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T:\SMP_archive\Phase 3\"/>
    </mc:Choice>
  </mc:AlternateContent>
  <bookViews>
    <workbookView xWindow="1755" yWindow="660" windowWidth="14760" windowHeight="13815"/>
  </bookViews>
  <sheets>
    <sheet name="CO-OPS_9414523_wl" sheetId="9" r:id="rId1"/>
  </sheets>
  <externalReferences>
    <externalReference r:id="rId2"/>
  </externalReferences>
  <calcPr calcId="152511" calcOnSave="0"/>
</workbook>
</file>

<file path=xl/calcChain.xml><?xml version="1.0" encoding="utf-8"?>
<calcChain xmlns="http://schemas.openxmlformats.org/spreadsheetml/2006/main">
  <c r="C9601" i="9" l="1"/>
  <c r="C9600" i="9"/>
  <c r="C9599" i="9"/>
  <c r="C9598" i="9"/>
  <c r="C9597" i="9"/>
  <c r="C9596" i="9"/>
  <c r="C9595" i="9"/>
  <c r="C9594" i="9"/>
  <c r="C9593" i="9"/>
  <c r="C9592" i="9"/>
  <c r="C9591" i="9"/>
  <c r="C9590" i="9"/>
  <c r="C9589" i="9"/>
  <c r="C9588" i="9"/>
  <c r="C9587" i="9"/>
  <c r="C9586" i="9"/>
  <c r="C9585" i="9"/>
  <c r="C9584" i="9"/>
  <c r="C9583" i="9"/>
  <c r="C9582" i="9"/>
  <c r="C9581" i="9"/>
  <c r="C9580" i="9"/>
  <c r="C9579" i="9"/>
  <c r="C9578" i="9"/>
  <c r="C9577" i="9"/>
  <c r="C9576" i="9"/>
  <c r="C9575" i="9"/>
  <c r="C9574" i="9"/>
  <c r="C9573" i="9"/>
  <c r="C9572" i="9"/>
  <c r="C9571" i="9"/>
  <c r="C9570" i="9"/>
  <c r="C9569" i="9"/>
  <c r="C9568" i="9"/>
  <c r="C9567" i="9"/>
  <c r="C9566" i="9"/>
  <c r="C9565" i="9"/>
  <c r="C9564" i="9"/>
  <c r="C9563" i="9"/>
  <c r="C9562" i="9"/>
  <c r="C9561" i="9"/>
  <c r="C9560" i="9"/>
  <c r="C9559" i="9"/>
  <c r="C9558" i="9"/>
  <c r="C9557" i="9"/>
  <c r="C9556" i="9"/>
  <c r="C9555" i="9"/>
  <c r="C9554" i="9"/>
  <c r="C9553" i="9"/>
  <c r="C9552" i="9"/>
  <c r="C9551" i="9"/>
  <c r="C9550" i="9"/>
  <c r="C9549" i="9"/>
  <c r="C9548" i="9"/>
  <c r="C9547" i="9"/>
  <c r="C9546" i="9"/>
  <c r="C9545" i="9"/>
  <c r="C9544" i="9"/>
  <c r="C9543" i="9"/>
  <c r="C9542" i="9"/>
  <c r="C9541" i="9"/>
  <c r="C9540" i="9"/>
  <c r="C9539" i="9"/>
  <c r="C9538" i="9"/>
  <c r="C9537" i="9"/>
  <c r="C9536" i="9"/>
  <c r="C9535" i="9"/>
  <c r="C9534" i="9"/>
  <c r="C9533" i="9"/>
  <c r="C9532" i="9"/>
  <c r="C9531" i="9"/>
  <c r="C9530" i="9"/>
  <c r="C9529" i="9"/>
  <c r="C9528" i="9"/>
  <c r="C9527" i="9"/>
  <c r="C9526" i="9"/>
  <c r="C9525" i="9"/>
  <c r="C9524" i="9"/>
  <c r="C9523" i="9"/>
  <c r="C9522" i="9"/>
  <c r="C9521" i="9"/>
  <c r="C9520" i="9"/>
  <c r="C9519" i="9"/>
  <c r="C9518" i="9"/>
  <c r="C9517" i="9"/>
  <c r="C9516" i="9"/>
  <c r="C9515" i="9"/>
  <c r="C9514" i="9"/>
  <c r="C9513" i="9"/>
  <c r="C9512" i="9"/>
  <c r="C9511" i="9"/>
  <c r="C9510" i="9"/>
  <c r="C9509" i="9"/>
  <c r="C9508" i="9"/>
  <c r="C9507" i="9"/>
  <c r="C9506" i="9"/>
  <c r="C9505" i="9"/>
  <c r="C9504" i="9"/>
  <c r="C9503" i="9"/>
  <c r="C9502" i="9"/>
  <c r="C9501" i="9"/>
  <c r="C9500" i="9"/>
  <c r="C9499" i="9"/>
  <c r="C9498" i="9"/>
  <c r="C9497" i="9"/>
  <c r="C9496" i="9"/>
  <c r="C9495" i="9"/>
  <c r="C9494" i="9"/>
  <c r="C9493" i="9"/>
  <c r="C9492" i="9"/>
  <c r="C9491" i="9"/>
  <c r="C9490" i="9"/>
  <c r="C9489" i="9"/>
  <c r="C9488" i="9"/>
  <c r="C9487" i="9"/>
  <c r="C9486" i="9"/>
  <c r="C9485" i="9"/>
  <c r="C9484" i="9"/>
  <c r="C9483" i="9"/>
  <c r="C9482" i="9"/>
  <c r="C9481" i="9"/>
  <c r="C9480" i="9"/>
  <c r="C9479" i="9"/>
  <c r="C9478" i="9"/>
  <c r="C9477" i="9"/>
  <c r="C9476" i="9"/>
  <c r="C9475" i="9"/>
  <c r="C9474" i="9"/>
  <c r="C9473" i="9"/>
  <c r="C9472" i="9"/>
  <c r="C9471" i="9"/>
  <c r="C9470" i="9"/>
  <c r="C9469" i="9"/>
  <c r="C9468" i="9"/>
  <c r="C9467" i="9"/>
  <c r="C9466" i="9"/>
  <c r="C9465" i="9"/>
  <c r="C9464" i="9"/>
  <c r="C9463" i="9"/>
  <c r="C9462" i="9"/>
  <c r="C9461" i="9"/>
  <c r="C9460" i="9"/>
  <c r="C9459" i="9"/>
  <c r="C9458" i="9"/>
  <c r="C9457" i="9"/>
  <c r="C9456" i="9"/>
  <c r="C9455" i="9"/>
  <c r="C9454" i="9"/>
  <c r="C9453" i="9"/>
  <c r="C9452" i="9"/>
  <c r="C9451" i="9"/>
  <c r="C9450" i="9"/>
  <c r="C9449" i="9"/>
  <c r="C9448" i="9"/>
  <c r="C9447" i="9"/>
  <c r="C9446" i="9"/>
  <c r="C9445" i="9"/>
  <c r="C9444" i="9"/>
  <c r="C9443" i="9"/>
  <c r="C9442" i="9"/>
  <c r="C9441" i="9"/>
  <c r="C9440" i="9"/>
  <c r="C9439" i="9"/>
  <c r="C9438" i="9"/>
  <c r="C9437" i="9"/>
  <c r="C9436" i="9"/>
  <c r="C9435" i="9"/>
  <c r="C9434" i="9"/>
  <c r="C9433" i="9"/>
  <c r="C9432" i="9"/>
  <c r="C9431" i="9"/>
  <c r="C9430" i="9"/>
  <c r="C9429" i="9"/>
  <c r="C9428" i="9"/>
  <c r="C9427" i="9"/>
  <c r="C9426" i="9"/>
  <c r="C9425" i="9"/>
  <c r="C9424" i="9"/>
  <c r="C9423" i="9"/>
  <c r="C9422" i="9"/>
  <c r="C9421" i="9"/>
  <c r="C9420" i="9"/>
  <c r="C9419" i="9"/>
  <c r="C9418" i="9"/>
  <c r="C9417" i="9"/>
  <c r="C9416" i="9"/>
  <c r="C9415" i="9"/>
  <c r="C9414" i="9"/>
  <c r="C9413" i="9"/>
  <c r="C9412" i="9"/>
  <c r="C9411" i="9"/>
  <c r="C9410" i="9"/>
  <c r="C9409" i="9"/>
  <c r="C9408" i="9"/>
  <c r="C9407" i="9"/>
  <c r="C9406" i="9"/>
  <c r="C9405" i="9"/>
  <c r="C9404" i="9"/>
  <c r="C9403" i="9"/>
  <c r="C9402" i="9"/>
  <c r="C9401" i="9"/>
  <c r="C9400" i="9"/>
  <c r="C9399" i="9"/>
  <c r="C9398" i="9"/>
  <c r="C9397" i="9"/>
  <c r="C9396" i="9"/>
  <c r="C9395" i="9"/>
  <c r="C9394" i="9"/>
  <c r="C9393" i="9"/>
  <c r="C9392" i="9"/>
  <c r="C9391" i="9"/>
  <c r="C9390" i="9"/>
  <c r="C9389" i="9"/>
  <c r="C9388" i="9"/>
  <c r="C9387" i="9"/>
  <c r="C9386" i="9"/>
  <c r="C9385" i="9"/>
  <c r="C9384" i="9"/>
  <c r="C9383" i="9"/>
  <c r="C9382" i="9"/>
  <c r="C9381" i="9"/>
  <c r="C9380" i="9"/>
  <c r="C9379" i="9"/>
  <c r="C9378" i="9"/>
  <c r="C9377" i="9"/>
  <c r="C9376" i="9"/>
  <c r="C9375" i="9"/>
  <c r="C9374" i="9"/>
  <c r="C9373" i="9"/>
  <c r="C9372" i="9"/>
  <c r="C9371" i="9"/>
  <c r="C9370" i="9"/>
  <c r="C9369" i="9"/>
  <c r="C9368" i="9"/>
  <c r="C9367" i="9"/>
  <c r="C9366" i="9"/>
  <c r="C9365" i="9"/>
  <c r="C9364" i="9"/>
  <c r="C9363" i="9"/>
  <c r="C9362" i="9"/>
  <c r="C9361" i="9"/>
  <c r="C9360" i="9"/>
  <c r="C9359" i="9"/>
  <c r="C9358" i="9"/>
  <c r="C9357" i="9"/>
  <c r="C9356" i="9"/>
  <c r="C9355" i="9"/>
  <c r="C9354" i="9"/>
  <c r="C9353" i="9"/>
  <c r="C9352" i="9"/>
  <c r="C9351" i="9"/>
  <c r="C9350" i="9"/>
  <c r="C9349" i="9"/>
  <c r="C9348" i="9"/>
  <c r="C9347" i="9"/>
  <c r="C9346" i="9"/>
  <c r="C9345" i="9"/>
  <c r="C9344" i="9"/>
  <c r="C9343" i="9"/>
  <c r="C9342" i="9"/>
  <c r="C9341" i="9"/>
  <c r="C9340" i="9"/>
  <c r="C9339" i="9"/>
  <c r="C9338" i="9"/>
  <c r="C9337" i="9"/>
  <c r="C9336" i="9"/>
  <c r="C9335" i="9"/>
  <c r="C9334" i="9"/>
  <c r="C9333" i="9"/>
  <c r="C9332" i="9"/>
  <c r="C9331" i="9"/>
  <c r="C9330" i="9"/>
  <c r="C9329" i="9"/>
  <c r="C9328" i="9"/>
  <c r="C9327" i="9"/>
  <c r="C9326" i="9"/>
  <c r="C9325" i="9"/>
  <c r="C9324" i="9"/>
  <c r="C9323" i="9"/>
  <c r="C9322" i="9"/>
  <c r="C9321" i="9"/>
  <c r="C9320" i="9"/>
  <c r="C9319" i="9"/>
  <c r="C9318" i="9"/>
  <c r="C9317" i="9"/>
  <c r="C9316" i="9"/>
  <c r="C9315" i="9"/>
  <c r="C9314" i="9"/>
  <c r="C9313" i="9"/>
  <c r="C9312" i="9"/>
  <c r="C9311" i="9"/>
  <c r="C9310" i="9"/>
  <c r="C9309" i="9"/>
  <c r="C9308" i="9"/>
  <c r="C9307" i="9"/>
  <c r="C9306" i="9"/>
  <c r="C9305" i="9"/>
  <c r="C9304" i="9"/>
  <c r="C9303" i="9"/>
  <c r="C9302" i="9"/>
  <c r="C9301" i="9"/>
  <c r="C9300" i="9"/>
  <c r="C9299" i="9"/>
  <c r="C9298" i="9"/>
  <c r="C9297" i="9"/>
  <c r="C9296" i="9"/>
  <c r="C9295" i="9"/>
  <c r="C9294" i="9"/>
  <c r="C9293" i="9"/>
  <c r="C9292" i="9"/>
  <c r="C9291" i="9"/>
  <c r="C9290" i="9"/>
  <c r="C9289" i="9"/>
  <c r="C9288" i="9"/>
  <c r="C9287" i="9"/>
  <c r="C9286" i="9"/>
  <c r="C9285" i="9"/>
  <c r="C9284" i="9"/>
  <c r="C9283" i="9"/>
  <c r="C9282" i="9"/>
  <c r="C9281" i="9"/>
  <c r="C9280" i="9"/>
  <c r="C9279" i="9"/>
  <c r="C9278" i="9"/>
  <c r="C9277" i="9"/>
  <c r="C9276" i="9"/>
  <c r="C9275" i="9"/>
  <c r="C9274" i="9"/>
  <c r="C9273" i="9"/>
  <c r="C9272" i="9"/>
  <c r="C9271" i="9"/>
  <c r="C9270" i="9"/>
  <c r="C9269" i="9"/>
  <c r="C9268" i="9"/>
  <c r="C9267" i="9"/>
  <c r="C9266" i="9"/>
  <c r="C9265" i="9"/>
  <c r="C9264" i="9"/>
  <c r="C9263" i="9"/>
  <c r="C9262" i="9"/>
  <c r="C9261" i="9"/>
  <c r="C9260" i="9"/>
  <c r="C9259" i="9"/>
  <c r="C9258" i="9"/>
  <c r="C9257" i="9"/>
  <c r="C9256" i="9"/>
  <c r="C9255" i="9"/>
  <c r="C9254" i="9"/>
  <c r="C9253" i="9"/>
  <c r="C9252" i="9"/>
  <c r="C9251" i="9"/>
  <c r="C9250" i="9"/>
  <c r="C9249" i="9"/>
  <c r="C9248" i="9"/>
  <c r="C9247" i="9"/>
  <c r="C9246" i="9"/>
  <c r="C9245" i="9"/>
  <c r="C9244" i="9"/>
  <c r="C9243" i="9"/>
  <c r="C9242" i="9"/>
  <c r="C9241" i="9"/>
  <c r="C9240" i="9"/>
  <c r="C9239" i="9"/>
  <c r="C9238" i="9"/>
  <c r="C9237" i="9"/>
  <c r="C9236" i="9"/>
  <c r="C9235" i="9"/>
  <c r="C9234" i="9"/>
  <c r="C9233" i="9"/>
  <c r="C9232" i="9"/>
  <c r="C9231" i="9"/>
  <c r="C9230" i="9"/>
  <c r="C9229" i="9"/>
  <c r="C9228" i="9"/>
  <c r="C9227" i="9"/>
  <c r="C9226" i="9"/>
  <c r="C9225" i="9"/>
  <c r="C9224" i="9"/>
  <c r="C9223" i="9"/>
  <c r="C9222" i="9"/>
  <c r="C9221" i="9"/>
  <c r="C9220" i="9"/>
  <c r="C9219" i="9"/>
  <c r="C9218" i="9"/>
  <c r="C9217" i="9"/>
  <c r="C9216" i="9"/>
  <c r="C9215" i="9"/>
  <c r="C9214" i="9"/>
  <c r="C9213" i="9"/>
  <c r="C9212" i="9"/>
  <c r="C9211" i="9"/>
  <c r="C9210" i="9"/>
  <c r="C9209" i="9"/>
  <c r="C9208" i="9"/>
  <c r="C9207" i="9"/>
  <c r="C9206" i="9"/>
  <c r="C9205" i="9"/>
  <c r="C9204" i="9"/>
  <c r="C9203" i="9"/>
  <c r="C9202" i="9"/>
  <c r="C9201" i="9"/>
  <c r="C9200" i="9"/>
  <c r="C9199" i="9"/>
  <c r="C9198" i="9"/>
  <c r="C9197" i="9"/>
  <c r="C9196" i="9"/>
  <c r="C9195" i="9"/>
  <c r="C9194" i="9"/>
  <c r="C9193" i="9"/>
  <c r="C9192" i="9"/>
  <c r="C9191" i="9"/>
  <c r="C9190" i="9"/>
  <c r="C9189" i="9"/>
  <c r="C9188" i="9"/>
  <c r="C9187" i="9"/>
  <c r="C9186" i="9"/>
  <c r="C9185" i="9"/>
  <c r="C9184" i="9"/>
  <c r="C9183" i="9"/>
  <c r="C9182" i="9"/>
  <c r="C9181" i="9"/>
  <c r="C9180" i="9"/>
  <c r="C9179" i="9"/>
  <c r="C9178" i="9"/>
  <c r="C9177" i="9"/>
  <c r="C9176" i="9"/>
  <c r="C9175" i="9"/>
  <c r="C9174" i="9"/>
  <c r="C9173" i="9"/>
  <c r="C9172" i="9"/>
  <c r="C9171" i="9"/>
  <c r="C9170" i="9"/>
  <c r="C9169" i="9"/>
  <c r="C9168" i="9"/>
  <c r="C9167" i="9"/>
  <c r="C9166" i="9"/>
  <c r="C9165" i="9"/>
  <c r="C9164" i="9"/>
  <c r="C9163" i="9"/>
  <c r="C9162" i="9"/>
  <c r="C9161" i="9"/>
  <c r="C9160" i="9"/>
  <c r="C9159" i="9"/>
  <c r="C9158" i="9"/>
  <c r="C9157" i="9"/>
  <c r="C9156" i="9"/>
  <c r="C9155" i="9"/>
  <c r="C9154" i="9"/>
  <c r="C9153" i="9"/>
  <c r="C9152" i="9"/>
  <c r="C9151" i="9"/>
  <c r="C9150" i="9"/>
  <c r="C9149" i="9"/>
  <c r="C9148" i="9"/>
  <c r="C9147" i="9"/>
  <c r="C9146" i="9"/>
  <c r="C9145" i="9"/>
  <c r="C9144" i="9"/>
  <c r="C9143" i="9"/>
  <c r="C9142" i="9"/>
  <c r="C9141" i="9"/>
  <c r="C9140" i="9"/>
  <c r="C9139" i="9"/>
  <c r="C9138" i="9"/>
  <c r="C9137" i="9"/>
  <c r="C9136" i="9"/>
  <c r="C9135" i="9"/>
  <c r="C9134" i="9"/>
  <c r="C9133" i="9"/>
  <c r="C9132" i="9"/>
  <c r="C9131" i="9"/>
  <c r="C9130" i="9"/>
  <c r="C9129" i="9"/>
  <c r="C9128" i="9"/>
  <c r="C9127" i="9"/>
  <c r="C9126" i="9"/>
  <c r="C9125" i="9"/>
  <c r="C9124" i="9"/>
  <c r="C9123" i="9"/>
  <c r="C9122" i="9"/>
  <c r="C9121" i="9"/>
  <c r="C9120" i="9"/>
  <c r="C9119" i="9"/>
  <c r="C9118" i="9"/>
  <c r="C9117" i="9"/>
  <c r="C9116" i="9"/>
  <c r="C9115" i="9"/>
  <c r="C9114" i="9"/>
  <c r="C9113" i="9"/>
  <c r="C9112" i="9"/>
  <c r="C9111" i="9"/>
  <c r="C9110" i="9"/>
  <c r="C9109" i="9"/>
  <c r="C9108" i="9"/>
  <c r="C9107" i="9"/>
  <c r="C9106" i="9"/>
  <c r="C9105" i="9"/>
  <c r="C9104" i="9"/>
  <c r="C9103" i="9"/>
  <c r="C9102" i="9"/>
  <c r="C9101" i="9"/>
  <c r="C9100" i="9"/>
  <c r="C9099" i="9"/>
  <c r="C9098" i="9"/>
  <c r="C9097" i="9"/>
  <c r="C9096" i="9"/>
  <c r="C9095" i="9"/>
  <c r="C9094" i="9"/>
  <c r="C9093" i="9"/>
  <c r="C9092" i="9"/>
  <c r="C9091" i="9"/>
  <c r="C9090" i="9"/>
  <c r="C9089" i="9"/>
  <c r="C9088" i="9"/>
  <c r="C9087" i="9"/>
  <c r="C9086" i="9"/>
  <c r="C9085" i="9"/>
  <c r="C9084" i="9"/>
  <c r="C9083" i="9"/>
  <c r="C9082" i="9"/>
  <c r="C9081" i="9"/>
  <c r="C9080" i="9"/>
  <c r="C9079" i="9"/>
  <c r="C9078" i="9"/>
  <c r="C9077" i="9"/>
  <c r="C9076" i="9"/>
  <c r="C9075" i="9"/>
  <c r="C9074" i="9"/>
  <c r="C9073" i="9"/>
  <c r="C9072" i="9"/>
  <c r="C9071" i="9"/>
  <c r="C9070" i="9"/>
  <c r="C9069" i="9"/>
  <c r="C9068" i="9"/>
  <c r="C9067" i="9"/>
  <c r="C9066" i="9"/>
  <c r="C9065" i="9"/>
  <c r="C9064" i="9"/>
  <c r="C9063" i="9"/>
  <c r="C9062" i="9"/>
  <c r="C9061" i="9"/>
  <c r="C9060" i="9"/>
  <c r="C9059" i="9"/>
  <c r="C9058" i="9"/>
  <c r="C9057" i="9"/>
  <c r="C9056" i="9"/>
  <c r="C9055" i="9"/>
  <c r="C9054" i="9"/>
  <c r="C9053" i="9"/>
  <c r="C9052" i="9"/>
  <c r="C9051" i="9"/>
  <c r="C9050" i="9"/>
  <c r="C9049" i="9"/>
  <c r="C9048" i="9"/>
  <c r="C9047" i="9"/>
  <c r="C9046" i="9"/>
  <c r="C9045" i="9"/>
  <c r="C9044" i="9"/>
  <c r="C9043" i="9"/>
  <c r="C9042" i="9"/>
  <c r="C9041" i="9"/>
  <c r="C9040" i="9"/>
  <c r="C9039" i="9"/>
  <c r="C9038" i="9"/>
  <c r="C9037" i="9"/>
  <c r="C9036" i="9"/>
  <c r="C9035" i="9"/>
  <c r="C9034" i="9"/>
  <c r="C9033" i="9"/>
  <c r="C9032" i="9"/>
  <c r="C9031" i="9"/>
  <c r="C9030" i="9"/>
  <c r="C9029" i="9"/>
  <c r="C9028" i="9"/>
  <c r="C9027" i="9"/>
  <c r="C9026" i="9"/>
  <c r="C9025" i="9"/>
  <c r="C9024" i="9"/>
  <c r="C9023" i="9"/>
  <c r="C9022" i="9"/>
  <c r="C9021" i="9"/>
  <c r="C9020" i="9"/>
  <c r="C9019" i="9"/>
  <c r="C9018" i="9"/>
  <c r="C9017" i="9"/>
  <c r="C9016" i="9"/>
  <c r="C9015" i="9"/>
  <c r="C9014" i="9"/>
  <c r="C9013" i="9"/>
  <c r="C9012" i="9"/>
  <c r="C9011" i="9"/>
  <c r="C9010" i="9"/>
  <c r="C9009" i="9"/>
  <c r="C9008" i="9"/>
  <c r="C9007" i="9"/>
  <c r="C9006" i="9"/>
  <c r="C9005" i="9"/>
  <c r="C9004" i="9"/>
  <c r="C9003" i="9"/>
  <c r="C9002" i="9"/>
  <c r="C9001" i="9"/>
  <c r="C9000" i="9"/>
  <c r="C8999" i="9"/>
  <c r="C8998" i="9"/>
  <c r="C8997" i="9"/>
  <c r="C8996" i="9"/>
  <c r="C8995" i="9"/>
  <c r="C8994" i="9"/>
  <c r="C8993" i="9"/>
  <c r="C8992" i="9"/>
  <c r="C8991" i="9"/>
  <c r="C8990" i="9"/>
  <c r="C8989" i="9"/>
  <c r="C8988" i="9"/>
  <c r="C8987" i="9"/>
  <c r="C8986" i="9"/>
  <c r="C8985" i="9"/>
  <c r="C8984" i="9"/>
  <c r="C8983" i="9"/>
  <c r="C8982" i="9"/>
  <c r="C8981" i="9"/>
  <c r="C8980" i="9"/>
  <c r="C8979" i="9"/>
  <c r="C8978" i="9"/>
  <c r="C8977" i="9"/>
  <c r="C8976" i="9"/>
  <c r="C8975" i="9"/>
  <c r="C8974" i="9"/>
  <c r="C8973" i="9"/>
  <c r="C8972" i="9"/>
  <c r="C8971" i="9"/>
  <c r="C8970" i="9"/>
  <c r="C8969" i="9"/>
  <c r="C8968" i="9"/>
  <c r="C8967" i="9"/>
  <c r="C8966" i="9"/>
  <c r="C8965" i="9"/>
  <c r="C8964" i="9"/>
  <c r="C8963" i="9"/>
  <c r="C8962" i="9"/>
  <c r="C8961" i="9"/>
  <c r="C8960" i="9"/>
  <c r="C8959" i="9"/>
  <c r="C8958" i="9"/>
  <c r="C8957" i="9"/>
  <c r="C8956" i="9"/>
  <c r="C8955" i="9"/>
  <c r="C8954" i="9"/>
  <c r="C8953" i="9"/>
  <c r="C8952" i="9"/>
  <c r="C8951" i="9"/>
  <c r="C8950" i="9"/>
  <c r="C8949" i="9"/>
  <c r="C8948" i="9"/>
  <c r="C8947" i="9"/>
  <c r="C8946" i="9"/>
  <c r="C8945" i="9"/>
  <c r="C8944" i="9"/>
  <c r="C8943" i="9"/>
  <c r="C8942" i="9"/>
  <c r="C8941" i="9"/>
  <c r="C8940" i="9"/>
  <c r="C8939" i="9"/>
  <c r="C8938" i="9"/>
  <c r="C8937" i="9"/>
  <c r="C8936" i="9"/>
  <c r="C8935" i="9"/>
  <c r="C8934" i="9"/>
  <c r="C8933" i="9"/>
  <c r="C8932" i="9"/>
  <c r="C8931" i="9"/>
  <c r="C8930" i="9"/>
  <c r="C8929" i="9"/>
  <c r="C8928" i="9"/>
  <c r="C8927" i="9"/>
  <c r="C8926" i="9"/>
  <c r="C8925" i="9"/>
  <c r="C8924" i="9"/>
  <c r="C8923" i="9"/>
  <c r="C8922" i="9"/>
  <c r="C8921" i="9"/>
  <c r="C8920" i="9"/>
  <c r="C8919" i="9"/>
  <c r="C8918" i="9"/>
  <c r="C8917" i="9"/>
  <c r="C8916" i="9"/>
  <c r="C8915" i="9"/>
  <c r="C8914" i="9"/>
  <c r="C8913" i="9"/>
  <c r="C8912" i="9"/>
  <c r="C8911" i="9"/>
  <c r="C8910" i="9"/>
  <c r="C8909" i="9"/>
  <c r="C8908" i="9"/>
  <c r="C8907" i="9"/>
  <c r="C8906" i="9"/>
  <c r="C8905" i="9"/>
  <c r="C8904" i="9"/>
  <c r="C8903" i="9"/>
  <c r="C8902" i="9"/>
  <c r="C8901" i="9"/>
  <c r="C8900" i="9"/>
  <c r="C8899" i="9"/>
  <c r="C8898" i="9"/>
  <c r="C8897" i="9"/>
  <c r="C8896" i="9"/>
  <c r="C8895" i="9"/>
  <c r="C8894" i="9"/>
  <c r="C8893" i="9"/>
  <c r="C8892" i="9"/>
  <c r="C8891" i="9"/>
  <c r="C8890" i="9"/>
  <c r="C8889" i="9"/>
  <c r="C8888" i="9"/>
  <c r="C8887" i="9"/>
  <c r="C8886" i="9"/>
  <c r="C8885" i="9"/>
  <c r="C8884" i="9"/>
  <c r="C8883" i="9"/>
  <c r="C8882" i="9"/>
  <c r="C8881" i="9"/>
  <c r="C8880" i="9"/>
  <c r="C8879" i="9"/>
  <c r="C8878" i="9"/>
  <c r="C8877" i="9"/>
  <c r="C8876" i="9"/>
  <c r="C8875" i="9"/>
  <c r="C8874" i="9"/>
  <c r="C8873" i="9"/>
  <c r="C8872" i="9"/>
  <c r="C8871" i="9"/>
  <c r="C8870" i="9"/>
  <c r="C8869" i="9"/>
  <c r="C8868" i="9"/>
  <c r="C8867" i="9"/>
  <c r="C8866" i="9"/>
  <c r="C8865" i="9"/>
  <c r="C8864" i="9"/>
  <c r="C8863" i="9"/>
  <c r="C8862" i="9"/>
  <c r="C8861" i="9"/>
  <c r="C8860" i="9"/>
  <c r="C8859" i="9"/>
  <c r="C8858" i="9"/>
  <c r="C8857" i="9"/>
  <c r="C8856" i="9"/>
  <c r="C8855" i="9"/>
  <c r="C8854" i="9"/>
  <c r="C8853" i="9"/>
  <c r="C8852" i="9"/>
  <c r="C8851" i="9"/>
  <c r="C8850" i="9"/>
  <c r="C8849" i="9"/>
  <c r="C8848" i="9"/>
  <c r="C8847" i="9"/>
  <c r="C8846" i="9"/>
  <c r="C8845" i="9"/>
  <c r="C8844" i="9"/>
  <c r="C8843" i="9"/>
  <c r="C8842" i="9"/>
  <c r="C8841" i="9"/>
  <c r="C8840" i="9"/>
  <c r="C8839" i="9"/>
  <c r="C8838" i="9"/>
  <c r="C8837" i="9"/>
  <c r="C8836" i="9"/>
  <c r="C8835" i="9"/>
  <c r="C8834" i="9"/>
  <c r="C8833" i="9"/>
  <c r="C8832" i="9"/>
  <c r="C8831" i="9"/>
  <c r="C8830" i="9"/>
  <c r="C8829" i="9"/>
  <c r="C8828" i="9"/>
  <c r="C8827" i="9"/>
  <c r="C8826" i="9"/>
  <c r="C8825" i="9"/>
  <c r="C8824" i="9"/>
  <c r="C8823" i="9"/>
  <c r="C8822" i="9"/>
  <c r="C8821" i="9"/>
  <c r="C8820" i="9"/>
  <c r="C8819" i="9"/>
  <c r="C8818" i="9"/>
  <c r="C8817" i="9"/>
  <c r="C8816" i="9"/>
  <c r="C8815" i="9"/>
  <c r="C8814" i="9"/>
  <c r="C8813" i="9"/>
  <c r="C8812" i="9"/>
  <c r="C8811" i="9"/>
  <c r="C8810" i="9"/>
  <c r="C8809" i="9"/>
  <c r="C8808" i="9"/>
  <c r="C8807" i="9"/>
  <c r="C8806" i="9"/>
  <c r="C8805" i="9"/>
  <c r="C8804" i="9"/>
  <c r="C8803" i="9"/>
  <c r="C8802" i="9"/>
  <c r="C8801" i="9"/>
  <c r="C8800" i="9"/>
  <c r="C8799" i="9"/>
  <c r="C8798" i="9"/>
  <c r="C8797" i="9"/>
  <c r="C8796" i="9"/>
  <c r="C8795" i="9"/>
  <c r="C8794" i="9"/>
  <c r="C8793" i="9"/>
  <c r="C8792" i="9"/>
  <c r="C8791" i="9"/>
  <c r="C8790" i="9"/>
  <c r="C8789" i="9"/>
  <c r="C8788" i="9"/>
  <c r="C8787" i="9"/>
  <c r="C8786" i="9"/>
  <c r="C8785" i="9"/>
  <c r="C8784" i="9"/>
  <c r="C8783" i="9"/>
  <c r="C8782" i="9"/>
  <c r="C8781" i="9"/>
  <c r="C8780" i="9"/>
  <c r="C8779" i="9"/>
  <c r="C8778" i="9"/>
  <c r="C8777" i="9"/>
  <c r="C8776" i="9"/>
  <c r="C8775" i="9"/>
  <c r="C8774" i="9"/>
  <c r="C8773" i="9"/>
  <c r="C8772" i="9"/>
  <c r="C8771" i="9"/>
  <c r="C8770" i="9"/>
  <c r="C8769" i="9"/>
  <c r="C8768" i="9"/>
  <c r="C8767" i="9"/>
  <c r="C8766" i="9"/>
  <c r="C8765" i="9"/>
  <c r="C8764" i="9"/>
  <c r="C8763" i="9"/>
  <c r="C8762" i="9"/>
  <c r="C8761" i="9"/>
  <c r="C8760" i="9"/>
  <c r="C8759" i="9"/>
  <c r="C8758" i="9"/>
  <c r="C8757" i="9"/>
  <c r="C8756" i="9"/>
  <c r="C8755" i="9"/>
  <c r="C8754" i="9"/>
  <c r="C8753" i="9"/>
  <c r="C8752" i="9"/>
  <c r="C8751" i="9"/>
  <c r="C8750" i="9"/>
  <c r="C8749" i="9"/>
  <c r="C8748" i="9"/>
  <c r="C8747" i="9"/>
  <c r="C8746" i="9"/>
  <c r="C8745" i="9"/>
  <c r="C8744" i="9"/>
  <c r="C8743" i="9"/>
  <c r="C8742" i="9"/>
  <c r="C8741" i="9"/>
  <c r="C8740" i="9"/>
  <c r="C8739" i="9"/>
  <c r="C8738" i="9"/>
  <c r="C8737" i="9"/>
  <c r="C8736" i="9"/>
  <c r="C8735" i="9"/>
  <c r="C8734" i="9"/>
  <c r="C8733" i="9"/>
  <c r="C8732" i="9"/>
  <c r="C8731" i="9"/>
  <c r="C8730" i="9"/>
  <c r="C8729" i="9"/>
  <c r="C8728" i="9"/>
  <c r="C8727" i="9"/>
  <c r="C8726" i="9"/>
  <c r="C8725" i="9"/>
  <c r="C8724" i="9"/>
  <c r="C8723" i="9"/>
  <c r="C8722" i="9"/>
  <c r="C8721" i="9"/>
  <c r="C8720" i="9"/>
  <c r="C8719" i="9"/>
  <c r="C8718" i="9"/>
  <c r="C8717" i="9"/>
  <c r="C8716" i="9"/>
  <c r="C8715" i="9"/>
  <c r="C8714" i="9"/>
  <c r="C8713" i="9"/>
  <c r="C8712" i="9"/>
  <c r="C8711" i="9"/>
  <c r="C8710" i="9"/>
  <c r="C8709" i="9"/>
  <c r="C8708" i="9"/>
  <c r="C8707" i="9"/>
  <c r="C8706" i="9"/>
  <c r="C8705" i="9"/>
  <c r="C8704" i="9"/>
  <c r="C8703" i="9"/>
  <c r="C8702" i="9"/>
  <c r="C8701" i="9"/>
  <c r="C8700" i="9"/>
  <c r="C8699" i="9"/>
  <c r="C8698" i="9"/>
  <c r="C8697" i="9"/>
  <c r="C8696" i="9"/>
  <c r="C8695" i="9"/>
  <c r="C8694" i="9"/>
  <c r="C8693" i="9"/>
  <c r="C8692" i="9"/>
  <c r="C8691" i="9"/>
  <c r="C8690" i="9"/>
  <c r="C8689" i="9"/>
  <c r="C8688" i="9"/>
  <c r="C8687" i="9"/>
  <c r="C8686" i="9"/>
  <c r="C8685" i="9"/>
  <c r="C8684" i="9"/>
  <c r="C8683" i="9"/>
  <c r="C8682" i="9"/>
  <c r="C8681" i="9"/>
  <c r="C8680" i="9"/>
  <c r="C8679" i="9"/>
  <c r="C8678" i="9"/>
  <c r="C8677" i="9"/>
  <c r="C8676" i="9"/>
  <c r="C8675" i="9"/>
  <c r="C8674" i="9"/>
  <c r="C8673" i="9"/>
  <c r="C8672" i="9"/>
  <c r="C8671" i="9"/>
  <c r="C8670" i="9"/>
  <c r="C8669" i="9"/>
  <c r="C8668" i="9"/>
  <c r="C8667" i="9"/>
  <c r="C8666" i="9"/>
  <c r="C8665" i="9"/>
  <c r="C8664" i="9"/>
  <c r="C8663" i="9"/>
  <c r="C8662" i="9"/>
  <c r="C8661" i="9"/>
  <c r="C8660" i="9"/>
  <c r="C8659" i="9"/>
  <c r="C8658" i="9"/>
  <c r="C8657" i="9"/>
  <c r="C8656" i="9"/>
  <c r="C8655" i="9"/>
  <c r="C8654" i="9"/>
  <c r="C8653" i="9"/>
  <c r="C8652" i="9"/>
  <c r="C8651" i="9"/>
  <c r="C8650" i="9"/>
  <c r="C8649" i="9"/>
  <c r="C8648" i="9"/>
  <c r="C8647" i="9"/>
  <c r="C8646" i="9"/>
  <c r="C8645" i="9"/>
  <c r="C8644" i="9"/>
  <c r="C8643" i="9"/>
  <c r="C8642" i="9"/>
  <c r="C8641" i="9"/>
  <c r="C8640" i="9"/>
  <c r="C8639" i="9"/>
  <c r="C8638" i="9"/>
  <c r="C8637" i="9"/>
  <c r="C8636" i="9"/>
  <c r="C8635" i="9"/>
  <c r="C8634" i="9"/>
  <c r="C8633" i="9"/>
  <c r="C8632" i="9"/>
  <c r="C8631" i="9"/>
  <c r="C8630" i="9"/>
  <c r="C8629" i="9"/>
  <c r="C8628" i="9"/>
  <c r="C8627" i="9"/>
  <c r="C8626" i="9"/>
  <c r="C8625" i="9"/>
  <c r="C8624" i="9"/>
  <c r="C8623" i="9"/>
  <c r="C8622" i="9"/>
  <c r="C8621" i="9"/>
  <c r="C8620" i="9"/>
  <c r="C8619" i="9"/>
  <c r="C8618" i="9"/>
  <c r="C8617" i="9"/>
  <c r="C8616" i="9"/>
  <c r="C8615" i="9"/>
  <c r="C8614" i="9"/>
  <c r="C8613" i="9"/>
  <c r="C8612" i="9"/>
  <c r="C8611" i="9"/>
  <c r="C8610" i="9"/>
  <c r="C8609" i="9"/>
  <c r="C8608" i="9"/>
  <c r="C8607" i="9"/>
  <c r="C8606" i="9"/>
  <c r="C8605" i="9"/>
  <c r="C8604" i="9"/>
  <c r="C8603" i="9"/>
  <c r="C8602" i="9"/>
  <c r="C8601" i="9"/>
  <c r="C8600" i="9"/>
  <c r="C8599" i="9"/>
  <c r="C8598" i="9"/>
  <c r="C8597" i="9"/>
  <c r="C8596" i="9"/>
  <c r="C8595" i="9"/>
  <c r="C8594" i="9"/>
  <c r="C8593" i="9"/>
  <c r="C8592" i="9"/>
  <c r="C8591" i="9"/>
  <c r="C8590" i="9"/>
  <c r="C8589" i="9"/>
  <c r="C8588" i="9"/>
  <c r="C8587" i="9"/>
  <c r="C8586" i="9"/>
  <c r="C8585" i="9"/>
  <c r="C8584" i="9"/>
  <c r="C8583" i="9"/>
  <c r="C8582" i="9"/>
  <c r="C8581" i="9"/>
  <c r="C8580" i="9"/>
  <c r="C8579" i="9"/>
  <c r="C8578" i="9"/>
  <c r="C8577" i="9"/>
  <c r="C8576" i="9"/>
  <c r="C8575" i="9"/>
  <c r="C8574" i="9"/>
  <c r="C8573" i="9"/>
  <c r="C8572" i="9"/>
  <c r="C8571" i="9"/>
  <c r="C8570" i="9"/>
  <c r="C8569" i="9"/>
  <c r="C8568" i="9"/>
  <c r="C8567" i="9"/>
  <c r="C8566" i="9"/>
  <c r="C8565" i="9"/>
  <c r="C8564" i="9"/>
  <c r="C8563" i="9"/>
  <c r="C8562" i="9"/>
  <c r="C8561" i="9"/>
  <c r="C8560" i="9"/>
  <c r="C8559" i="9"/>
  <c r="C8558" i="9"/>
  <c r="C8557" i="9"/>
  <c r="C8556" i="9"/>
  <c r="C8555" i="9"/>
  <c r="C8554" i="9"/>
  <c r="C8553" i="9"/>
  <c r="C8552" i="9"/>
  <c r="C8551" i="9"/>
  <c r="C8550" i="9"/>
  <c r="C8549" i="9"/>
  <c r="C8548" i="9"/>
  <c r="C8547" i="9"/>
  <c r="C8546" i="9"/>
  <c r="C8545" i="9"/>
  <c r="C8544" i="9"/>
  <c r="C8543" i="9"/>
  <c r="C8542" i="9"/>
  <c r="C8541" i="9"/>
  <c r="C8540" i="9"/>
  <c r="C8539" i="9"/>
  <c r="C8538" i="9"/>
  <c r="C8537" i="9"/>
  <c r="C8536" i="9"/>
  <c r="C8535" i="9"/>
  <c r="C8534" i="9"/>
  <c r="C8533" i="9"/>
  <c r="C8532" i="9"/>
  <c r="C8531" i="9"/>
  <c r="C8530" i="9"/>
  <c r="C8529" i="9"/>
  <c r="C8528" i="9"/>
  <c r="C8527" i="9"/>
  <c r="C8526" i="9"/>
  <c r="C8525" i="9"/>
  <c r="C8524" i="9"/>
  <c r="C8523" i="9"/>
  <c r="C8522" i="9"/>
  <c r="C8521" i="9"/>
  <c r="C8520" i="9"/>
  <c r="C8519" i="9"/>
  <c r="C8518" i="9"/>
  <c r="C8517" i="9"/>
  <c r="C8516" i="9"/>
  <c r="C8515" i="9"/>
  <c r="C8514" i="9"/>
  <c r="C8513" i="9"/>
  <c r="C8512" i="9"/>
  <c r="C8511" i="9"/>
  <c r="C8510" i="9"/>
  <c r="C8509" i="9"/>
  <c r="C8508" i="9"/>
  <c r="C8507" i="9"/>
  <c r="C8506" i="9"/>
  <c r="C8505" i="9"/>
  <c r="C8504" i="9"/>
  <c r="C8503" i="9"/>
  <c r="C8502" i="9"/>
  <c r="C8501" i="9"/>
  <c r="C8500" i="9"/>
  <c r="C8499" i="9"/>
  <c r="C8498" i="9"/>
  <c r="C8497" i="9"/>
  <c r="C8496" i="9"/>
  <c r="C8495" i="9"/>
  <c r="C8494" i="9"/>
  <c r="C8493" i="9"/>
  <c r="C8492" i="9"/>
  <c r="C8491" i="9"/>
  <c r="C8490" i="9"/>
  <c r="C8489" i="9"/>
  <c r="C8488" i="9"/>
  <c r="C8487" i="9"/>
  <c r="C8486" i="9"/>
  <c r="C8485" i="9"/>
  <c r="C8484" i="9"/>
  <c r="C8483" i="9"/>
  <c r="C8482" i="9"/>
  <c r="C8481" i="9"/>
  <c r="C8480" i="9"/>
  <c r="C8479" i="9"/>
  <c r="C8478" i="9"/>
  <c r="C8477" i="9"/>
  <c r="C8476" i="9"/>
  <c r="C8475" i="9"/>
  <c r="C8474" i="9"/>
  <c r="C8473" i="9"/>
  <c r="C8472" i="9"/>
  <c r="C8471" i="9"/>
  <c r="C8470" i="9"/>
  <c r="C8469" i="9"/>
  <c r="C8468" i="9"/>
  <c r="C8467" i="9"/>
  <c r="C8466" i="9"/>
  <c r="C8465" i="9"/>
  <c r="C8464" i="9"/>
  <c r="C8463" i="9"/>
  <c r="C8462" i="9"/>
  <c r="C8461" i="9"/>
  <c r="C8460" i="9"/>
  <c r="C8459" i="9"/>
  <c r="C8458" i="9"/>
  <c r="C8457" i="9"/>
  <c r="C8456" i="9"/>
  <c r="C8455" i="9"/>
  <c r="C8454" i="9"/>
  <c r="C8453" i="9"/>
  <c r="C8452" i="9"/>
  <c r="C8451" i="9"/>
  <c r="C8450" i="9"/>
  <c r="C8449" i="9"/>
  <c r="C8448" i="9"/>
  <c r="C8447" i="9"/>
  <c r="C8446" i="9"/>
  <c r="C8445" i="9"/>
  <c r="C8444" i="9"/>
  <c r="C8443" i="9"/>
  <c r="C8442" i="9"/>
  <c r="C8441" i="9"/>
  <c r="C8440" i="9"/>
  <c r="C8439" i="9"/>
  <c r="C8438" i="9"/>
  <c r="C8437" i="9"/>
  <c r="C8436" i="9"/>
  <c r="C8435" i="9"/>
  <c r="C8434" i="9"/>
  <c r="C8433" i="9"/>
  <c r="C8432" i="9"/>
  <c r="C8431" i="9"/>
  <c r="C8430" i="9"/>
  <c r="C8429" i="9"/>
  <c r="C8428" i="9"/>
  <c r="C8427" i="9"/>
  <c r="C8426" i="9"/>
  <c r="C8425" i="9"/>
  <c r="C8424" i="9"/>
  <c r="C8423" i="9"/>
  <c r="C8422" i="9"/>
  <c r="C8421" i="9"/>
  <c r="C8420" i="9"/>
  <c r="C8419" i="9"/>
  <c r="C8418" i="9"/>
  <c r="C8417" i="9"/>
  <c r="C8416" i="9"/>
  <c r="C8415" i="9"/>
  <c r="C8414" i="9"/>
  <c r="C8413" i="9"/>
  <c r="C8412" i="9"/>
  <c r="C8411" i="9"/>
  <c r="C8410" i="9"/>
  <c r="C8409" i="9"/>
  <c r="C8408" i="9"/>
  <c r="C8407" i="9"/>
  <c r="C8406" i="9"/>
  <c r="C8405" i="9"/>
  <c r="C8404" i="9"/>
  <c r="C8403" i="9"/>
  <c r="C8402" i="9"/>
  <c r="C8401" i="9"/>
  <c r="C8400" i="9"/>
  <c r="C8399" i="9"/>
  <c r="C8398" i="9"/>
  <c r="C8397" i="9"/>
  <c r="C8396" i="9"/>
  <c r="C8395" i="9"/>
  <c r="C8394" i="9"/>
  <c r="C8393" i="9"/>
  <c r="C8392" i="9"/>
  <c r="C8391" i="9"/>
  <c r="C8390" i="9"/>
  <c r="C8389" i="9"/>
  <c r="C8388" i="9"/>
  <c r="C8387" i="9"/>
  <c r="C8386" i="9"/>
  <c r="C8385" i="9"/>
  <c r="C8384" i="9"/>
  <c r="C8383" i="9"/>
  <c r="C8382" i="9"/>
  <c r="C8381" i="9"/>
  <c r="C8380" i="9"/>
  <c r="C8379" i="9"/>
  <c r="C8378" i="9"/>
  <c r="C8377" i="9"/>
  <c r="C8376" i="9"/>
  <c r="C8375" i="9"/>
  <c r="C8374" i="9"/>
  <c r="C8373" i="9"/>
  <c r="C8372" i="9"/>
  <c r="C8371" i="9"/>
  <c r="C8370" i="9"/>
  <c r="C8369" i="9"/>
  <c r="C8368" i="9"/>
  <c r="C8367" i="9"/>
  <c r="C8366" i="9"/>
  <c r="C8365" i="9"/>
  <c r="C8364" i="9"/>
  <c r="C8363" i="9"/>
  <c r="C8362" i="9"/>
  <c r="C8361" i="9"/>
  <c r="C8360" i="9"/>
  <c r="C8359" i="9"/>
  <c r="C8358" i="9"/>
  <c r="C8357" i="9"/>
  <c r="C8356" i="9"/>
  <c r="C8355" i="9"/>
  <c r="C8354" i="9"/>
  <c r="C8353" i="9"/>
  <c r="C8352" i="9"/>
  <c r="C8351" i="9"/>
  <c r="C8350" i="9"/>
  <c r="C8349" i="9"/>
  <c r="C8348" i="9"/>
  <c r="C8347" i="9"/>
  <c r="C8346" i="9"/>
  <c r="C8345" i="9"/>
  <c r="C8344" i="9"/>
  <c r="C8343" i="9"/>
  <c r="C8342" i="9"/>
  <c r="C8341" i="9"/>
  <c r="C8340" i="9"/>
  <c r="C8339" i="9"/>
  <c r="C8338" i="9"/>
  <c r="C8337" i="9"/>
  <c r="C8336" i="9"/>
  <c r="C8335" i="9"/>
  <c r="C8334" i="9"/>
  <c r="C8333" i="9"/>
  <c r="C8332" i="9"/>
  <c r="C8331" i="9"/>
  <c r="C8330" i="9"/>
  <c r="C8329" i="9"/>
  <c r="C8328" i="9"/>
  <c r="C8327" i="9"/>
  <c r="C8326" i="9"/>
  <c r="C8325" i="9"/>
  <c r="C8324" i="9"/>
  <c r="C8323" i="9"/>
  <c r="C8322" i="9"/>
  <c r="C8321" i="9"/>
  <c r="C8320" i="9"/>
  <c r="C8319" i="9"/>
  <c r="C8318" i="9"/>
  <c r="C8317" i="9"/>
  <c r="C8316" i="9"/>
  <c r="C8315" i="9"/>
  <c r="C8314" i="9"/>
  <c r="C8313" i="9"/>
  <c r="C8312" i="9"/>
  <c r="C8311" i="9"/>
  <c r="C8310" i="9"/>
  <c r="C8309" i="9"/>
  <c r="C8308" i="9"/>
  <c r="C8307" i="9"/>
  <c r="C8306" i="9"/>
  <c r="C8305" i="9"/>
  <c r="C8304" i="9"/>
  <c r="C8303" i="9"/>
  <c r="C8302" i="9"/>
  <c r="C8301" i="9"/>
  <c r="C8300" i="9"/>
  <c r="C8299" i="9"/>
  <c r="C8298" i="9"/>
  <c r="C8297" i="9"/>
  <c r="C8296" i="9"/>
  <c r="C8295" i="9"/>
  <c r="C8294" i="9"/>
  <c r="C8293" i="9"/>
  <c r="C8292" i="9"/>
  <c r="C8291" i="9"/>
  <c r="C8290" i="9"/>
  <c r="C8289" i="9"/>
  <c r="C8288" i="9"/>
  <c r="C8287" i="9"/>
  <c r="C8286" i="9"/>
  <c r="C8285" i="9"/>
  <c r="C8284" i="9"/>
  <c r="C8283" i="9"/>
  <c r="C8282" i="9"/>
  <c r="C8281" i="9"/>
  <c r="C8280" i="9"/>
  <c r="C8279" i="9"/>
  <c r="C8278" i="9"/>
  <c r="C8277" i="9"/>
  <c r="C8276" i="9"/>
  <c r="C8275" i="9"/>
  <c r="C8274" i="9"/>
  <c r="C8273" i="9"/>
  <c r="C8272" i="9"/>
  <c r="C8271" i="9"/>
  <c r="C8266" i="9"/>
  <c r="C8265" i="9"/>
  <c r="C8264" i="9"/>
  <c r="C8263" i="9"/>
  <c r="C8262" i="9"/>
  <c r="C8261" i="9"/>
  <c r="C8260" i="9"/>
  <c r="C8259" i="9"/>
  <c r="C8258" i="9"/>
  <c r="C8257" i="9"/>
  <c r="C8256" i="9"/>
  <c r="C8255" i="9"/>
  <c r="C8254" i="9"/>
  <c r="C8253" i="9"/>
  <c r="C8252" i="9"/>
  <c r="C8251" i="9"/>
  <c r="C8250" i="9"/>
  <c r="C8249" i="9"/>
  <c r="C8248" i="9"/>
  <c r="C8247" i="9"/>
  <c r="C8246" i="9"/>
  <c r="C8245" i="9"/>
  <c r="C8244" i="9"/>
  <c r="C8243" i="9"/>
  <c r="C8242" i="9"/>
  <c r="C8241" i="9"/>
  <c r="C8240" i="9"/>
  <c r="C8239" i="9"/>
  <c r="C8238" i="9"/>
  <c r="C8237" i="9"/>
  <c r="C8236" i="9"/>
  <c r="C8235" i="9"/>
  <c r="C8234" i="9"/>
  <c r="C8233" i="9"/>
  <c r="C8232" i="9"/>
  <c r="C8231" i="9"/>
  <c r="C8230" i="9"/>
  <c r="C8229" i="9"/>
  <c r="C8228" i="9"/>
  <c r="C8227" i="9"/>
  <c r="C8226" i="9"/>
  <c r="C8225" i="9"/>
  <c r="C8224" i="9"/>
  <c r="C8223" i="9"/>
  <c r="C8222" i="9"/>
  <c r="C8221" i="9"/>
  <c r="C8220" i="9"/>
  <c r="C8219" i="9"/>
  <c r="C8218" i="9"/>
  <c r="C8217" i="9"/>
  <c r="C8216" i="9"/>
  <c r="C8215" i="9"/>
  <c r="C8214" i="9"/>
  <c r="C8213" i="9"/>
  <c r="C8212" i="9"/>
  <c r="C8211" i="9"/>
  <c r="C8210" i="9"/>
  <c r="C8209" i="9"/>
  <c r="C8208" i="9"/>
  <c r="C8207" i="9"/>
  <c r="C8206" i="9"/>
  <c r="C8205" i="9"/>
  <c r="C8204" i="9"/>
  <c r="C8203" i="9"/>
  <c r="C8202" i="9"/>
  <c r="C8201" i="9"/>
  <c r="C8200" i="9"/>
  <c r="C8199" i="9"/>
  <c r="C8198" i="9"/>
  <c r="C8197" i="9"/>
  <c r="C8196" i="9"/>
  <c r="C8195" i="9"/>
  <c r="C8194" i="9"/>
  <c r="C8193" i="9"/>
  <c r="C8192" i="9"/>
  <c r="C8191" i="9"/>
  <c r="C8190" i="9"/>
  <c r="C8189" i="9"/>
  <c r="C8188" i="9"/>
  <c r="C8187" i="9"/>
  <c r="C8186" i="9"/>
  <c r="C8185" i="9"/>
  <c r="C8184" i="9"/>
  <c r="C8183" i="9"/>
  <c r="C8182" i="9"/>
  <c r="C8181" i="9"/>
  <c r="C8180" i="9"/>
  <c r="C8179" i="9"/>
  <c r="C8178" i="9"/>
  <c r="C8177" i="9"/>
  <c r="C8176" i="9"/>
  <c r="C8175" i="9"/>
  <c r="C8174" i="9"/>
  <c r="C8173" i="9"/>
  <c r="C8172" i="9"/>
  <c r="C8171" i="9"/>
  <c r="C8170" i="9"/>
  <c r="C8169" i="9"/>
  <c r="C8168" i="9"/>
  <c r="C8167" i="9"/>
  <c r="C8166" i="9"/>
  <c r="C8165" i="9"/>
  <c r="C8164" i="9"/>
  <c r="C8163" i="9"/>
  <c r="C8162" i="9"/>
  <c r="C8161" i="9"/>
  <c r="C8160" i="9"/>
  <c r="C8159" i="9"/>
  <c r="C8158" i="9"/>
  <c r="C8157" i="9"/>
  <c r="C8156" i="9"/>
  <c r="C8155" i="9"/>
  <c r="C8154" i="9"/>
  <c r="C8153" i="9"/>
  <c r="C8152" i="9"/>
  <c r="C8151" i="9"/>
  <c r="C8150" i="9"/>
  <c r="C8149" i="9"/>
  <c r="C8148" i="9"/>
  <c r="C8147" i="9"/>
  <c r="C8146" i="9"/>
  <c r="C8145" i="9"/>
  <c r="C8144" i="9"/>
  <c r="C8143" i="9"/>
  <c r="C8142" i="9"/>
  <c r="C8141" i="9"/>
  <c r="C8140" i="9"/>
  <c r="C8139" i="9"/>
  <c r="C8138" i="9"/>
  <c r="C8137" i="9"/>
  <c r="C8136" i="9"/>
  <c r="C8135" i="9"/>
  <c r="C8134" i="9"/>
  <c r="C8133" i="9"/>
  <c r="C8132" i="9"/>
  <c r="C8131" i="9"/>
  <c r="C8130" i="9"/>
  <c r="C8129" i="9"/>
  <c r="C8128" i="9"/>
  <c r="C8127" i="9"/>
  <c r="C8126" i="9"/>
  <c r="C8125" i="9"/>
  <c r="C8124" i="9"/>
  <c r="C8123" i="9"/>
  <c r="C8122" i="9"/>
  <c r="C8121" i="9"/>
  <c r="C8120" i="9"/>
  <c r="C8119" i="9"/>
  <c r="C8118" i="9"/>
  <c r="C8117" i="9"/>
  <c r="C8116" i="9"/>
  <c r="C8115" i="9"/>
  <c r="C8114" i="9"/>
  <c r="C8113" i="9"/>
  <c r="C8112" i="9"/>
  <c r="C8111" i="9"/>
  <c r="C8110" i="9"/>
  <c r="C8109" i="9"/>
  <c r="C8108" i="9"/>
  <c r="C8107" i="9"/>
  <c r="C8106" i="9"/>
  <c r="C8105" i="9"/>
  <c r="C8104" i="9"/>
  <c r="C8103" i="9"/>
  <c r="C8102" i="9"/>
  <c r="C8101" i="9"/>
  <c r="C8100" i="9"/>
  <c r="C8099" i="9"/>
  <c r="C8098" i="9"/>
  <c r="C8097" i="9"/>
  <c r="C8096" i="9"/>
  <c r="C8095" i="9"/>
  <c r="C8094" i="9"/>
  <c r="C8093" i="9"/>
  <c r="C8092" i="9"/>
  <c r="C8091" i="9"/>
  <c r="C8090" i="9"/>
  <c r="C8089" i="9"/>
  <c r="C8088" i="9"/>
  <c r="C8087" i="9"/>
  <c r="C8086" i="9"/>
  <c r="C8085" i="9"/>
  <c r="C8084" i="9"/>
  <c r="C8083" i="9"/>
  <c r="C8082" i="9"/>
  <c r="C8081" i="9"/>
  <c r="C8080" i="9"/>
  <c r="C8079" i="9"/>
  <c r="C8078" i="9"/>
  <c r="C8077" i="9"/>
  <c r="C8076" i="9"/>
  <c r="C8075" i="9"/>
  <c r="C8074" i="9"/>
  <c r="C8073" i="9"/>
  <c r="C8072" i="9"/>
  <c r="C8071" i="9"/>
  <c r="C8070" i="9"/>
  <c r="C8069" i="9"/>
  <c r="C8068" i="9"/>
  <c r="C8067" i="9"/>
  <c r="C8066" i="9"/>
  <c r="C8065" i="9"/>
  <c r="C8064" i="9"/>
  <c r="C8063" i="9"/>
  <c r="C8062" i="9"/>
  <c r="C8061" i="9"/>
  <c r="C8060" i="9"/>
  <c r="C8059" i="9"/>
  <c r="C8058" i="9"/>
  <c r="C8057" i="9"/>
  <c r="C8056" i="9"/>
  <c r="C8055" i="9"/>
  <c r="C8054" i="9"/>
  <c r="C8053" i="9"/>
  <c r="C8052" i="9"/>
  <c r="C8051" i="9"/>
  <c r="C8050" i="9"/>
  <c r="C8049" i="9"/>
  <c r="C8048" i="9"/>
  <c r="C8047" i="9"/>
  <c r="C8046" i="9"/>
  <c r="C8045" i="9"/>
  <c r="C8044" i="9"/>
  <c r="C8043" i="9"/>
  <c r="C8042" i="9"/>
  <c r="C8041" i="9"/>
  <c r="C8040" i="9"/>
  <c r="C8039" i="9"/>
  <c r="C8038" i="9"/>
  <c r="C8037" i="9"/>
  <c r="C8036" i="9"/>
  <c r="C8035" i="9"/>
  <c r="C8034" i="9"/>
  <c r="C8033" i="9"/>
  <c r="C8032" i="9"/>
  <c r="C8031" i="9"/>
  <c r="C8030" i="9"/>
  <c r="C8029" i="9"/>
  <c r="C8028" i="9"/>
  <c r="C8027" i="9"/>
  <c r="C8026" i="9"/>
  <c r="C8025" i="9"/>
  <c r="C8024" i="9"/>
  <c r="C8023" i="9"/>
  <c r="C8022" i="9"/>
  <c r="C8021" i="9"/>
  <c r="C8020" i="9"/>
  <c r="C8019" i="9"/>
  <c r="C8018" i="9"/>
  <c r="C8017" i="9"/>
  <c r="C8016" i="9"/>
  <c r="C8015" i="9"/>
  <c r="C8014" i="9"/>
  <c r="C8013" i="9"/>
  <c r="C8012" i="9"/>
  <c r="C8011" i="9"/>
  <c r="C8010" i="9"/>
  <c r="C8009" i="9"/>
  <c r="C8008" i="9"/>
  <c r="C8007" i="9"/>
  <c r="C8006" i="9"/>
  <c r="C8005" i="9"/>
  <c r="C8004" i="9"/>
  <c r="C8003" i="9"/>
  <c r="C8002" i="9"/>
  <c r="C8001" i="9"/>
  <c r="C8000" i="9"/>
  <c r="C7999" i="9"/>
  <c r="C7998" i="9"/>
  <c r="C7997" i="9"/>
  <c r="C7996" i="9"/>
  <c r="C7995" i="9"/>
  <c r="C7994" i="9"/>
  <c r="C7993" i="9"/>
  <c r="C7992" i="9"/>
  <c r="C7991" i="9"/>
  <c r="C7990" i="9"/>
  <c r="C7989" i="9"/>
  <c r="C7988" i="9"/>
  <c r="C7987" i="9"/>
  <c r="C7986" i="9"/>
  <c r="C7985" i="9"/>
  <c r="C7984" i="9"/>
  <c r="C7983" i="9"/>
  <c r="C7982" i="9"/>
  <c r="C7981" i="9"/>
  <c r="C7980" i="9"/>
  <c r="C7979" i="9"/>
  <c r="C7978" i="9"/>
  <c r="C7977" i="9"/>
  <c r="C7976" i="9"/>
  <c r="C7975" i="9"/>
  <c r="C7974" i="9"/>
  <c r="C7973" i="9"/>
  <c r="C7972" i="9"/>
  <c r="C7971" i="9"/>
  <c r="C7970" i="9"/>
  <c r="C7969" i="9"/>
  <c r="C7968" i="9"/>
  <c r="C7967" i="9"/>
  <c r="C7966" i="9"/>
  <c r="C7965" i="9"/>
  <c r="C7964" i="9"/>
  <c r="C7963" i="9"/>
  <c r="C7962" i="9"/>
  <c r="C7961" i="9"/>
  <c r="C7960" i="9"/>
  <c r="C7959" i="9"/>
  <c r="C7958" i="9"/>
  <c r="C7957" i="9"/>
  <c r="C7956" i="9"/>
  <c r="C7955" i="9"/>
  <c r="C7954" i="9"/>
  <c r="C7953" i="9"/>
  <c r="C7952" i="9"/>
  <c r="C7951" i="9"/>
  <c r="C7950" i="9"/>
  <c r="C7949" i="9"/>
  <c r="C7948" i="9"/>
  <c r="C7947" i="9"/>
  <c r="C7946" i="9"/>
  <c r="C7945" i="9"/>
  <c r="C7944" i="9"/>
  <c r="C7943" i="9"/>
  <c r="C7942" i="9"/>
  <c r="C7941" i="9"/>
  <c r="C7940" i="9"/>
  <c r="C7939" i="9"/>
  <c r="C7938" i="9"/>
  <c r="C7937" i="9"/>
  <c r="C7936" i="9"/>
  <c r="C7935" i="9"/>
  <c r="C7934" i="9"/>
  <c r="C7933" i="9"/>
  <c r="C7932" i="9"/>
  <c r="C7931" i="9"/>
  <c r="C7930" i="9"/>
  <c r="C7929" i="9"/>
  <c r="C7928" i="9"/>
  <c r="C7927" i="9"/>
  <c r="C7926" i="9"/>
  <c r="C7925" i="9"/>
  <c r="C7924" i="9"/>
  <c r="C7923" i="9"/>
  <c r="C7922" i="9"/>
  <c r="C7921" i="9"/>
  <c r="C7920" i="9"/>
  <c r="C7919" i="9"/>
  <c r="C7918" i="9"/>
  <c r="C7917" i="9"/>
  <c r="C7916" i="9"/>
  <c r="C7915" i="9"/>
  <c r="C7914" i="9"/>
  <c r="C7913" i="9"/>
  <c r="C7912" i="9"/>
  <c r="C7911" i="9"/>
  <c r="C7910" i="9"/>
  <c r="C7909" i="9"/>
  <c r="C7908" i="9"/>
  <c r="C7907" i="9"/>
  <c r="C7906" i="9"/>
  <c r="C7905" i="9"/>
  <c r="C7904" i="9"/>
  <c r="C7903" i="9"/>
  <c r="C7902" i="9"/>
  <c r="C7901" i="9"/>
  <c r="C7900" i="9"/>
  <c r="C7899" i="9"/>
  <c r="C7898" i="9"/>
  <c r="C7897" i="9"/>
  <c r="C7896" i="9"/>
  <c r="C7895" i="9"/>
  <c r="C7894" i="9"/>
  <c r="C7893" i="9"/>
  <c r="C7892" i="9"/>
  <c r="C7891" i="9"/>
  <c r="C7890" i="9"/>
  <c r="C7889" i="9"/>
  <c r="C7888" i="9"/>
  <c r="C7887" i="9"/>
  <c r="C7886" i="9"/>
  <c r="C7885" i="9"/>
  <c r="C7884" i="9"/>
  <c r="C7883" i="9"/>
  <c r="C7882" i="9"/>
  <c r="C7881" i="9"/>
  <c r="C7880" i="9"/>
  <c r="C7879" i="9"/>
  <c r="C7878" i="9"/>
  <c r="C7877" i="9"/>
  <c r="C7876" i="9"/>
  <c r="C7875" i="9"/>
  <c r="C7874" i="9"/>
  <c r="C7873" i="9"/>
  <c r="C7872" i="9"/>
  <c r="C7871" i="9"/>
  <c r="C7870" i="9"/>
  <c r="C7869" i="9"/>
  <c r="C7868" i="9"/>
  <c r="C7867" i="9"/>
  <c r="C7866" i="9"/>
  <c r="C7865" i="9"/>
  <c r="C7864" i="9"/>
  <c r="C7863" i="9"/>
  <c r="C7862" i="9"/>
  <c r="C7861" i="9"/>
  <c r="C7860" i="9"/>
  <c r="C7859" i="9"/>
  <c r="C7858" i="9"/>
  <c r="C7857" i="9"/>
  <c r="C7856" i="9"/>
  <c r="C7855" i="9"/>
  <c r="C7854" i="9"/>
  <c r="C7853" i="9"/>
  <c r="C7852" i="9"/>
  <c r="C7851" i="9"/>
  <c r="C7850" i="9"/>
  <c r="C7849" i="9"/>
  <c r="C7848" i="9"/>
  <c r="C7847" i="9"/>
  <c r="C7846" i="9"/>
  <c r="C7845" i="9"/>
  <c r="C7844" i="9"/>
  <c r="C7843" i="9"/>
  <c r="C7842" i="9"/>
  <c r="C7841" i="9"/>
  <c r="C7840" i="9"/>
  <c r="C7839" i="9"/>
  <c r="C7838" i="9"/>
  <c r="C7837" i="9"/>
  <c r="C7836" i="9"/>
  <c r="C7835" i="9"/>
  <c r="C7834" i="9"/>
  <c r="C7833" i="9"/>
  <c r="C7832" i="9"/>
  <c r="C7831" i="9"/>
  <c r="C7830" i="9"/>
  <c r="C7829" i="9"/>
  <c r="C7828" i="9"/>
  <c r="C7827" i="9"/>
  <c r="C7826" i="9"/>
  <c r="C7825" i="9"/>
  <c r="C7824" i="9"/>
  <c r="C7823" i="9"/>
  <c r="C7822" i="9"/>
  <c r="C7821" i="9"/>
  <c r="C7820" i="9"/>
  <c r="C7819" i="9"/>
  <c r="C7818" i="9"/>
  <c r="C7817" i="9"/>
  <c r="C7816" i="9"/>
  <c r="C7815" i="9"/>
  <c r="C7814" i="9"/>
  <c r="C7813" i="9"/>
  <c r="C7812" i="9"/>
  <c r="C7811" i="9"/>
  <c r="C7810" i="9"/>
  <c r="C7809" i="9"/>
  <c r="C7808" i="9"/>
  <c r="C7807" i="9"/>
  <c r="C7806" i="9"/>
  <c r="C7805" i="9"/>
  <c r="C7804" i="9"/>
  <c r="C7803" i="9"/>
  <c r="C7802" i="9"/>
  <c r="C7801" i="9"/>
  <c r="C7800" i="9"/>
  <c r="C7799" i="9"/>
  <c r="C7798" i="9"/>
  <c r="C7797" i="9"/>
  <c r="C7796" i="9"/>
  <c r="C7795" i="9"/>
  <c r="C7794" i="9"/>
  <c r="C7793" i="9"/>
  <c r="C7792" i="9"/>
  <c r="C7791" i="9"/>
  <c r="C7790" i="9"/>
  <c r="C7789" i="9"/>
  <c r="C7788" i="9"/>
  <c r="C7787" i="9"/>
  <c r="C7786" i="9"/>
  <c r="C7785" i="9"/>
  <c r="C7784" i="9"/>
  <c r="C7783" i="9"/>
  <c r="C7782" i="9"/>
  <c r="C7781" i="9"/>
  <c r="C7780" i="9"/>
  <c r="C7779" i="9"/>
  <c r="C7778" i="9"/>
  <c r="C7777" i="9"/>
  <c r="C7776" i="9"/>
  <c r="C7775" i="9"/>
  <c r="C7774" i="9"/>
  <c r="C7773" i="9"/>
  <c r="C7772" i="9"/>
  <c r="C7771" i="9"/>
  <c r="C7770" i="9"/>
  <c r="C7769" i="9"/>
  <c r="C7768" i="9"/>
  <c r="C7767" i="9"/>
  <c r="C7766" i="9"/>
  <c r="C7765" i="9"/>
  <c r="C7764" i="9"/>
  <c r="C7763" i="9"/>
  <c r="C7762" i="9"/>
  <c r="C7761" i="9"/>
  <c r="C7760" i="9"/>
  <c r="C7759" i="9"/>
  <c r="C7758" i="9"/>
  <c r="C7757" i="9"/>
  <c r="C7756" i="9"/>
  <c r="C7755" i="9"/>
  <c r="C7754" i="9"/>
  <c r="C7753" i="9"/>
  <c r="C7752" i="9"/>
  <c r="C7751" i="9"/>
  <c r="C7750" i="9"/>
  <c r="C7749" i="9"/>
  <c r="C7748" i="9"/>
  <c r="C7747" i="9"/>
  <c r="C7746" i="9"/>
  <c r="C7745" i="9"/>
  <c r="C7744" i="9"/>
  <c r="C7743" i="9"/>
  <c r="C7742" i="9"/>
  <c r="C7741" i="9"/>
  <c r="C7740" i="9"/>
  <c r="C7739" i="9"/>
  <c r="C7738" i="9"/>
  <c r="C7737" i="9"/>
  <c r="C7736" i="9"/>
  <c r="C7735" i="9"/>
  <c r="C7734" i="9"/>
  <c r="C7733" i="9"/>
  <c r="C7732" i="9"/>
  <c r="C7731" i="9"/>
  <c r="C7730" i="9"/>
  <c r="C7729" i="9"/>
  <c r="C7728" i="9"/>
  <c r="C7727" i="9"/>
  <c r="C7726" i="9"/>
  <c r="C7725" i="9"/>
  <c r="C7724" i="9"/>
  <c r="C7723" i="9"/>
  <c r="C7722" i="9"/>
  <c r="C7721" i="9"/>
  <c r="C7720" i="9"/>
  <c r="C7719" i="9"/>
  <c r="C7718" i="9"/>
  <c r="C7717" i="9"/>
  <c r="C7716" i="9"/>
  <c r="C7715" i="9"/>
  <c r="C7714" i="9"/>
  <c r="C7713" i="9"/>
  <c r="C7712" i="9"/>
  <c r="C7711" i="9"/>
  <c r="C7710" i="9"/>
  <c r="C7709" i="9"/>
  <c r="C7708" i="9"/>
  <c r="C7707" i="9"/>
  <c r="C7706" i="9"/>
  <c r="C7705" i="9"/>
  <c r="C7704" i="9"/>
  <c r="C7703" i="9"/>
  <c r="C7702" i="9"/>
  <c r="C7701" i="9"/>
  <c r="C7700" i="9"/>
  <c r="C7699" i="9"/>
  <c r="C7698" i="9"/>
  <c r="C7697" i="9"/>
  <c r="C7696" i="9"/>
  <c r="C7695" i="9"/>
  <c r="C7694" i="9"/>
  <c r="C7693" i="9"/>
  <c r="C7692" i="9"/>
  <c r="C7691" i="9"/>
  <c r="C7690" i="9"/>
  <c r="C7689" i="9"/>
  <c r="C7688" i="9"/>
  <c r="C7687" i="9"/>
  <c r="C7686" i="9"/>
  <c r="C7685" i="9"/>
  <c r="C7684" i="9"/>
  <c r="C7683" i="9"/>
  <c r="C7682" i="9"/>
  <c r="C7681" i="9"/>
  <c r="C7680" i="9"/>
  <c r="C7679" i="9"/>
  <c r="C7678" i="9"/>
  <c r="C7677" i="9"/>
  <c r="C7676" i="9"/>
  <c r="C7675" i="9"/>
  <c r="C7674" i="9"/>
  <c r="C7673" i="9"/>
  <c r="C7672" i="9"/>
  <c r="C7671" i="9"/>
  <c r="C7670" i="9"/>
  <c r="C7669" i="9"/>
  <c r="C7668" i="9"/>
  <c r="C7667" i="9"/>
  <c r="C7666" i="9"/>
  <c r="C7665" i="9"/>
  <c r="C7664" i="9"/>
  <c r="C7663" i="9"/>
  <c r="C7662" i="9"/>
  <c r="C7661" i="9"/>
  <c r="C7660" i="9"/>
  <c r="C7659" i="9"/>
  <c r="C7658" i="9"/>
  <c r="C7657" i="9"/>
  <c r="C7656" i="9"/>
  <c r="C7655" i="9"/>
  <c r="C7654" i="9"/>
  <c r="C7653" i="9"/>
  <c r="C7652" i="9"/>
  <c r="C7651" i="9"/>
  <c r="C7650" i="9"/>
  <c r="C7649" i="9"/>
  <c r="C7648" i="9"/>
  <c r="C7647" i="9"/>
  <c r="C7646" i="9"/>
  <c r="C7645" i="9"/>
  <c r="C7644" i="9"/>
  <c r="C7643" i="9"/>
  <c r="C7642" i="9"/>
  <c r="C7641" i="9"/>
  <c r="C7640" i="9"/>
  <c r="C7639" i="9"/>
  <c r="C7638" i="9"/>
  <c r="C7637" i="9"/>
  <c r="C7636" i="9"/>
  <c r="C7635" i="9"/>
  <c r="C7634" i="9"/>
  <c r="C7633" i="9"/>
  <c r="C7632" i="9"/>
  <c r="C7631" i="9"/>
  <c r="C7630" i="9"/>
  <c r="C7629" i="9"/>
  <c r="C7628" i="9"/>
  <c r="C7627" i="9"/>
  <c r="C7626" i="9"/>
  <c r="C7625" i="9"/>
  <c r="C7624" i="9"/>
  <c r="C7623" i="9"/>
  <c r="C7622" i="9"/>
  <c r="C7621" i="9"/>
  <c r="C7620" i="9"/>
  <c r="C7619" i="9"/>
  <c r="C7618" i="9"/>
  <c r="C7617" i="9"/>
  <c r="C7616" i="9"/>
  <c r="C7615" i="9"/>
  <c r="C7614" i="9"/>
  <c r="C7613" i="9"/>
  <c r="C7612" i="9"/>
  <c r="C7611" i="9"/>
  <c r="C7610" i="9"/>
  <c r="C7609" i="9"/>
  <c r="C7608" i="9"/>
  <c r="C7607" i="9"/>
  <c r="C7606" i="9"/>
  <c r="C7605" i="9"/>
  <c r="C7604" i="9"/>
  <c r="C7603" i="9"/>
  <c r="C7602" i="9"/>
  <c r="C7601" i="9"/>
  <c r="C7600" i="9"/>
  <c r="C7599" i="9"/>
  <c r="C7598" i="9"/>
  <c r="C7597" i="9"/>
  <c r="C7596" i="9"/>
  <c r="C7595" i="9"/>
  <c r="C7594" i="9"/>
  <c r="C7593" i="9"/>
  <c r="C7592" i="9"/>
  <c r="C7591" i="9"/>
  <c r="C7590" i="9"/>
  <c r="C7589" i="9"/>
  <c r="C7588" i="9"/>
  <c r="C7587" i="9"/>
  <c r="C7586" i="9"/>
  <c r="C7585" i="9"/>
  <c r="C7584" i="9"/>
  <c r="C7583" i="9"/>
  <c r="C7582" i="9"/>
  <c r="C7581" i="9"/>
  <c r="C7580" i="9"/>
  <c r="C7579" i="9"/>
  <c r="C7578" i="9"/>
  <c r="C7577" i="9"/>
  <c r="C7576" i="9"/>
  <c r="C7575" i="9"/>
  <c r="C7574" i="9"/>
  <c r="C7573" i="9"/>
  <c r="C7572" i="9"/>
  <c r="C7571" i="9"/>
  <c r="C7570" i="9"/>
  <c r="C7569" i="9"/>
  <c r="C7568" i="9"/>
  <c r="C7567" i="9"/>
  <c r="C7566" i="9"/>
  <c r="C7565" i="9"/>
  <c r="C7564" i="9"/>
  <c r="C7563" i="9"/>
  <c r="C7562" i="9"/>
  <c r="C7561" i="9"/>
  <c r="C7560" i="9"/>
  <c r="C7559" i="9"/>
  <c r="C7558" i="9"/>
  <c r="C7557" i="9"/>
  <c r="C7556" i="9"/>
  <c r="C7555" i="9"/>
  <c r="C7554" i="9"/>
  <c r="C7553" i="9"/>
  <c r="C7552" i="9"/>
  <c r="C7551" i="9"/>
  <c r="C7550" i="9"/>
  <c r="C7549" i="9"/>
  <c r="C7548" i="9"/>
  <c r="C7547" i="9"/>
  <c r="C7546" i="9"/>
  <c r="C7545" i="9"/>
  <c r="C7544" i="9"/>
  <c r="C7543" i="9"/>
  <c r="C7542" i="9"/>
  <c r="C7541" i="9"/>
  <c r="C7540" i="9"/>
  <c r="C7539" i="9"/>
  <c r="C7538" i="9"/>
  <c r="C7537" i="9"/>
  <c r="C7536" i="9"/>
  <c r="C7535" i="9"/>
  <c r="C7534" i="9"/>
  <c r="C7533" i="9"/>
  <c r="C7532" i="9"/>
  <c r="C7531" i="9"/>
  <c r="C7530" i="9"/>
  <c r="C7529" i="9"/>
  <c r="C7528" i="9"/>
  <c r="C7527" i="9"/>
  <c r="C7526" i="9"/>
  <c r="C7525" i="9"/>
  <c r="C7524" i="9"/>
  <c r="C7523" i="9"/>
  <c r="C7522" i="9"/>
  <c r="C7521" i="9"/>
  <c r="C7520" i="9"/>
  <c r="C7519" i="9"/>
  <c r="C7518" i="9"/>
  <c r="C7517" i="9"/>
  <c r="C7516" i="9"/>
  <c r="C7515" i="9"/>
  <c r="C7514" i="9"/>
  <c r="C7513" i="9"/>
  <c r="C7512" i="9"/>
  <c r="C7511" i="9"/>
  <c r="C7510" i="9"/>
  <c r="C7509" i="9"/>
  <c r="C7508" i="9"/>
  <c r="C7507" i="9"/>
  <c r="C7506" i="9"/>
  <c r="C7505" i="9"/>
  <c r="C7504" i="9"/>
  <c r="C7503" i="9"/>
  <c r="C7502" i="9"/>
  <c r="C7501" i="9"/>
  <c r="C7500" i="9"/>
  <c r="C7499" i="9"/>
  <c r="C7498" i="9"/>
  <c r="C7497" i="9"/>
  <c r="C7496" i="9"/>
  <c r="C7495" i="9"/>
  <c r="C7494" i="9"/>
  <c r="C7493" i="9"/>
  <c r="C7492" i="9"/>
  <c r="C7491" i="9"/>
  <c r="C7490" i="9"/>
  <c r="C7489" i="9"/>
  <c r="C7488" i="9"/>
  <c r="C7487" i="9"/>
  <c r="C7486" i="9"/>
  <c r="C7485" i="9"/>
  <c r="C7484" i="9"/>
  <c r="C7483" i="9"/>
  <c r="C7482" i="9"/>
  <c r="C7481" i="9"/>
  <c r="C7480" i="9"/>
  <c r="C7479" i="9"/>
  <c r="C7478" i="9"/>
  <c r="C7477" i="9"/>
  <c r="C7476" i="9"/>
  <c r="C7475" i="9"/>
  <c r="C7474" i="9"/>
  <c r="C7473" i="9"/>
  <c r="C7472" i="9"/>
  <c r="C7471" i="9"/>
  <c r="C7470" i="9"/>
  <c r="C7469" i="9"/>
  <c r="C7468" i="9"/>
  <c r="C7467" i="9"/>
  <c r="C7466" i="9"/>
  <c r="C7465" i="9"/>
  <c r="C7464" i="9"/>
  <c r="C7463" i="9"/>
  <c r="C7462" i="9"/>
  <c r="C7461" i="9"/>
  <c r="C7460" i="9"/>
  <c r="C7459" i="9"/>
  <c r="C7458" i="9"/>
  <c r="C7457" i="9"/>
  <c r="C7456" i="9"/>
  <c r="C7455" i="9"/>
  <c r="C7454" i="9"/>
  <c r="C7453" i="9"/>
  <c r="C7452" i="9"/>
  <c r="C7451" i="9"/>
  <c r="C7450" i="9"/>
  <c r="C7449" i="9"/>
  <c r="C7448" i="9"/>
  <c r="C7447" i="9"/>
  <c r="C7446" i="9"/>
  <c r="C7445" i="9"/>
  <c r="C7444" i="9"/>
  <c r="C7443" i="9"/>
  <c r="C7442" i="9"/>
  <c r="C7441" i="9"/>
  <c r="C7440" i="9"/>
  <c r="C7439" i="9"/>
  <c r="C7438" i="9"/>
  <c r="C7437" i="9"/>
  <c r="C7436" i="9"/>
  <c r="C7435" i="9"/>
  <c r="C7434" i="9"/>
  <c r="C7433" i="9"/>
  <c r="C7432" i="9"/>
  <c r="C7431" i="9"/>
  <c r="C7430" i="9"/>
  <c r="C7429" i="9"/>
  <c r="C7428" i="9"/>
  <c r="C7427" i="9"/>
  <c r="C7426" i="9"/>
  <c r="C7425" i="9"/>
  <c r="C7424" i="9"/>
  <c r="C7423" i="9"/>
  <c r="C7422" i="9"/>
  <c r="C7421" i="9"/>
  <c r="C7420" i="9"/>
  <c r="C7419" i="9"/>
  <c r="C7418" i="9"/>
  <c r="C7417" i="9"/>
  <c r="C7416" i="9"/>
  <c r="C7415" i="9"/>
  <c r="C7414" i="9"/>
  <c r="C7413" i="9"/>
  <c r="C7412" i="9"/>
  <c r="C7411" i="9"/>
  <c r="C7410" i="9"/>
  <c r="C7409" i="9"/>
  <c r="C7408" i="9"/>
  <c r="C7407" i="9"/>
  <c r="C7406" i="9"/>
  <c r="C7405" i="9"/>
  <c r="C7404" i="9"/>
  <c r="C7403" i="9"/>
  <c r="C7402" i="9"/>
  <c r="C7401" i="9"/>
  <c r="C7400" i="9"/>
  <c r="C7399" i="9"/>
  <c r="C7398" i="9"/>
  <c r="C7397" i="9"/>
  <c r="C7396" i="9"/>
  <c r="C7395" i="9"/>
  <c r="C7394" i="9"/>
  <c r="C7393" i="9"/>
  <c r="C7392" i="9"/>
  <c r="C7391" i="9"/>
  <c r="C7390" i="9"/>
  <c r="C7389" i="9"/>
  <c r="C7388" i="9"/>
  <c r="C7387" i="9"/>
  <c r="C7386" i="9"/>
  <c r="C7385" i="9"/>
  <c r="C7384" i="9"/>
  <c r="C7383" i="9"/>
  <c r="C7382" i="9"/>
  <c r="C7381" i="9"/>
  <c r="C7380" i="9"/>
  <c r="C7379" i="9"/>
  <c r="C7378" i="9"/>
  <c r="C7377" i="9"/>
  <c r="C7376" i="9"/>
  <c r="C7375" i="9"/>
  <c r="C7374" i="9"/>
  <c r="C7373" i="9"/>
  <c r="C7372" i="9"/>
  <c r="C7371" i="9"/>
  <c r="C7370" i="9"/>
  <c r="C7369" i="9"/>
  <c r="C7368" i="9"/>
  <c r="C7367" i="9"/>
  <c r="C7366" i="9"/>
  <c r="C7365" i="9"/>
  <c r="C7364" i="9"/>
  <c r="C7363" i="9"/>
  <c r="C7362" i="9"/>
  <c r="C7361" i="9"/>
  <c r="C7360" i="9"/>
  <c r="C7359" i="9"/>
  <c r="C7358" i="9"/>
  <c r="C7357" i="9"/>
  <c r="C7356" i="9"/>
  <c r="C7355" i="9"/>
  <c r="C7354" i="9"/>
  <c r="C7353" i="9"/>
  <c r="C7352" i="9"/>
  <c r="C7351" i="9"/>
  <c r="C7350" i="9"/>
  <c r="C7349" i="9"/>
  <c r="C7348" i="9"/>
  <c r="C7347" i="9"/>
  <c r="C7346" i="9"/>
  <c r="C7345" i="9"/>
  <c r="C7344" i="9"/>
  <c r="C7343" i="9"/>
  <c r="C7342" i="9"/>
  <c r="C7341" i="9"/>
  <c r="C7340" i="9"/>
  <c r="C7339" i="9"/>
  <c r="C7338" i="9"/>
  <c r="C7337" i="9"/>
  <c r="C7336" i="9"/>
  <c r="C7335" i="9"/>
  <c r="C7334" i="9"/>
  <c r="C7333" i="9"/>
  <c r="C7332" i="9"/>
  <c r="C7331" i="9"/>
  <c r="C7330" i="9"/>
  <c r="C7329" i="9"/>
  <c r="C7328" i="9"/>
  <c r="C7327" i="9"/>
  <c r="C7326" i="9"/>
  <c r="C7325" i="9"/>
  <c r="C7324" i="9"/>
  <c r="C7323" i="9"/>
  <c r="C7322" i="9"/>
  <c r="C7321" i="9"/>
  <c r="C7320" i="9"/>
  <c r="C7319" i="9"/>
  <c r="C7318" i="9"/>
  <c r="C7317" i="9"/>
  <c r="C7316" i="9"/>
  <c r="C7315" i="9"/>
  <c r="C7314" i="9"/>
  <c r="C7313" i="9"/>
  <c r="C7312" i="9"/>
  <c r="C7311" i="9"/>
  <c r="C7310" i="9"/>
  <c r="C7309" i="9"/>
  <c r="C7308" i="9"/>
  <c r="C7307" i="9"/>
  <c r="C7306" i="9"/>
  <c r="C7305" i="9"/>
  <c r="C7304" i="9"/>
  <c r="C7303" i="9"/>
  <c r="C7302" i="9"/>
  <c r="C7301" i="9"/>
  <c r="C7300" i="9"/>
  <c r="C7299" i="9"/>
  <c r="C7298" i="9"/>
  <c r="C7297" i="9"/>
  <c r="C7296" i="9"/>
  <c r="C7295" i="9"/>
  <c r="C7294" i="9"/>
  <c r="C7293" i="9"/>
  <c r="C7292" i="9"/>
  <c r="C7291" i="9"/>
  <c r="C7290" i="9"/>
  <c r="C7289" i="9"/>
  <c r="C7288" i="9"/>
  <c r="C7287" i="9"/>
  <c r="C7286" i="9"/>
  <c r="C7285" i="9"/>
  <c r="C7284" i="9"/>
  <c r="C7283" i="9"/>
  <c r="C7282" i="9"/>
  <c r="C7281" i="9"/>
  <c r="C7280" i="9"/>
  <c r="C7279" i="9"/>
  <c r="C7278" i="9"/>
  <c r="C7277" i="9"/>
  <c r="C7276" i="9"/>
  <c r="C7275" i="9"/>
  <c r="C7274" i="9"/>
  <c r="C7273" i="9"/>
  <c r="C7272" i="9"/>
  <c r="C7271" i="9"/>
  <c r="C7270" i="9"/>
  <c r="C7269" i="9"/>
  <c r="C7268" i="9"/>
  <c r="C7267" i="9"/>
  <c r="C7266" i="9"/>
  <c r="C7265" i="9"/>
  <c r="C7264" i="9"/>
  <c r="C7263" i="9"/>
  <c r="C7262" i="9"/>
  <c r="C7261" i="9"/>
  <c r="C7260" i="9"/>
  <c r="C7259" i="9"/>
  <c r="C7258" i="9"/>
  <c r="C7257" i="9"/>
  <c r="C7256" i="9"/>
  <c r="C7255" i="9"/>
  <c r="C7254" i="9"/>
  <c r="C7253" i="9"/>
  <c r="C7252" i="9"/>
  <c r="C7251" i="9"/>
  <c r="C7250" i="9"/>
  <c r="C7249" i="9"/>
  <c r="C7248" i="9"/>
  <c r="C7247" i="9"/>
  <c r="C7246" i="9"/>
  <c r="C7245" i="9"/>
  <c r="C7244" i="9"/>
  <c r="C7243" i="9"/>
  <c r="C7242" i="9"/>
  <c r="C7241" i="9"/>
  <c r="C7240" i="9"/>
  <c r="C7239" i="9"/>
  <c r="C7238" i="9"/>
  <c r="C7237" i="9"/>
  <c r="C7236" i="9"/>
  <c r="C7235" i="9"/>
  <c r="C7234" i="9"/>
  <c r="C7233" i="9"/>
  <c r="C7232" i="9"/>
  <c r="C7231" i="9"/>
  <c r="C7230" i="9"/>
  <c r="C7229" i="9"/>
  <c r="C7228" i="9"/>
  <c r="C7227" i="9"/>
  <c r="C7226" i="9"/>
  <c r="C7225" i="9"/>
  <c r="C7224" i="9"/>
  <c r="C7223" i="9"/>
  <c r="C7222" i="9"/>
  <c r="C7221" i="9"/>
  <c r="C7220" i="9"/>
  <c r="C7219" i="9"/>
  <c r="C7218" i="9"/>
  <c r="C7217" i="9"/>
  <c r="C7216" i="9"/>
  <c r="C7215" i="9"/>
  <c r="C7214" i="9"/>
  <c r="C7213" i="9"/>
  <c r="C7212" i="9"/>
  <c r="C7211" i="9"/>
  <c r="C7210" i="9"/>
  <c r="C7209" i="9"/>
  <c r="C7208" i="9"/>
  <c r="C7207" i="9"/>
  <c r="C7206" i="9"/>
  <c r="C7205" i="9"/>
  <c r="C7204" i="9"/>
  <c r="C7203" i="9"/>
  <c r="C7202" i="9"/>
  <c r="C7201" i="9"/>
  <c r="C7200" i="9"/>
  <c r="C7199" i="9"/>
  <c r="C7198" i="9"/>
  <c r="C7197" i="9"/>
  <c r="C7196" i="9"/>
  <c r="C7195" i="9"/>
  <c r="C7194" i="9"/>
  <c r="C7193" i="9"/>
  <c r="C7192" i="9"/>
  <c r="C7191" i="9"/>
  <c r="C7190" i="9"/>
  <c r="C7189" i="9"/>
  <c r="C7188" i="9"/>
  <c r="C7187" i="9"/>
  <c r="C7186" i="9"/>
  <c r="C7185" i="9"/>
  <c r="C7184" i="9"/>
  <c r="C7183" i="9"/>
  <c r="C7182" i="9"/>
  <c r="C7181" i="9"/>
  <c r="C7180" i="9"/>
  <c r="C7179" i="9"/>
  <c r="C7178" i="9"/>
  <c r="C7177" i="9"/>
  <c r="C7176" i="9"/>
  <c r="C7175" i="9"/>
  <c r="C7174" i="9"/>
  <c r="C7173" i="9"/>
  <c r="C7172" i="9"/>
  <c r="C7171" i="9"/>
  <c r="C7170" i="9"/>
  <c r="C7169" i="9"/>
  <c r="C7168" i="9"/>
  <c r="C7167" i="9"/>
  <c r="C7166" i="9"/>
  <c r="C7165" i="9"/>
  <c r="C7164" i="9"/>
  <c r="C7163" i="9"/>
  <c r="C7162" i="9"/>
  <c r="C7161" i="9"/>
  <c r="C7160" i="9"/>
  <c r="C7159" i="9"/>
  <c r="C7158" i="9"/>
  <c r="C7157" i="9"/>
  <c r="C7156" i="9"/>
  <c r="C7155" i="9"/>
  <c r="C7154" i="9"/>
  <c r="C7153" i="9"/>
  <c r="C7152" i="9"/>
  <c r="C7151" i="9"/>
  <c r="C7150" i="9"/>
  <c r="C7149" i="9"/>
  <c r="C7148" i="9"/>
  <c r="C7147" i="9"/>
  <c r="C7146" i="9"/>
  <c r="C7145" i="9"/>
  <c r="C7144" i="9"/>
  <c r="C7143" i="9"/>
  <c r="C7142" i="9"/>
  <c r="C7141" i="9"/>
  <c r="C7140" i="9"/>
  <c r="C7139" i="9"/>
  <c r="C7138" i="9"/>
  <c r="C7137" i="9"/>
  <c r="C7136" i="9"/>
  <c r="C7135" i="9"/>
  <c r="C7134" i="9"/>
  <c r="C7133" i="9"/>
  <c r="C7132" i="9"/>
  <c r="C7131" i="9"/>
  <c r="C7130" i="9"/>
  <c r="C7129" i="9"/>
  <c r="C7128" i="9"/>
  <c r="C7127" i="9"/>
  <c r="C7126" i="9"/>
  <c r="C7125" i="9"/>
  <c r="C7124" i="9"/>
  <c r="C7123" i="9"/>
  <c r="C7122" i="9"/>
  <c r="C7121" i="9"/>
  <c r="C7120" i="9"/>
  <c r="C7119" i="9"/>
  <c r="C7118" i="9"/>
  <c r="C7117" i="9"/>
  <c r="C7116" i="9"/>
  <c r="C7115" i="9"/>
  <c r="C7114" i="9"/>
  <c r="C7113" i="9"/>
  <c r="C7112" i="9"/>
  <c r="C7111" i="9"/>
  <c r="C7110" i="9"/>
  <c r="C7109" i="9"/>
  <c r="C7108" i="9"/>
  <c r="C7107" i="9"/>
  <c r="C7106" i="9"/>
  <c r="C7105" i="9"/>
  <c r="C7104" i="9"/>
  <c r="C7103" i="9"/>
  <c r="C7102" i="9"/>
  <c r="C7101" i="9"/>
  <c r="C7100" i="9"/>
  <c r="C7099" i="9"/>
  <c r="C7098" i="9"/>
  <c r="C7097" i="9"/>
  <c r="C7096" i="9"/>
  <c r="C7095" i="9"/>
  <c r="C7094" i="9"/>
  <c r="C7093" i="9"/>
  <c r="C7092" i="9"/>
  <c r="C7091" i="9"/>
  <c r="C7090" i="9"/>
  <c r="C7089" i="9"/>
  <c r="C7088" i="9"/>
  <c r="C7087" i="9"/>
  <c r="C7086" i="9"/>
  <c r="C7085" i="9"/>
  <c r="C7084" i="9"/>
  <c r="C7083" i="9"/>
  <c r="C7082" i="9"/>
  <c r="C7081" i="9"/>
  <c r="C7080" i="9"/>
  <c r="C7079" i="9"/>
  <c r="C7078" i="9"/>
  <c r="C7077" i="9"/>
  <c r="C7076" i="9"/>
  <c r="C7075" i="9"/>
  <c r="C7074" i="9"/>
  <c r="C7073" i="9"/>
  <c r="C7072" i="9"/>
  <c r="C7071" i="9"/>
  <c r="C7070" i="9"/>
  <c r="C7069" i="9"/>
  <c r="C7068" i="9"/>
  <c r="C7067" i="9"/>
  <c r="C7066" i="9"/>
  <c r="C7065" i="9"/>
  <c r="C7064" i="9"/>
  <c r="C7063" i="9"/>
  <c r="C7062" i="9"/>
  <c r="C7061" i="9"/>
  <c r="C7060" i="9"/>
  <c r="C7059" i="9"/>
  <c r="C7058" i="9"/>
  <c r="C7057" i="9"/>
  <c r="C7056" i="9"/>
  <c r="C7055" i="9"/>
  <c r="C7054" i="9"/>
  <c r="C7053" i="9"/>
  <c r="C7052" i="9"/>
  <c r="C7051" i="9"/>
  <c r="C7050" i="9"/>
  <c r="C7049" i="9"/>
  <c r="C7048" i="9"/>
  <c r="C7047" i="9"/>
  <c r="C7046" i="9"/>
  <c r="C7045" i="9"/>
  <c r="C7044" i="9"/>
  <c r="C7043" i="9"/>
  <c r="C7042" i="9"/>
  <c r="C7041" i="9"/>
  <c r="C7040" i="9"/>
  <c r="C7039" i="9"/>
  <c r="C7038" i="9"/>
  <c r="C7037" i="9"/>
  <c r="C7036" i="9"/>
  <c r="C7035" i="9"/>
  <c r="C7034" i="9"/>
  <c r="C7033" i="9"/>
  <c r="C7032" i="9"/>
  <c r="C7031" i="9"/>
  <c r="C7030" i="9"/>
  <c r="C7029" i="9"/>
  <c r="C7028" i="9"/>
  <c r="C7027" i="9"/>
  <c r="C7026" i="9"/>
  <c r="C7025" i="9"/>
  <c r="C7024" i="9"/>
  <c r="C7023" i="9"/>
  <c r="C7022" i="9"/>
  <c r="C7021" i="9"/>
  <c r="C7020" i="9"/>
  <c r="C7019" i="9"/>
  <c r="C7018" i="9"/>
  <c r="C7017" i="9"/>
  <c r="C7016" i="9"/>
  <c r="C7015" i="9"/>
  <c r="C7014" i="9"/>
  <c r="C7013" i="9"/>
  <c r="C7012" i="9"/>
  <c r="C7011" i="9"/>
  <c r="C7010" i="9"/>
  <c r="C7009" i="9"/>
  <c r="C7008" i="9"/>
  <c r="C7007" i="9"/>
  <c r="C7006" i="9"/>
  <c r="C7005" i="9"/>
  <c r="C7004" i="9"/>
  <c r="C7003" i="9"/>
  <c r="C7002" i="9"/>
  <c r="C7001" i="9"/>
  <c r="C7000" i="9"/>
  <c r="C6999" i="9"/>
  <c r="C6998" i="9"/>
  <c r="C6997" i="9"/>
  <c r="C6996" i="9"/>
  <c r="C6995" i="9"/>
  <c r="C6994" i="9"/>
  <c r="C6993" i="9"/>
  <c r="C6992" i="9"/>
  <c r="C6991" i="9"/>
  <c r="C6990" i="9"/>
  <c r="C6989" i="9"/>
  <c r="C6988" i="9"/>
  <c r="C6987" i="9"/>
  <c r="C6986" i="9"/>
  <c r="C6985" i="9"/>
  <c r="C6984" i="9"/>
  <c r="C6983" i="9"/>
  <c r="C6982" i="9"/>
  <c r="C6981" i="9"/>
  <c r="C6980" i="9"/>
  <c r="C6979" i="9"/>
  <c r="C6978" i="9"/>
  <c r="C6977" i="9"/>
  <c r="C6976" i="9"/>
  <c r="C6975" i="9"/>
  <c r="C6974" i="9"/>
  <c r="C6973" i="9"/>
  <c r="C6972" i="9"/>
  <c r="C6971" i="9"/>
  <c r="C6970" i="9"/>
  <c r="C6969" i="9"/>
  <c r="C6968" i="9"/>
  <c r="C6967" i="9"/>
  <c r="C6966" i="9"/>
  <c r="C6965" i="9"/>
  <c r="C6964" i="9"/>
  <c r="C6963" i="9"/>
  <c r="C6962" i="9"/>
  <c r="C6961" i="9"/>
  <c r="C6960" i="9"/>
  <c r="C6959" i="9"/>
  <c r="C6958" i="9"/>
  <c r="C6957" i="9"/>
  <c r="C6956" i="9"/>
  <c r="C6955" i="9"/>
  <c r="C6954" i="9"/>
  <c r="C6953" i="9"/>
  <c r="C6952" i="9"/>
  <c r="C6951" i="9"/>
  <c r="C6950" i="9"/>
  <c r="C6949" i="9"/>
  <c r="C6948" i="9"/>
  <c r="C6947" i="9"/>
  <c r="C6946" i="9"/>
  <c r="C6945" i="9"/>
  <c r="C6944" i="9"/>
  <c r="C6943" i="9"/>
  <c r="C6942" i="9"/>
  <c r="C6941" i="9"/>
  <c r="C6940" i="9"/>
  <c r="C6939" i="9"/>
  <c r="C6938" i="9"/>
  <c r="C6937" i="9"/>
  <c r="C6936" i="9"/>
  <c r="C6935" i="9"/>
  <c r="C6934" i="9"/>
  <c r="C6933" i="9"/>
  <c r="C6932" i="9"/>
  <c r="C6931" i="9"/>
  <c r="C6930" i="9"/>
  <c r="C6929" i="9"/>
  <c r="C6928" i="9"/>
  <c r="C6927" i="9"/>
  <c r="C6926" i="9"/>
  <c r="C6925" i="9"/>
  <c r="C6924" i="9"/>
  <c r="C6923" i="9"/>
  <c r="C6922" i="9"/>
  <c r="C6921" i="9"/>
  <c r="C6920" i="9"/>
  <c r="C6919" i="9"/>
  <c r="C6918" i="9"/>
  <c r="C6917" i="9"/>
  <c r="C6916" i="9"/>
  <c r="C6915" i="9"/>
  <c r="C6914" i="9"/>
  <c r="C6913" i="9"/>
  <c r="C6912" i="9"/>
  <c r="C6911" i="9"/>
  <c r="C6910" i="9"/>
  <c r="C6909" i="9"/>
  <c r="C6908" i="9"/>
  <c r="C6907" i="9"/>
  <c r="C6906" i="9"/>
  <c r="C6905" i="9"/>
  <c r="C6904" i="9"/>
  <c r="C6903" i="9"/>
  <c r="C6902" i="9"/>
  <c r="C6901" i="9"/>
  <c r="C6900" i="9"/>
  <c r="C6899" i="9"/>
  <c r="C6898" i="9"/>
  <c r="C6897" i="9"/>
  <c r="C6896" i="9"/>
  <c r="C6895" i="9"/>
  <c r="C6894" i="9"/>
  <c r="C6893" i="9"/>
  <c r="C6892" i="9"/>
  <c r="C6891" i="9"/>
  <c r="C6890" i="9"/>
  <c r="C6889" i="9"/>
  <c r="C6888" i="9"/>
  <c r="C6887" i="9"/>
  <c r="C6886" i="9"/>
  <c r="C6885" i="9"/>
  <c r="C6884" i="9"/>
  <c r="C6883" i="9"/>
  <c r="C6882" i="9"/>
  <c r="C6881" i="9"/>
  <c r="C6880" i="9"/>
  <c r="C6879" i="9"/>
  <c r="C6878" i="9"/>
  <c r="C6877" i="9"/>
  <c r="C6876" i="9"/>
  <c r="C6875" i="9"/>
  <c r="C6874" i="9"/>
  <c r="C6873" i="9"/>
  <c r="C6872" i="9"/>
  <c r="C6871" i="9"/>
  <c r="C6870" i="9"/>
  <c r="C6869" i="9"/>
  <c r="C6868" i="9"/>
  <c r="C6867" i="9"/>
  <c r="C6866" i="9"/>
  <c r="C6865" i="9"/>
  <c r="C6864" i="9"/>
  <c r="C6863" i="9"/>
  <c r="C6862" i="9"/>
  <c r="C6861" i="9"/>
  <c r="C6860" i="9"/>
  <c r="C6859" i="9"/>
  <c r="C6858" i="9"/>
  <c r="C6857" i="9"/>
  <c r="C6856" i="9"/>
  <c r="C6855" i="9"/>
  <c r="C6854" i="9"/>
  <c r="C6853" i="9"/>
  <c r="C6852" i="9"/>
  <c r="C6851" i="9"/>
  <c r="C6850" i="9"/>
  <c r="C6849" i="9"/>
  <c r="C6848" i="9"/>
  <c r="C6847" i="9"/>
  <c r="C6846" i="9"/>
  <c r="C6845" i="9"/>
  <c r="C6844" i="9"/>
  <c r="C6843" i="9"/>
  <c r="C6842" i="9"/>
  <c r="C6841" i="9"/>
  <c r="C6840" i="9"/>
  <c r="C6839" i="9"/>
  <c r="C6838" i="9"/>
  <c r="C6837" i="9"/>
  <c r="C6836" i="9"/>
  <c r="C6835" i="9"/>
  <c r="C6834" i="9"/>
  <c r="C6833" i="9"/>
  <c r="C6832" i="9"/>
  <c r="C6831" i="9"/>
  <c r="C6830" i="9"/>
  <c r="C6829" i="9"/>
  <c r="C6828" i="9"/>
  <c r="C6827" i="9"/>
  <c r="C6826" i="9"/>
  <c r="C6825" i="9"/>
  <c r="C6824" i="9"/>
  <c r="C6823" i="9"/>
  <c r="C6822" i="9"/>
  <c r="C6821" i="9"/>
  <c r="C6820" i="9"/>
  <c r="C6819" i="9"/>
  <c r="C6818" i="9"/>
  <c r="C6817" i="9"/>
  <c r="C6816" i="9"/>
  <c r="C6815" i="9"/>
  <c r="C6814" i="9"/>
  <c r="C6813" i="9"/>
  <c r="C6812" i="9"/>
  <c r="C6811" i="9"/>
  <c r="C6810" i="9"/>
  <c r="C6809" i="9"/>
  <c r="C6808" i="9"/>
  <c r="C6807" i="9"/>
  <c r="C6806" i="9"/>
  <c r="C6805" i="9"/>
  <c r="C6804" i="9"/>
  <c r="C6803" i="9"/>
  <c r="C6802" i="9"/>
  <c r="C6801" i="9"/>
  <c r="C6800" i="9"/>
  <c r="C6799" i="9"/>
  <c r="C6798" i="9"/>
  <c r="C6797" i="9"/>
  <c r="C6796" i="9"/>
  <c r="C6795" i="9"/>
  <c r="C6794" i="9"/>
  <c r="C6793" i="9"/>
  <c r="C6792" i="9"/>
  <c r="C6791" i="9"/>
  <c r="C6790" i="9"/>
  <c r="C6789" i="9"/>
  <c r="C6788" i="9"/>
  <c r="C6787" i="9"/>
  <c r="C6786" i="9"/>
  <c r="C6785" i="9"/>
  <c r="C6784" i="9"/>
  <c r="C6783" i="9"/>
  <c r="C6782" i="9"/>
  <c r="C6781" i="9"/>
  <c r="C6780" i="9"/>
  <c r="C6779" i="9"/>
  <c r="C6778" i="9"/>
  <c r="C6777" i="9"/>
  <c r="C6776" i="9"/>
  <c r="C6775" i="9"/>
  <c r="C6774" i="9"/>
  <c r="C6773" i="9"/>
  <c r="C6772" i="9"/>
  <c r="C6771" i="9"/>
  <c r="C6770" i="9"/>
  <c r="C6769" i="9"/>
  <c r="C6768" i="9"/>
  <c r="C6767" i="9"/>
  <c r="C6766" i="9"/>
  <c r="C6765" i="9"/>
  <c r="C6764" i="9"/>
  <c r="C6763" i="9"/>
  <c r="C6762" i="9"/>
  <c r="C6761" i="9"/>
  <c r="C6760" i="9"/>
  <c r="C6759" i="9"/>
  <c r="C6758" i="9"/>
  <c r="C6757" i="9"/>
  <c r="C6756" i="9"/>
  <c r="C6755" i="9"/>
  <c r="C6754" i="9"/>
  <c r="C6753" i="9"/>
  <c r="C6752" i="9"/>
  <c r="C6751" i="9"/>
  <c r="C6750" i="9"/>
  <c r="C6749" i="9"/>
  <c r="C6748" i="9"/>
  <c r="C6747" i="9"/>
  <c r="C6746" i="9"/>
  <c r="C6745" i="9"/>
  <c r="C6744" i="9"/>
  <c r="C6743" i="9"/>
  <c r="C6742" i="9"/>
  <c r="C6741" i="9"/>
  <c r="C6740" i="9"/>
  <c r="C6739" i="9"/>
  <c r="C6738" i="9"/>
  <c r="C6737" i="9"/>
  <c r="C6736" i="9"/>
  <c r="C6735" i="9"/>
  <c r="C6734" i="9"/>
  <c r="C6733" i="9"/>
  <c r="C6732" i="9"/>
  <c r="C6731" i="9"/>
  <c r="C6730" i="9"/>
  <c r="C6729" i="9"/>
  <c r="C6728" i="9"/>
  <c r="C6727" i="9"/>
  <c r="C6726" i="9"/>
  <c r="C6725" i="9"/>
  <c r="C6724" i="9"/>
  <c r="C6723" i="9"/>
  <c r="C6722" i="9"/>
  <c r="C6721" i="9"/>
  <c r="C6720" i="9"/>
  <c r="C6719" i="9"/>
  <c r="C6718" i="9"/>
  <c r="C6717" i="9"/>
  <c r="C6716" i="9"/>
  <c r="C6715" i="9"/>
  <c r="C6714" i="9"/>
  <c r="C6713" i="9"/>
  <c r="C6712" i="9"/>
  <c r="C6711" i="9"/>
  <c r="C6710" i="9"/>
  <c r="C6709" i="9"/>
  <c r="C6708" i="9"/>
  <c r="C6707" i="9"/>
  <c r="C6706" i="9"/>
  <c r="C6705" i="9"/>
  <c r="C6704" i="9"/>
  <c r="C6703" i="9"/>
  <c r="C6702" i="9"/>
  <c r="C6701" i="9"/>
  <c r="C6700" i="9"/>
  <c r="C6699" i="9"/>
  <c r="C6698" i="9"/>
  <c r="C6697" i="9"/>
  <c r="C6696" i="9"/>
  <c r="C6695" i="9"/>
  <c r="C6694" i="9"/>
  <c r="C6693" i="9"/>
  <c r="C6692" i="9"/>
  <c r="C6691" i="9"/>
  <c r="C6690" i="9"/>
  <c r="C6689" i="9"/>
  <c r="C6688" i="9"/>
  <c r="C6687" i="9"/>
  <c r="C6686" i="9"/>
  <c r="C6685" i="9"/>
  <c r="C6684" i="9"/>
  <c r="C6683" i="9"/>
  <c r="C6682" i="9"/>
  <c r="C6681" i="9"/>
  <c r="C6680" i="9"/>
  <c r="C6679" i="9"/>
  <c r="C6678" i="9"/>
  <c r="C6677" i="9"/>
  <c r="C6676" i="9"/>
  <c r="C6675" i="9"/>
  <c r="C6674" i="9"/>
  <c r="C6673" i="9"/>
  <c r="C6672" i="9"/>
  <c r="C6671" i="9"/>
  <c r="C6670" i="9"/>
  <c r="C6669" i="9"/>
  <c r="C6668" i="9"/>
  <c r="C6667" i="9"/>
  <c r="C6666" i="9"/>
  <c r="C6665" i="9"/>
  <c r="C6664" i="9"/>
  <c r="C6663" i="9"/>
  <c r="C6662" i="9"/>
  <c r="C6661" i="9"/>
  <c r="C6660" i="9"/>
  <c r="C6659" i="9"/>
  <c r="C6658" i="9"/>
  <c r="C6657" i="9"/>
  <c r="C6656" i="9"/>
  <c r="C6655" i="9"/>
  <c r="C6654" i="9"/>
  <c r="C6653" i="9"/>
  <c r="C6652" i="9"/>
  <c r="C6651" i="9"/>
  <c r="C6650" i="9"/>
  <c r="C6649" i="9"/>
  <c r="C6648" i="9"/>
  <c r="C6647" i="9"/>
  <c r="C6646" i="9"/>
  <c r="C6645" i="9"/>
  <c r="C6644" i="9"/>
  <c r="C6643" i="9"/>
  <c r="C6642" i="9"/>
  <c r="C6641" i="9"/>
  <c r="C6640" i="9"/>
  <c r="C6639" i="9"/>
  <c r="C6638" i="9"/>
  <c r="C6637" i="9"/>
  <c r="C6636" i="9"/>
  <c r="C6635" i="9"/>
  <c r="C6634" i="9"/>
  <c r="C6633" i="9"/>
  <c r="C6632" i="9"/>
  <c r="C6631" i="9"/>
  <c r="C6630" i="9"/>
  <c r="C6629" i="9"/>
  <c r="C6628" i="9"/>
  <c r="C6627" i="9"/>
  <c r="C6626" i="9"/>
  <c r="C6625" i="9"/>
  <c r="C6624" i="9"/>
  <c r="C6623" i="9"/>
  <c r="C6622" i="9"/>
  <c r="C6621" i="9"/>
  <c r="C6620" i="9"/>
  <c r="C6619" i="9"/>
  <c r="C6618" i="9"/>
  <c r="C6617" i="9"/>
  <c r="C6616" i="9"/>
  <c r="C6615" i="9"/>
  <c r="C6614" i="9"/>
  <c r="C6613" i="9"/>
  <c r="C6612" i="9"/>
  <c r="C6611" i="9"/>
  <c r="C6610" i="9"/>
  <c r="C6609" i="9"/>
  <c r="C6608" i="9"/>
  <c r="C6607" i="9"/>
  <c r="C6606" i="9"/>
  <c r="C6605" i="9"/>
  <c r="C6604" i="9"/>
  <c r="C6603" i="9"/>
  <c r="C6602" i="9"/>
  <c r="C6601" i="9"/>
  <c r="C6600" i="9"/>
  <c r="C6599" i="9"/>
  <c r="C6598" i="9"/>
  <c r="C6597" i="9"/>
  <c r="C6596" i="9"/>
  <c r="C6595" i="9"/>
  <c r="C6594" i="9"/>
  <c r="C6593" i="9"/>
  <c r="C6592" i="9"/>
  <c r="C6591" i="9"/>
  <c r="C6590" i="9"/>
  <c r="C6589" i="9"/>
  <c r="C6588" i="9"/>
  <c r="C6587" i="9"/>
  <c r="C6586" i="9"/>
  <c r="C6585" i="9"/>
  <c r="C6584" i="9"/>
  <c r="C6583" i="9"/>
  <c r="C6582" i="9"/>
  <c r="C6581" i="9"/>
  <c r="C6580" i="9"/>
  <c r="C6579" i="9"/>
  <c r="C6578" i="9"/>
  <c r="C6577" i="9"/>
  <c r="C6576" i="9"/>
  <c r="C6575" i="9"/>
  <c r="C6574" i="9"/>
  <c r="C6573" i="9"/>
  <c r="C6572" i="9"/>
  <c r="C6571" i="9"/>
  <c r="C6570" i="9"/>
  <c r="C6569" i="9"/>
  <c r="C6568" i="9"/>
  <c r="C6567" i="9"/>
  <c r="C6566" i="9"/>
  <c r="C6565" i="9"/>
  <c r="C6564" i="9"/>
  <c r="C6563" i="9"/>
  <c r="C6562" i="9"/>
  <c r="C6561" i="9"/>
  <c r="C6560" i="9"/>
  <c r="C6559" i="9"/>
  <c r="C6558" i="9"/>
  <c r="C6557" i="9"/>
  <c r="C6556" i="9"/>
  <c r="C6555" i="9"/>
  <c r="C6554" i="9"/>
  <c r="C6553" i="9"/>
  <c r="C6552" i="9"/>
  <c r="C6551" i="9"/>
  <c r="C6550" i="9"/>
  <c r="C6549" i="9"/>
  <c r="C6548" i="9"/>
  <c r="C6547" i="9"/>
  <c r="C6546" i="9"/>
  <c r="C6545" i="9"/>
  <c r="C6544" i="9"/>
  <c r="C6543" i="9"/>
  <c r="C6542" i="9"/>
  <c r="C6541" i="9"/>
  <c r="C6540" i="9"/>
  <c r="C6539" i="9"/>
  <c r="C6538" i="9"/>
  <c r="C6537" i="9"/>
  <c r="C6536" i="9"/>
  <c r="C6535" i="9"/>
  <c r="C6534" i="9"/>
  <c r="C6533" i="9"/>
  <c r="C6532" i="9"/>
  <c r="C6531" i="9"/>
  <c r="C6530" i="9"/>
  <c r="C6529" i="9"/>
  <c r="C6528" i="9"/>
  <c r="C6527" i="9"/>
  <c r="C6526" i="9"/>
  <c r="C6525" i="9"/>
  <c r="C6524" i="9"/>
  <c r="C6523" i="9"/>
  <c r="C6522" i="9"/>
  <c r="C6521" i="9"/>
  <c r="C6520" i="9"/>
  <c r="C6519" i="9"/>
  <c r="C6518" i="9"/>
  <c r="C6517" i="9"/>
  <c r="C6516" i="9"/>
  <c r="C6515" i="9"/>
  <c r="C6514" i="9"/>
  <c r="C6513" i="9"/>
  <c r="C6512" i="9"/>
  <c r="C6511" i="9"/>
  <c r="C6510" i="9"/>
  <c r="C6509" i="9"/>
  <c r="C6508" i="9"/>
  <c r="C6507" i="9"/>
  <c r="C6506" i="9"/>
  <c r="C6505" i="9"/>
  <c r="C6504" i="9"/>
  <c r="C6503" i="9"/>
  <c r="C6502" i="9"/>
  <c r="C6501" i="9"/>
  <c r="C6500" i="9"/>
  <c r="C6499" i="9"/>
  <c r="C6498" i="9"/>
  <c r="C6497" i="9"/>
  <c r="C6496" i="9"/>
  <c r="C6495" i="9"/>
  <c r="C6494" i="9"/>
  <c r="C6493" i="9"/>
  <c r="C6492" i="9"/>
  <c r="C6491" i="9"/>
  <c r="C6490" i="9"/>
  <c r="C6489" i="9"/>
  <c r="C6488" i="9"/>
  <c r="C6487" i="9"/>
  <c r="C6486" i="9"/>
  <c r="C6485" i="9"/>
  <c r="C6484" i="9"/>
  <c r="C6483" i="9"/>
  <c r="C6482" i="9"/>
  <c r="C6481" i="9"/>
  <c r="C6480" i="9"/>
  <c r="C6479" i="9"/>
  <c r="C6478" i="9"/>
  <c r="C6477" i="9"/>
  <c r="C6476" i="9"/>
  <c r="C6475" i="9"/>
  <c r="C6474" i="9"/>
  <c r="C6473" i="9"/>
  <c r="C6472" i="9"/>
  <c r="C6471" i="9"/>
  <c r="C6470" i="9"/>
  <c r="C6469" i="9"/>
  <c r="C6468" i="9"/>
  <c r="C6467" i="9"/>
  <c r="C6466" i="9"/>
  <c r="C6465" i="9"/>
  <c r="C6464" i="9"/>
  <c r="C6463" i="9"/>
  <c r="C6462" i="9"/>
  <c r="C6461" i="9"/>
  <c r="C6460" i="9"/>
  <c r="C6459" i="9"/>
  <c r="C6458" i="9"/>
  <c r="C6457" i="9"/>
  <c r="C6456" i="9"/>
  <c r="C6455" i="9"/>
  <c r="C6454" i="9"/>
  <c r="C6453" i="9"/>
  <c r="C6452" i="9"/>
  <c r="C6451" i="9"/>
  <c r="C6450" i="9"/>
  <c r="C6449" i="9"/>
  <c r="C6448" i="9"/>
  <c r="C6447" i="9"/>
  <c r="C6446" i="9"/>
  <c r="C6445" i="9"/>
  <c r="C6444" i="9"/>
  <c r="C6443" i="9"/>
  <c r="C6442" i="9"/>
  <c r="C6441" i="9"/>
  <c r="C6440" i="9"/>
  <c r="C6439" i="9"/>
  <c r="C6438" i="9"/>
  <c r="C6437" i="9"/>
  <c r="C6436" i="9"/>
  <c r="C6435" i="9"/>
  <c r="C6434" i="9"/>
  <c r="C6433" i="9"/>
  <c r="C6432" i="9"/>
  <c r="C6431" i="9"/>
  <c r="C6430" i="9"/>
  <c r="C6429" i="9"/>
  <c r="C6428" i="9"/>
  <c r="C6427" i="9"/>
  <c r="C6426" i="9"/>
  <c r="C6425" i="9"/>
  <c r="C6424" i="9"/>
  <c r="C6423" i="9"/>
  <c r="C6422" i="9"/>
  <c r="C6421" i="9"/>
  <c r="C6420" i="9"/>
  <c r="C6419" i="9"/>
  <c r="C6418" i="9"/>
  <c r="C6417" i="9"/>
  <c r="C6416" i="9"/>
  <c r="C6415" i="9"/>
  <c r="C6414" i="9"/>
  <c r="C6413" i="9"/>
  <c r="C6412" i="9"/>
  <c r="C6411" i="9"/>
  <c r="C6410" i="9"/>
  <c r="C6409" i="9"/>
  <c r="C6408" i="9"/>
  <c r="C6407" i="9"/>
  <c r="C6406" i="9"/>
  <c r="C6405" i="9"/>
  <c r="C6404" i="9"/>
  <c r="C6403" i="9"/>
  <c r="C6402" i="9"/>
  <c r="C6401" i="9"/>
  <c r="C6400" i="9"/>
  <c r="C6399" i="9"/>
  <c r="C6398" i="9"/>
  <c r="C6397" i="9"/>
  <c r="C6396" i="9"/>
  <c r="C6395" i="9"/>
  <c r="C6394" i="9"/>
  <c r="C6393" i="9"/>
  <c r="C6392" i="9"/>
  <c r="C6391" i="9"/>
  <c r="C6390" i="9"/>
  <c r="C6389" i="9"/>
  <c r="C6388" i="9"/>
  <c r="C6387" i="9"/>
  <c r="C6386" i="9"/>
  <c r="C6385" i="9"/>
  <c r="C6384" i="9"/>
  <c r="C6383" i="9"/>
  <c r="C6382" i="9"/>
  <c r="C6381" i="9"/>
  <c r="C6380" i="9"/>
  <c r="C6379" i="9"/>
  <c r="C6378" i="9"/>
  <c r="C6377" i="9"/>
  <c r="C6376" i="9"/>
  <c r="C6375" i="9"/>
  <c r="C6374" i="9"/>
  <c r="C6373" i="9"/>
  <c r="C6372" i="9"/>
  <c r="C6371" i="9"/>
  <c r="C6370" i="9"/>
  <c r="C6369" i="9"/>
  <c r="C6368" i="9"/>
  <c r="C6367" i="9"/>
  <c r="C6366" i="9"/>
  <c r="C6365" i="9"/>
  <c r="C6364" i="9"/>
  <c r="C6363" i="9"/>
  <c r="C6362" i="9"/>
  <c r="C6361" i="9"/>
  <c r="C6360" i="9"/>
  <c r="C6359" i="9"/>
  <c r="C6358" i="9"/>
  <c r="C6357" i="9"/>
  <c r="C6356" i="9"/>
  <c r="C6355" i="9"/>
  <c r="C6354" i="9"/>
  <c r="C6353" i="9"/>
  <c r="C6352" i="9"/>
  <c r="C6351" i="9"/>
  <c r="C6350" i="9"/>
  <c r="C6349" i="9"/>
  <c r="C6348" i="9"/>
  <c r="C6347" i="9"/>
  <c r="C6346" i="9"/>
  <c r="C6345" i="9"/>
  <c r="C6344" i="9"/>
  <c r="C6343" i="9"/>
  <c r="C6342" i="9"/>
  <c r="C6341" i="9"/>
  <c r="C6340" i="9"/>
  <c r="C6339" i="9"/>
  <c r="C6338" i="9"/>
  <c r="C6337" i="9"/>
  <c r="C6336" i="9"/>
  <c r="C6335" i="9"/>
  <c r="C6334" i="9"/>
  <c r="C6333" i="9"/>
  <c r="C6332" i="9"/>
  <c r="C6331" i="9"/>
  <c r="C6330" i="9"/>
  <c r="C6329" i="9"/>
  <c r="C6328" i="9"/>
  <c r="C6327" i="9"/>
  <c r="C6326" i="9"/>
  <c r="C6325" i="9"/>
  <c r="C6324" i="9"/>
  <c r="C6323" i="9"/>
  <c r="C6322" i="9"/>
  <c r="C6321" i="9"/>
  <c r="C6320" i="9"/>
  <c r="C6319" i="9"/>
  <c r="C6318" i="9"/>
  <c r="C6317" i="9"/>
  <c r="C6316" i="9"/>
  <c r="C6315" i="9"/>
  <c r="C6314" i="9"/>
  <c r="C6313" i="9"/>
  <c r="C6312" i="9"/>
  <c r="C6311" i="9"/>
  <c r="C6310" i="9"/>
  <c r="C6309" i="9"/>
  <c r="C6308" i="9"/>
  <c r="C6307" i="9"/>
  <c r="C6306" i="9"/>
  <c r="C6305" i="9"/>
  <c r="C6304" i="9"/>
  <c r="C6303" i="9"/>
  <c r="C6302" i="9"/>
  <c r="C6301" i="9"/>
  <c r="C6300" i="9"/>
  <c r="C6299" i="9"/>
  <c r="C6298" i="9"/>
  <c r="C6297" i="9"/>
  <c r="C6296" i="9"/>
  <c r="C6295" i="9"/>
  <c r="C6294" i="9"/>
  <c r="C6293" i="9"/>
  <c r="C6292" i="9"/>
  <c r="C6291" i="9"/>
  <c r="C6290" i="9"/>
  <c r="C6289" i="9"/>
  <c r="C6288" i="9"/>
  <c r="C6287" i="9"/>
  <c r="C6286" i="9"/>
  <c r="C6285" i="9"/>
  <c r="C6284" i="9"/>
  <c r="C6283" i="9"/>
  <c r="C6282" i="9"/>
  <c r="C6281" i="9"/>
  <c r="C6280" i="9"/>
  <c r="C6279" i="9"/>
  <c r="C6278" i="9"/>
  <c r="C6277" i="9"/>
  <c r="C6276" i="9"/>
  <c r="C6275" i="9"/>
  <c r="C6274" i="9"/>
  <c r="C6273" i="9"/>
  <c r="C6272" i="9"/>
  <c r="C6271" i="9"/>
  <c r="C6270" i="9"/>
  <c r="C6269" i="9"/>
  <c r="C6268" i="9"/>
  <c r="C6267" i="9"/>
  <c r="C6266" i="9"/>
  <c r="C6265" i="9"/>
  <c r="C6264" i="9"/>
  <c r="C6263" i="9"/>
  <c r="C6262" i="9"/>
  <c r="C6261" i="9"/>
  <c r="C6260" i="9"/>
  <c r="C6259" i="9"/>
  <c r="C6258" i="9"/>
  <c r="C6257" i="9"/>
  <c r="C6256" i="9"/>
  <c r="C6255" i="9"/>
  <c r="C6254" i="9"/>
  <c r="C6253" i="9"/>
  <c r="C6252" i="9"/>
  <c r="C6251" i="9"/>
  <c r="C6250" i="9"/>
  <c r="C6249" i="9"/>
  <c r="C6248" i="9"/>
  <c r="C6247" i="9"/>
  <c r="C6246" i="9"/>
  <c r="C6245" i="9"/>
  <c r="C6244" i="9"/>
  <c r="C6243" i="9"/>
  <c r="C6242" i="9"/>
  <c r="C6241" i="9"/>
  <c r="C6240" i="9"/>
  <c r="C6239" i="9"/>
  <c r="C6238" i="9"/>
  <c r="C6237" i="9"/>
  <c r="C6236" i="9"/>
  <c r="C6235" i="9"/>
  <c r="C6234" i="9"/>
  <c r="C6233" i="9"/>
  <c r="C6232" i="9"/>
  <c r="C6231" i="9"/>
  <c r="C6230" i="9"/>
  <c r="C6229" i="9"/>
  <c r="C6228" i="9"/>
  <c r="C6227" i="9"/>
  <c r="C6226" i="9"/>
  <c r="C6225" i="9"/>
  <c r="C6224" i="9"/>
  <c r="C6223" i="9"/>
  <c r="C6222" i="9"/>
  <c r="C6221" i="9"/>
  <c r="C6220" i="9"/>
  <c r="C6219" i="9"/>
  <c r="C6218" i="9"/>
  <c r="C6217" i="9"/>
  <c r="C6216" i="9"/>
  <c r="C6215" i="9"/>
  <c r="C6214" i="9"/>
  <c r="C6213" i="9"/>
  <c r="C6212" i="9"/>
  <c r="C6211" i="9"/>
  <c r="C6210" i="9"/>
  <c r="C6209" i="9"/>
  <c r="C6208" i="9"/>
  <c r="C6207" i="9"/>
  <c r="C6206" i="9"/>
  <c r="C6205" i="9"/>
  <c r="C6204" i="9"/>
  <c r="C6203" i="9"/>
  <c r="C6202" i="9"/>
  <c r="C6201" i="9"/>
  <c r="C6200" i="9"/>
  <c r="C6199" i="9"/>
  <c r="C6198" i="9"/>
  <c r="C6197" i="9"/>
  <c r="C6196" i="9"/>
  <c r="C6195" i="9"/>
  <c r="C6194" i="9"/>
  <c r="C6193" i="9"/>
  <c r="C6192" i="9"/>
  <c r="C6191" i="9"/>
  <c r="C6190" i="9"/>
  <c r="C6189" i="9"/>
  <c r="C6188" i="9"/>
  <c r="C6187" i="9"/>
  <c r="C6186" i="9"/>
  <c r="C6185" i="9"/>
  <c r="C6184" i="9"/>
  <c r="C6183" i="9"/>
  <c r="C6182" i="9"/>
  <c r="C6181" i="9"/>
  <c r="C6180" i="9"/>
  <c r="C6179" i="9"/>
  <c r="C6178" i="9"/>
  <c r="C6177" i="9"/>
  <c r="C6176" i="9"/>
  <c r="C6175" i="9"/>
  <c r="C6174" i="9"/>
  <c r="C6173" i="9"/>
  <c r="C6172" i="9"/>
  <c r="C6171" i="9"/>
  <c r="C6170" i="9"/>
  <c r="C6169" i="9"/>
  <c r="C6168" i="9"/>
  <c r="C6167" i="9"/>
  <c r="C6166" i="9"/>
  <c r="C6165" i="9"/>
  <c r="C6164" i="9"/>
  <c r="C6163" i="9"/>
  <c r="C6162" i="9"/>
  <c r="C6161" i="9"/>
  <c r="C6160" i="9"/>
  <c r="C6159" i="9"/>
  <c r="C6158" i="9"/>
  <c r="C6157" i="9"/>
  <c r="C6156" i="9"/>
  <c r="C6155" i="9"/>
  <c r="C6154" i="9"/>
  <c r="C6153" i="9"/>
  <c r="C6152" i="9"/>
  <c r="C6151" i="9"/>
  <c r="C6150" i="9"/>
  <c r="C6149" i="9"/>
  <c r="C6148" i="9"/>
  <c r="C6147" i="9"/>
  <c r="C6146" i="9"/>
  <c r="C6145" i="9"/>
  <c r="C6144" i="9"/>
  <c r="C6143" i="9"/>
  <c r="C6142" i="9"/>
  <c r="C6141" i="9"/>
  <c r="C6140" i="9"/>
  <c r="C6139" i="9"/>
  <c r="C6138" i="9"/>
  <c r="C6137" i="9"/>
  <c r="C6136" i="9"/>
  <c r="C6135" i="9"/>
  <c r="C6134" i="9"/>
  <c r="C6133" i="9"/>
  <c r="C6132" i="9"/>
  <c r="C6131" i="9"/>
  <c r="C6130" i="9"/>
  <c r="C6129" i="9"/>
  <c r="C6128" i="9"/>
  <c r="C6127" i="9"/>
  <c r="C6126" i="9"/>
  <c r="C6125" i="9"/>
  <c r="C6124" i="9"/>
  <c r="C6123" i="9"/>
  <c r="C6122" i="9"/>
  <c r="C6121" i="9"/>
  <c r="C6120" i="9"/>
  <c r="C6119" i="9"/>
  <c r="C6118" i="9"/>
  <c r="C6117" i="9"/>
  <c r="C6116" i="9"/>
  <c r="C6115" i="9"/>
  <c r="C6114" i="9"/>
  <c r="C6113" i="9"/>
  <c r="C6112" i="9"/>
  <c r="C6111" i="9"/>
  <c r="C6110" i="9"/>
  <c r="C6109" i="9"/>
  <c r="C6108" i="9"/>
  <c r="C6107" i="9"/>
  <c r="C6106" i="9"/>
  <c r="C6105" i="9"/>
  <c r="C6104" i="9"/>
  <c r="C6103" i="9"/>
  <c r="C6102" i="9"/>
  <c r="C6101" i="9"/>
  <c r="C6100" i="9"/>
  <c r="C6099" i="9"/>
  <c r="C6098" i="9"/>
  <c r="C6097" i="9"/>
  <c r="C6096" i="9"/>
  <c r="C6095" i="9"/>
  <c r="C6094" i="9"/>
  <c r="C6093" i="9"/>
  <c r="C6092" i="9"/>
  <c r="C6091" i="9"/>
  <c r="C6090" i="9"/>
  <c r="C6089" i="9"/>
  <c r="C6088" i="9"/>
  <c r="C6087" i="9"/>
  <c r="C6086" i="9"/>
  <c r="C6085" i="9"/>
  <c r="C6084" i="9"/>
  <c r="C6083" i="9"/>
  <c r="C6082" i="9"/>
  <c r="C6081" i="9"/>
  <c r="C6080" i="9"/>
  <c r="C6079" i="9"/>
  <c r="C6078" i="9"/>
  <c r="C6077" i="9"/>
  <c r="C6076" i="9"/>
  <c r="C6075" i="9"/>
  <c r="C6074" i="9"/>
  <c r="C6073" i="9"/>
  <c r="C6072" i="9"/>
  <c r="C6071" i="9"/>
  <c r="C6070" i="9"/>
  <c r="C6069" i="9"/>
  <c r="C6068" i="9"/>
  <c r="C6067" i="9"/>
  <c r="C6066" i="9"/>
  <c r="C6065" i="9"/>
  <c r="C6064" i="9"/>
  <c r="C6063" i="9"/>
  <c r="C6062" i="9"/>
  <c r="C6061" i="9"/>
  <c r="C6060" i="9"/>
  <c r="C6059" i="9"/>
  <c r="C6058" i="9"/>
  <c r="C6057" i="9"/>
  <c r="C6056" i="9"/>
  <c r="C6055" i="9"/>
  <c r="C6054" i="9"/>
  <c r="C6053" i="9"/>
  <c r="C6052" i="9"/>
  <c r="C6051" i="9"/>
  <c r="C6050" i="9"/>
  <c r="C6049" i="9"/>
  <c r="C6048" i="9"/>
  <c r="C6047" i="9"/>
  <c r="C6046" i="9"/>
  <c r="C6045" i="9"/>
  <c r="C6044" i="9"/>
  <c r="C6043" i="9"/>
  <c r="C6042" i="9"/>
  <c r="C6041" i="9"/>
  <c r="C6040" i="9"/>
  <c r="C6039" i="9"/>
  <c r="C6038" i="9"/>
  <c r="C6037" i="9"/>
  <c r="C6036" i="9"/>
  <c r="C6035" i="9"/>
  <c r="C6034" i="9"/>
  <c r="C6033" i="9"/>
  <c r="C6032" i="9"/>
  <c r="C6031" i="9"/>
  <c r="C6030" i="9"/>
  <c r="C6029" i="9"/>
  <c r="C6028" i="9"/>
  <c r="C6027" i="9"/>
  <c r="C6026" i="9"/>
  <c r="C6025" i="9"/>
  <c r="C6024" i="9"/>
  <c r="C6023" i="9"/>
  <c r="C6022" i="9"/>
  <c r="C6021" i="9"/>
  <c r="C6020" i="9"/>
  <c r="C6019" i="9"/>
  <c r="C6018" i="9"/>
  <c r="C6017" i="9"/>
  <c r="C6016" i="9"/>
  <c r="C6015" i="9"/>
  <c r="C6014" i="9"/>
  <c r="C6013" i="9"/>
  <c r="C6012" i="9"/>
  <c r="C6011" i="9"/>
  <c r="C6010" i="9"/>
  <c r="C6009" i="9"/>
  <c r="C6008" i="9"/>
  <c r="C6007" i="9"/>
  <c r="C6006" i="9"/>
  <c r="C6005" i="9"/>
  <c r="C6004" i="9"/>
  <c r="C6003" i="9"/>
  <c r="C6002" i="9"/>
  <c r="C6001" i="9"/>
  <c r="C6000" i="9"/>
  <c r="C5999" i="9"/>
  <c r="C5998" i="9"/>
  <c r="C5997" i="9"/>
  <c r="C5996" i="9"/>
  <c r="C5995" i="9"/>
  <c r="C5994" i="9"/>
  <c r="C5993" i="9"/>
  <c r="C5992" i="9"/>
  <c r="C5991" i="9"/>
  <c r="C5990" i="9"/>
  <c r="C5989" i="9"/>
  <c r="C5988" i="9"/>
  <c r="C5987" i="9"/>
  <c r="C5986" i="9"/>
  <c r="C5985" i="9"/>
  <c r="C5984" i="9"/>
  <c r="C5983" i="9"/>
  <c r="C5982" i="9"/>
  <c r="C5981" i="9"/>
  <c r="C5980" i="9"/>
  <c r="C5979" i="9"/>
  <c r="C5978" i="9"/>
  <c r="C5977" i="9"/>
  <c r="C5976" i="9"/>
  <c r="C5975" i="9"/>
  <c r="C5974" i="9"/>
  <c r="C5973" i="9"/>
  <c r="C5972" i="9"/>
  <c r="C5971" i="9"/>
  <c r="C5970" i="9"/>
  <c r="C5969" i="9"/>
  <c r="C5968" i="9"/>
  <c r="C5967" i="9"/>
  <c r="C5966" i="9"/>
  <c r="C5965" i="9"/>
  <c r="C5964" i="9"/>
  <c r="C5963" i="9"/>
  <c r="C5962" i="9"/>
  <c r="C5961" i="9"/>
  <c r="C5960" i="9"/>
  <c r="C5959" i="9"/>
  <c r="C5958" i="9"/>
  <c r="C5957" i="9"/>
  <c r="C5956" i="9"/>
  <c r="C5955" i="9"/>
  <c r="C5954" i="9"/>
  <c r="C5953" i="9"/>
  <c r="C5952" i="9"/>
  <c r="C5951" i="9"/>
  <c r="C5950" i="9"/>
  <c r="C5949" i="9"/>
  <c r="C5948" i="9"/>
  <c r="C5947" i="9"/>
  <c r="C5946" i="9"/>
  <c r="C5945" i="9"/>
  <c r="C5944" i="9"/>
  <c r="C5943" i="9"/>
  <c r="C5942" i="9"/>
  <c r="C5941" i="9"/>
  <c r="C5940" i="9"/>
  <c r="C5939" i="9"/>
  <c r="C5938" i="9"/>
  <c r="C5937" i="9"/>
  <c r="C5936" i="9"/>
  <c r="C5935" i="9"/>
  <c r="C5934" i="9"/>
  <c r="C5933" i="9"/>
  <c r="C5932" i="9"/>
  <c r="C5931" i="9"/>
  <c r="C5930" i="9"/>
  <c r="C5929" i="9"/>
  <c r="C5928" i="9"/>
  <c r="C5927" i="9"/>
  <c r="C5926" i="9"/>
  <c r="C5925" i="9"/>
  <c r="C5924" i="9"/>
  <c r="C5923" i="9"/>
  <c r="C5922" i="9"/>
  <c r="C5921" i="9"/>
  <c r="C5920" i="9"/>
  <c r="C5919" i="9"/>
  <c r="C5918" i="9"/>
  <c r="C5917" i="9"/>
  <c r="C5916" i="9"/>
  <c r="C5915" i="9"/>
  <c r="C5914" i="9"/>
  <c r="C5913" i="9"/>
  <c r="C5912" i="9"/>
  <c r="C5911" i="9"/>
  <c r="C5910" i="9"/>
  <c r="C5909" i="9"/>
  <c r="C5908" i="9"/>
  <c r="C5907" i="9"/>
  <c r="C5906" i="9"/>
  <c r="C5905" i="9"/>
  <c r="C5904" i="9"/>
  <c r="C5903" i="9"/>
  <c r="C5902" i="9"/>
  <c r="C5901" i="9"/>
  <c r="C5900" i="9"/>
  <c r="C5899" i="9"/>
  <c r="C5898" i="9"/>
  <c r="C5897" i="9"/>
  <c r="C5896" i="9"/>
  <c r="C5895" i="9"/>
  <c r="C5894" i="9"/>
  <c r="C5893" i="9"/>
  <c r="C5892" i="9"/>
  <c r="C5891" i="9"/>
  <c r="C5890" i="9"/>
  <c r="C5889" i="9"/>
  <c r="C5888" i="9"/>
  <c r="C5887" i="9"/>
  <c r="C5886" i="9"/>
  <c r="C5885" i="9"/>
  <c r="C5884" i="9"/>
  <c r="C5883" i="9"/>
  <c r="C5882" i="9"/>
  <c r="C5881" i="9"/>
  <c r="C5880" i="9"/>
  <c r="C5879" i="9"/>
  <c r="C5878" i="9"/>
  <c r="C5877" i="9"/>
  <c r="C5876" i="9"/>
  <c r="C5875" i="9"/>
  <c r="C5874" i="9"/>
  <c r="C5873" i="9"/>
  <c r="C5872" i="9"/>
  <c r="C5871" i="9"/>
  <c r="C5870" i="9"/>
  <c r="C5869" i="9"/>
  <c r="C5868" i="9"/>
  <c r="C5867" i="9"/>
  <c r="C5866" i="9"/>
  <c r="C5865" i="9"/>
  <c r="C5864" i="9"/>
  <c r="C5863" i="9"/>
  <c r="C5862" i="9"/>
  <c r="C5861" i="9"/>
  <c r="C5860" i="9"/>
  <c r="C5859" i="9"/>
  <c r="C5858" i="9"/>
  <c r="C5857" i="9"/>
  <c r="C5856" i="9"/>
  <c r="C5855" i="9"/>
  <c r="C5854" i="9"/>
  <c r="C5853" i="9"/>
  <c r="C5852" i="9"/>
  <c r="C5851" i="9"/>
  <c r="C5850" i="9"/>
  <c r="C5849" i="9"/>
  <c r="C5848" i="9"/>
  <c r="C5847" i="9"/>
  <c r="C5846" i="9"/>
  <c r="C5845" i="9"/>
  <c r="C5844" i="9"/>
  <c r="C5843" i="9"/>
  <c r="C5842" i="9"/>
  <c r="C5841" i="9"/>
  <c r="C5840" i="9"/>
  <c r="C5839" i="9"/>
  <c r="C5838" i="9"/>
  <c r="C5837" i="9"/>
  <c r="C5836" i="9"/>
  <c r="C5835" i="9"/>
  <c r="C5834" i="9"/>
  <c r="C5833" i="9"/>
  <c r="C5832" i="9"/>
  <c r="C5831" i="9"/>
  <c r="C5830" i="9"/>
  <c r="C5829" i="9"/>
  <c r="C5828" i="9"/>
  <c r="C5827" i="9"/>
  <c r="C5826" i="9"/>
  <c r="C5825" i="9"/>
  <c r="C5824" i="9"/>
  <c r="C5823" i="9"/>
  <c r="C5822" i="9"/>
  <c r="C5821" i="9"/>
  <c r="C5820" i="9"/>
  <c r="C5819" i="9"/>
  <c r="C5818" i="9"/>
  <c r="C5817" i="9"/>
  <c r="C5816" i="9"/>
  <c r="C5815" i="9"/>
  <c r="C5814" i="9"/>
  <c r="C5813" i="9"/>
  <c r="C5812" i="9"/>
  <c r="C5811" i="9"/>
  <c r="C5810" i="9"/>
  <c r="C5809" i="9"/>
  <c r="C5808" i="9"/>
  <c r="C5807" i="9"/>
  <c r="C5806" i="9"/>
  <c r="C5805" i="9"/>
  <c r="C5804" i="9"/>
  <c r="C5803" i="9"/>
  <c r="C5802" i="9"/>
  <c r="C5801" i="9"/>
  <c r="C5800" i="9"/>
  <c r="C5799" i="9"/>
  <c r="C5798" i="9"/>
  <c r="C5797" i="9"/>
  <c r="C5796" i="9"/>
  <c r="C5795" i="9"/>
  <c r="C5794" i="9"/>
  <c r="C5793" i="9"/>
  <c r="C5792" i="9"/>
  <c r="C5791" i="9"/>
  <c r="C5790" i="9"/>
  <c r="C5789" i="9"/>
  <c r="C5788" i="9"/>
  <c r="C5787" i="9"/>
  <c r="C5786" i="9"/>
  <c r="C5785" i="9"/>
  <c r="C5784" i="9"/>
  <c r="C5783" i="9"/>
  <c r="C5782" i="9"/>
  <c r="C5781" i="9"/>
  <c r="C5780" i="9"/>
  <c r="C5779" i="9"/>
  <c r="C5778" i="9"/>
  <c r="C5777" i="9"/>
  <c r="C5776" i="9"/>
  <c r="C5775" i="9"/>
  <c r="C5774" i="9"/>
  <c r="C5773" i="9"/>
  <c r="C5772" i="9"/>
  <c r="C5771" i="9"/>
  <c r="C5770" i="9"/>
  <c r="C5769" i="9"/>
  <c r="C5768" i="9"/>
  <c r="C5767" i="9"/>
  <c r="C5766" i="9"/>
  <c r="C5765" i="9"/>
  <c r="C5764" i="9"/>
  <c r="C5763" i="9"/>
  <c r="C5762" i="9"/>
  <c r="C5761" i="9"/>
  <c r="C5760" i="9"/>
  <c r="C5759" i="9"/>
  <c r="C5758" i="9"/>
  <c r="C5757" i="9"/>
  <c r="C5756" i="9"/>
  <c r="C5755" i="9"/>
  <c r="C5754" i="9"/>
  <c r="C5753" i="9"/>
  <c r="C5752" i="9"/>
  <c r="C5751" i="9"/>
  <c r="C5750" i="9"/>
  <c r="C5749" i="9"/>
  <c r="C5748" i="9"/>
  <c r="C5747" i="9"/>
  <c r="C5746" i="9"/>
  <c r="C5745" i="9"/>
  <c r="C5744" i="9"/>
  <c r="C5743" i="9"/>
  <c r="C5742" i="9"/>
  <c r="C5741" i="9"/>
  <c r="C5740" i="9"/>
  <c r="C5739" i="9"/>
  <c r="C5738" i="9"/>
  <c r="C5737" i="9"/>
  <c r="C5736" i="9"/>
  <c r="C5735" i="9"/>
  <c r="C5734" i="9"/>
  <c r="C5733" i="9"/>
  <c r="C5732" i="9"/>
  <c r="C5731" i="9"/>
  <c r="C5730" i="9"/>
  <c r="C5729" i="9"/>
  <c r="C5728" i="9"/>
  <c r="C5727" i="9"/>
  <c r="C5726" i="9"/>
  <c r="C5725" i="9"/>
  <c r="C5724" i="9"/>
  <c r="C5723" i="9"/>
  <c r="C5722" i="9"/>
  <c r="C5721" i="9"/>
  <c r="C5720" i="9"/>
  <c r="C5719" i="9"/>
  <c r="C5718" i="9"/>
  <c r="C5717" i="9"/>
  <c r="C5716" i="9"/>
  <c r="C5715" i="9"/>
  <c r="C5714" i="9"/>
  <c r="C5713" i="9"/>
  <c r="C5712" i="9"/>
  <c r="C5711" i="9"/>
  <c r="C5710" i="9"/>
  <c r="C5709" i="9"/>
  <c r="C5708" i="9"/>
  <c r="C5707" i="9"/>
  <c r="C5706" i="9"/>
  <c r="C5705" i="9"/>
  <c r="C5704" i="9"/>
  <c r="C5703" i="9"/>
  <c r="C5702" i="9"/>
  <c r="C5701" i="9"/>
  <c r="C5700" i="9"/>
  <c r="C5699" i="9"/>
  <c r="C5698" i="9"/>
  <c r="C5697" i="9"/>
  <c r="C5696" i="9"/>
  <c r="C5695" i="9"/>
  <c r="C5694" i="9"/>
  <c r="C5693" i="9"/>
  <c r="C5692" i="9"/>
  <c r="C5691" i="9"/>
  <c r="C5690" i="9"/>
  <c r="C5689" i="9"/>
  <c r="C5688" i="9"/>
  <c r="C5687" i="9"/>
  <c r="C5686" i="9"/>
  <c r="C5685" i="9"/>
  <c r="C5684" i="9"/>
  <c r="C5683" i="9"/>
  <c r="C5682" i="9"/>
  <c r="C5681" i="9"/>
  <c r="C5680" i="9"/>
  <c r="C5679" i="9"/>
  <c r="C5678" i="9"/>
  <c r="C5677" i="9"/>
  <c r="C5676" i="9"/>
  <c r="C5675" i="9"/>
  <c r="C5674" i="9"/>
  <c r="C5673" i="9"/>
  <c r="C5672" i="9"/>
  <c r="C5671" i="9"/>
  <c r="C5670" i="9"/>
  <c r="C5669" i="9"/>
  <c r="C5668" i="9"/>
  <c r="C5667" i="9"/>
  <c r="C5666" i="9"/>
  <c r="C5665" i="9"/>
  <c r="C5664" i="9"/>
  <c r="C5663" i="9"/>
  <c r="C5662" i="9"/>
  <c r="C5661" i="9"/>
  <c r="C5660" i="9"/>
  <c r="C5659" i="9"/>
  <c r="C5658" i="9"/>
  <c r="C5657" i="9"/>
  <c r="C5656" i="9"/>
  <c r="C5655" i="9"/>
  <c r="C5654" i="9"/>
  <c r="C5653" i="9"/>
  <c r="C5652" i="9"/>
  <c r="C5651" i="9"/>
  <c r="C5650" i="9"/>
  <c r="C5649" i="9"/>
  <c r="C5648" i="9"/>
  <c r="C5647" i="9"/>
  <c r="C5646" i="9"/>
  <c r="C5645" i="9"/>
  <c r="C5644" i="9"/>
  <c r="C5643" i="9"/>
  <c r="C5642" i="9"/>
  <c r="C5641" i="9"/>
  <c r="C5640" i="9"/>
  <c r="C5639" i="9"/>
  <c r="C5638" i="9"/>
  <c r="C5637" i="9"/>
  <c r="C5636" i="9"/>
  <c r="C5635" i="9"/>
  <c r="C5634" i="9"/>
  <c r="C5633" i="9"/>
  <c r="C5632" i="9"/>
  <c r="C5631" i="9"/>
  <c r="C5630" i="9"/>
  <c r="C5629" i="9"/>
  <c r="C5628" i="9"/>
  <c r="C5627" i="9"/>
  <c r="C5626" i="9"/>
  <c r="C5625" i="9"/>
  <c r="C5624" i="9"/>
  <c r="C5623" i="9"/>
  <c r="C5622" i="9"/>
  <c r="C5621" i="9"/>
  <c r="C5620" i="9"/>
  <c r="C5619" i="9"/>
  <c r="C5618" i="9"/>
  <c r="C5617" i="9"/>
  <c r="C5616" i="9"/>
  <c r="C5615" i="9"/>
  <c r="C5614" i="9"/>
  <c r="C5613" i="9"/>
  <c r="C5612" i="9"/>
  <c r="C5611" i="9"/>
  <c r="C5610" i="9"/>
  <c r="C5609" i="9"/>
  <c r="C5608" i="9"/>
  <c r="C5607" i="9"/>
  <c r="C5606" i="9"/>
  <c r="C5605" i="9"/>
  <c r="C5604" i="9"/>
  <c r="C5603" i="9"/>
  <c r="C5602" i="9"/>
  <c r="C5601" i="9"/>
  <c r="C5600" i="9"/>
  <c r="C5599" i="9"/>
  <c r="C5598" i="9"/>
  <c r="C5597" i="9"/>
  <c r="C5596" i="9"/>
  <c r="C5595" i="9"/>
  <c r="C5594" i="9"/>
  <c r="C5593" i="9"/>
  <c r="C5592" i="9"/>
  <c r="C5591" i="9"/>
  <c r="C5590" i="9"/>
  <c r="C5589" i="9"/>
  <c r="C5588" i="9"/>
  <c r="C5587" i="9"/>
  <c r="C5586" i="9"/>
  <c r="C5585" i="9"/>
  <c r="C5584" i="9"/>
  <c r="C5583" i="9"/>
  <c r="C5582" i="9"/>
  <c r="C5581" i="9"/>
  <c r="C5580" i="9"/>
  <c r="C5579" i="9"/>
  <c r="C5578" i="9"/>
  <c r="C5577" i="9"/>
  <c r="C5576" i="9"/>
  <c r="C5575" i="9"/>
  <c r="C5574" i="9"/>
  <c r="C5573" i="9"/>
  <c r="C5572" i="9"/>
  <c r="C5571" i="9"/>
  <c r="C5570" i="9"/>
  <c r="C5569" i="9"/>
  <c r="C5568" i="9"/>
  <c r="C5567" i="9"/>
  <c r="C5566" i="9"/>
  <c r="C5565" i="9"/>
  <c r="C5564" i="9"/>
  <c r="C5563" i="9"/>
  <c r="C5562" i="9"/>
  <c r="C5561" i="9"/>
  <c r="C5560" i="9"/>
  <c r="C5559" i="9"/>
  <c r="C5558" i="9"/>
  <c r="C5557" i="9"/>
  <c r="C5556" i="9"/>
  <c r="C5555" i="9"/>
  <c r="C5554" i="9"/>
  <c r="C5553" i="9"/>
  <c r="C5552" i="9"/>
  <c r="C5551" i="9"/>
  <c r="C5550" i="9"/>
  <c r="C5549" i="9"/>
  <c r="C5548" i="9"/>
  <c r="C5547" i="9"/>
  <c r="C5546" i="9"/>
  <c r="C5545" i="9"/>
  <c r="C5544" i="9"/>
  <c r="C5543" i="9"/>
  <c r="C5542" i="9"/>
  <c r="C5541" i="9"/>
  <c r="C5540" i="9"/>
  <c r="C5539" i="9"/>
  <c r="C5538" i="9"/>
  <c r="C5537" i="9"/>
  <c r="C5536" i="9"/>
  <c r="C5535" i="9"/>
  <c r="C5534" i="9"/>
  <c r="C5533" i="9"/>
  <c r="C5532" i="9"/>
  <c r="C5531" i="9"/>
  <c r="C5530" i="9"/>
  <c r="C5529" i="9"/>
  <c r="C5528" i="9"/>
  <c r="C5527" i="9"/>
  <c r="C5526" i="9"/>
  <c r="C5525" i="9"/>
  <c r="C5524" i="9"/>
  <c r="C5523" i="9"/>
  <c r="C5522" i="9"/>
  <c r="C5521" i="9"/>
  <c r="C5520" i="9"/>
  <c r="C5519" i="9"/>
  <c r="C5518" i="9"/>
  <c r="C5517" i="9"/>
  <c r="C5516" i="9"/>
  <c r="C5515" i="9"/>
  <c r="C5514" i="9"/>
  <c r="C5513" i="9"/>
  <c r="C5512" i="9"/>
  <c r="C5511" i="9"/>
  <c r="C5510" i="9"/>
  <c r="C5509" i="9"/>
  <c r="C5508" i="9"/>
  <c r="C5507" i="9"/>
  <c r="C5506" i="9"/>
  <c r="C5505" i="9"/>
  <c r="C5504" i="9"/>
  <c r="C5503" i="9"/>
  <c r="C5502" i="9"/>
  <c r="C5501" i="9"/>
  <c r="C5500" i="9"/>
  <c r="C5499" i="9"/>
  <c r="C5498" i="9"/>
  <c r="C5497" i="9"/>
  <c r="C5496" i="9"/>
  <c r="C5495" i="9"/>
  <c r="C5494" i="9"/>
  <c r="C5493" i="9"/>
  <c r="C5492" i="9"/>
  <c r="C5491" i="9"/>
  <c r="C5490" i="9"/>
  <c r="C5489" i="9"/>
  <c r="C5488" i="9"/>
  <c r="C5487" i="9"/>
  <c r="C5486" i="9"/>
  <c r="C5485" i="9"/>
  <c r="C5484" i="9"/>
  <c r="C5483" i="9"/>
  <c r="C5482" i="9"/>
  <c r="C5481" i="9"/>
  <c r="C5480" i="9"/>
  <c r="C5479" i="9"/>
  <c r="C5478" i="9"/>
  <c r="C5477" i="9"/>
  <c r="C5476" i="9"/>
  <c r="C5475" i="9"/>
  <c r="C5474" i="9"/>
  <c r="C5473" i="9"/>
  <c r="C5472" i="9"/>
  <c r="C5471" i="9"/>
  <c r="C5470" i="9"/>
  <c r="C5469" i="9"/>
  <c r="C5468" i="9"/>
  <c r="C5467" i="9"/>
  <c r="C5466" i="9"/>
  <c r="C5465" i="9"/>
  <c r="C5464" i="9"/>
  <c r="C5463" i="9"/>
  <c r="C5462" i="9"/>
  <c r="C5461" i="9"/>
  <c r="C5460" i="9"/>
  <c r="C5459" i="9"/>
  <c r="C5458" i="9"/>
  <c r="C5457" i="9"/>
  <c r="C5456" i="9"/>
  <c r="C5455" i="9"/>
  <c r="C5454" i="9"/>
  <c r="C5453" i="9"/>
  <c r="C5452" i="9"/>
  <c r="C5451" i="9"/>
  <c r="C5450" i="9"/>
  <c r="C5449" i="9"/>
  <c r="C5448" i="9"/>
  <c r="C5447" i="9"/>
  <c r="C5446" i="9"/>
  <c r="C5445" i="9"/>
  <c r="C5444" i="9"/>
  <c r="C5443" i="9"/>
  <c r="C5442" i="9"/>
  <c r="C5441" i="9"/>
  <c r="C5440" i="9"/>
  <c r="C5439" i="9"/>
  <c r="C5438" i="9"/>
  <c r="C5437" i="9"/>
  <c r="C5436" i="9"/>
  <c r="C5435" i="9"/>
  <c r="C5434" i="9"/>
  <c r="C5433" i="9"/>
  <c r="C5432" i="9"/>
  <c r="C5431" i="9"/>
  <c r="C5430" i="9"/>
  <c r="C5429" i="9"/>
  <c r="C5428" i="9"/>
  <c r="C5427" i="9"/>
  <c r="C5426" i="9"/>
  <c r="C5425" i="9"/>
  <c r="C5424" i="9"/>
  <c r="C5423" i="9"/>
  <c r="C5422" i="9"/>
  <c r="C5421" i="9"/>
  <c r="C5420" i="9"/>
  <c r="C5419" i="9"/>
  <c r="C5418" i="9"/>
  <c r="C5417" i="9"/>
  <c r="C5416" i="9"/>
  <c r="C5415" i="9"/>
  <c r="C5414" i="9"/>
  <c r="C5413" i="9"/>
  <c r="C5412" i="9"/>
  <c r="C5411" i="9"/>
  <c r="C5410" i="9"/>
  <c r="C5409" i="9"/>
  <c r="C5408" i="9"/>
  <c r="C5407" i="9"/>
  <c r="C5406" i="9"/>
  <c r="C5405" i="9"/>
  <c r="C5404" i="9"/>
  <c r="C5403" i="9"/>
  <c r="C5402" i="9"/>
  <c r="C5401" i="9"/>
  <c r="C5400" i="9"/>
  <c r="C5399" i="9"/>
  <c r="C5398" i="9"/>
  <c r="C5397" i="9"/>
  <c r="C5396" i="9"/>
  <c r="C5395" i="9"/>
  <c r="C5394" i="9"/>
  <c r="C5393" i="9"/>
  <c r="C5392" i="9"/>
  <c r="C5391" i="9"/>
  <c r="C5390" i="9"/>
  <c r="C5389" i="9"/>
  <c r="C5388" i="9"/>
  <c r="C5387" i="9"/>
  <c r="C5386" i="9"/>
  <c r="C5385" i="9"/>
  <c r="C5384" i="9"/>
  <c r="C5383" i="9"/>
  <c r="C5382" i="9"/>
  <c r="C5381" i="9"/>
  <c r="C5380" i="9"/>
  <c r="C5379" i="9"/>
  <c r="C5378" i="9"/>
  <c r="C5377" i="9"/>
  <c r="C5376" i="9"/>
  <c r="C5375" i="9"/>
  <c r="C5374" i="9"/>
  <c r="C5373" i="9"/>
  <c r="C5372" i="9"/>
  <c r="C5371" i="9"/>
  <c r="C5370" i="9"/>
  <c r="C5369" i="9"/>
  <c r="C5368" i="9"/>
  <c r="C5367" i="9"/>
  <c r="C5366" i="9"/>
  <c r="C5365" i="9"/>
  <c r="C5364" i="9"/>
  <c r="C5363" i="9"/>
  <c r="C5362" i="9"/>
  <c r="C5361" i="9"/>
  <c r="C5360" i="9"/>
  <c r="C5359" i="9"/>
  <c r="C5358" i="9"/>
  <c r="C5357" i="9"/>
  <c r="C5356" i="9"/>
  <c r="C5355" i="9"/>
  <c r="C5354" i="9"/>
  <c r="C5353" i="9"/>
  <c r="C5352" i="9"/>
  <c r="C5351" i="9"/>
  <c r="C5350" i="9"/>
  <c r="C5349" i="9"/>
  <c r="C5348" i="9"/>
  <c r="C5347" i="9"/>
  <c r="C5346" i="9"/>
  <c r="C5345" i="9"/>
  <c r="C5344" i="9"/>
  <c r="C5343" i="9"/>
  <c r="C5342" i="9"/>
  <c r="C5341" i="9"/>
  <c r="C5340" i="9"/>
  <c r="C5339" i="9"/>
  <c r="C5338" i="9"/>
  <c r="C5337" i="9"/>
  <c r="C5336" i="9"/>
  <c r="C5335" i="9"/>
  <c r="C5334" i="9"/>
  <c r="C5333" i="9"/>
  <c r="C5332" i="9"/>
  <c r="C5331" i="9"/>
  <c r="C5330" i="9"/>
  <c r="C5329" i="9"/>
  <c r="C5328" i="9"/>
  <c r="C5327" i="9"/>
  <c r="C5326" i="9"/>
  <c r="C5325" i="9"/>
  <c r="C5324" i="9"/>
  <c r="C5323" i="9"/>
  <c r="C5322" i="9"/>
  <c r="C5321" i="9"/>
  <c r="C5320" i="9"/>
  <c r="C5319" i="9"/>
  <c r="C5318" i="9"/>
  <c r="C5317" i="9"/>
  <c r="C5316" i="9"/>
  <c r="C5315" i="9"/>
  <c r="C5314" i="9"/>
  <c r="C5313" i="9"/>
  <c r="C5312" i="9"/>
  <c r="C5311" i="9"/>
  <c r="C5310" i="9"/>
  <c r="C5309" i="9"/>
  <c r="C5308" i="9"/>
  <c r="C5307" i="9"/>
  <c r="C5306" i="9"/>
  <c r="C5305" i="9"/>
  <c r="C5304" i="9"/>
  <c r="C5303" i="9"/>
  <c r="C5302" i="9"/>
  <c r="C5301" i="9"/>
  <c r="C5300" i="9"/>
  <c r="C5299" i="9"/>
  <c r="C5298" i="9"/>
  <c r="C5297" i="9"/>
  <c r="C5296" i="9"/>
  <c r="C5295" i="9"/>
  <c r="C5294" i="9"/>
  <c r="C5293" i="9"/>
  <c r="C5292" i="9"/>
  <c r="C5291" i="9"/>
  <c r="C5290" i="9"/>
  <c r="C5289" i="9"/>
  <c r="C5288" i="9"/>
  <c r="C5287" i="9"/>
  <c r="C5286" i="9"/>
  <c r="C5285" i="9"/>
  <c r="C5284" i="9"/>
  <c r="C5283" i="9"/>
  <c r="C5282" i="9"/>
  <c r="C5281" i="9"/>
  <c r="C5280" i="9"/>
  <c r="C5279" i="9"/>
  <c r="C5278" i="9"/>
  <c r="C5277" i="9"/>
  <c r="C5276" i="9"/>
  <c r="C5275" i="9"/>
  <c r="C5274" i="9"/>
  <c r="C5273" i="9"/>
  <c r="C5272" i="9"/>
  <c r="C5271" i="9"/>
  <c r="C5270" i="9"/>
  <c r="C5269" i="9"/>
  <c r="C5268" i="9"/>
  <c r="C5267" i="9"/>
  <c r="C5266" i="9"/>
  <c r="C5265" i="9"/>
  <c r="C5264" i="9"/>
  <c r="C5263" i="9"/>
  <c r="C5262" i="9"/>
  <c r="C5261" i="9"/>
  <c r="C5260" i="9"/>
  <c r="C5259" i="9"/>
  <c r="C5258" i="9"/>
  <c r="C5257" i="9"/>
  <c r="C5256" i="9"/>
  <c r="C5255" i="9"/>
  <c r="C5254" i="9"/>
  <c r="C5253" i="9"/>
  <c r="C5252" i="9"/>
  <c r="C5251" i="9"/>
  <c r="C5250" i="9"/>
  <c r="C5249" i="9"/>
  <c r="C5248" i="9"/>
  <c r="C5247" i="9"/>
  <c r="C5246" i="9"/>
  <c r="C5245" i="9"/>
  <c r="C5244" i="9"/>
  <c r="C5243" i="9"/>
  <c r="C5242" i="9"/>
  <c r="C5241" i="9"/>
  <c r="C5240" i="9"/>
  <c r="C5239" i="9"/>
  <c r="C5238" i="9"/>
  <c r="C5237" i="9"/>
  <c r="C5236" i="9"/>
  <c r="C5235" i="9"/>
  <c r="C5234" i="9"/>
  <c r="C5233" i="9"/>
  <c r="C5232" i="9"/>
  <c r="C5231" i="9"/>
  <c r="C5230" i="9"/>
  <c r="C5229" i="9"/>
  <c r="C5228" i="9"/>
  <c r="C5227" i="9"/>
  <c r="C5226" i="9"/>
  <c r="C5225" i="9"/>
  <c r="C5224" i="9"/>
  <c r="C5223" i="9"/>
  <c r="C5222" i="9"/>
  <c r="C5221" i="9"/>
  <c r="C5220" i="9"/>
  <c r="C5219" i="9"/>
  <c r="C5218" i="9"/>
  <c r="C5217" i="9"/>
  <c r="C5216" i="9"/>
  <c r="C5215" i="9"/>
  <c r="C5214" i="9"/>
  <c r="C5213" i="9"/>
  <c r="C5212" i="9"/>
  <c r="C5211" i="9"/>
  <c r="C5210" i="9"/>
  <c r="C5209" i="9"/>
  <c r="C5208" i="9"/>
  <c r="C5207" i="9"/>
  <c r="C5206" i="9"/>
  <c r="C5205" i="9"/>
  <c r="C5204" i="9"/>
  <c r="C5203" i="9"/>
  <c r="C5202" i="9"/>
  <c r="C5201" i="9"/>
  <c r="C5200" i="9"/>
  <c r="C5199" i="9"/>
  <c r="C5198" i="9"/>
  <c r="C5197" i="9"/>
  <c r="C5196" i="9"/>
  <c r="C5195" i="9"/>
  <c r="C5194" i="9"/>
  <c r="C5193" i="9"/>
  <c r="C5192" i="9"/>
  <c r="C5191" i="9"/>
  <c r="C5190" i="9"/>
  <c r="C5189" i="9"/>
  <c r="C5188" i="9"/>
  <c r="C5187" i="9"/>
  <c r="C5186" i="9"/>
  <c r="C5185" i="9"/>
  <c r="C5184" i="9"/>
  <c r="C5183" i="9"/>
  <c r="C5182" i="9"/>
  <c r="C5181" i="9"/>
  <c r="C5180" i="9"/>
  <c r="C5179" i="9"/>
  <c r="C5178" i="9"/>
  <c r="C5177" i="9"/>
  <c r="C5176" i="9"/>
  <c r="C5175" i="9"/>
  <c r="C5174" i="9"/>
  <c r="C5173" i="9"/>
  <c r="C5172" i="9"/>
  <c r="C5171" i="9"/>
  <c r="C5170" i="9"/>
  <c r="C5169" i="9"/>
  <c r="C5168" i="9"/>
  <c r="C5167" i="9"/>
  <c r="C5166" i="9"/>
  <c r="C5165" i="9"/>
  <c r="C5164" i="9"/>
  <c r="C5163" i="9"/>
  <c r="C5162" i="9"/>
  <c r="C5161" i="9"/>
  <c r="C5160" i="9"/>
  <c r="C5159" i="9"/>
  <c r="C5158" i="9"/>
  <c r="C5157" i="9"/>
  <c r="C5156" i="9"/>
  <c r="C5155" i="9"/>
  <c r="C5154" i="9"/>
  <c r="C5153" i="9"/>
  <c r="C5152" i="9"/>
  <c r="C5151" i="9"/>
  <c r="C5150" i="9"/>
  <c r="C5149" i="9"/>
  <c r="C5148" i="9"/>
  <c r="C5147" i="9"/>
  <c r="C5146" i="9"/>
  <c r="C5145" i="9"/>
  <c r="C5144" i="9"/>
  <c r="C5143" i="9"/>
  <c r="C5142" i="9"/>
  <c r="C5141" i="9"/>
  <c r="C5140" i="9"/>
  <c r="C5139" i="9"/>
  <c r="C5138" i="9"/>
  <c r="C5137" i="9"/>
  <c r="C5136" i="9"/>
  <c r="C5135" i="9"/>
  <c r="C5134" i="9"/>
  <c r="C5133" i="9"/>
  <c r="C5132" i="9"/>
  <c r="C5131" i="9"/>
  <c r="C5130" i="9"/>
  <c r="C5129" i="9"/>
  <c r="C5128" i="9"/>
  <c r="C5127" i="9"/>
  <c r="C5126" i="9"/>
  <c r="C5125" i="9"/>
  <c r="C5124" i="9"/>
  <c r="C5123" i="9"/>
  <c r="C5122" i="9"/>
  <c r="C5121" i="9"/>
  <c r="C5120" i="9"/>
  <c r="C5119" i="9"/>
  <c r="C5118" i="9"/>
  <c r="C5117" i="9"/>
  <c r="C5116" i="9"/>
  <c r="C5115" i="9"/>
  <c r="C5114" i="9"/>
  <c r="C5113" i="9"/>
  <c r="C5112" i="9"/>
  <c r="C5111" i="9"/>
  <c r="C5110" i="9"/>
  <c r="C5109" i="9"/>
  <c r="C5108" i="9"/>
  <c r="C5107" i="9"/>
  <c r="C5106" i="9"/>
  <c r="C5105" i="9"/>
  <c r="C5104" i="9"/>
  <c r="C5103" i="9"/>
  <c r="C5102" i="9"/>
  <c r="C5101" i="9"/>
  <c r="C5100" i="9"/>
  <c r="C5099" i="9"/>
  <c r="C5098" i="9"/>
  <c r="C5097" i="9"/>
  <c r="C5096" i="9"/>
  <c r="C5095" i="9"/>
  <c r="C5094" i="9"/>
  <c r="C5093" i="9"/>
  <c r="C5092" i="9"/>
  <c r="C5091" i="9"/>
  <c r="C5090" i="9"/>
  <c r="C5089" i="9"/>
  <c r="C5088" i="9"/>
  <c r="C5087" i="9"/>
  <c r="C5086" i="9"/>
  <c r="C5085" i="9"/>
  <c r="C5084" i="9"/>
  <c r="C5083" i="9"/>
  <c r="C5082" i="9"/>
  <c r="C5081" i="9"/>
  <c r="C5080" i="9"/>
  <c r="C5079" i="9"/>
  <c r="C5078" i="9"/>
  <c r="C5077" i="9"/>
  <c r="C5076" i="9"/>
  <c r="C5075" i="9"/>
  <c r="C5074" i="9"/>
  <c r="C5073" i="9"/>
  <c r="C5072" i="9"/>
  <c r="C5071" i="9"/>
  <c r="C5070" i="9"/>
  <c r="C5069" i="9"/>
  <c r="C5068" i="9"/>
  <c r="C5067" i="9"/>
  <c r="C5066" i="9"/>
  <c r="C5065" i="9"/>
  <c r="C5064" i="9"/>
  <c r="C5063" i="9"/>
  <c r="C5062" i="9"/>
  <c r="C5061" i="9"/>
  <c r="C5060" i="9"/>
  <c r="C5059" i="9"/>
  <c r="C5058" i="9"/>
  <c r="C5057" i="9"/>
  <c r="C5056" i="9"/>
  <c r="C5055" i="9"/>
  <c r="C5054" i="9"/>
  <c r="C5053" i="9"/>
  <c r="C5052" i="9"/>
  <c r="C5051" i="9"/>
  <c r="C5050" i="9"/>
  <c r="C5049" i="9"/>
  <c r="C5048" i="9"/>
  <c r="C5047" i="9"/>
  <c r="C5046" i="9"/>
  <c r="C5045" i="9"/>
  <c r="C5044" i="9"/>
  <c r="C5043" i="9"/>
  <c r="C5042" i="9"/>
  <c r="C5041" i="9"/>
  <c r="C5040" i="9"/>
  <c r="C5039" i="9"/>
  <c r="C5038" i="9"/>
  <c r="C5037" i="9"/>
  <c r="C5036" i="9"/>
  <c r="C5035" i="9"/>
  <c r="C5034" i="9"/>
  <c r="C5033" i="9"/>
  <c r="C5032" i="9"/>
  <c r="C5031" i="9"/>
  <c r="C5030" i="9"/>
  <c r="C5029" i="9"/>
  <c r="C5028" i="9"/>
  <c r="C5027" i="9"/>
  <c r="C5026" i="9"/>
  <c r="C5025" i="9"/>
  <c r="C5024" i="9"/>
  <c r="C5023" i="9"/>
  <c r="C5022" i="9"/>
  <c r="C5021" i="9"/>
  <c r="C5020" i="9"/>
  <c r="C5019" i="9"/>
  <c r="C5018" i="9"/>
  <c r="C5017" i="9"/>
  <c r="C5016" i="9"/>
  <c r="C5015" i="9"/>
  <c r="C5014" i="9"/>
  <c r="C5013" i="9"/>
  <c r="C5012" i="9"/>
  <c r="C5011" i="9"/>
  <c r="C5010" i="9"/>
  <c r="C5009" i="9"/>
  <c r="C5008" i="9"/>
  <c r="C5007" i="9"/>
  <c r="C5006" i="9"/>
  <c r="C5005" i="9"/>
  <c r="C5004" i="9"/>
  <c r="C5003" i="9"/>
  <c r="C5002" i="9"/>
  <c r="C5001" i="9"/>
  <c r="C5000" i="9"/>
  <c r="C4999" i="9"/>
  <c r="C4998" i="9"/>
  <c r="C4997" i="9"/>
  <c r="C4996" i="9"/>
  <c r="C4995" i="9"/>
  <c r="C4994" i="9"/>
  <c r="C4993" i="9"/>
  <c r="C4992" i="9"/>
  <c r="C4991" i="9"/>
  <c r="C4990" i="9"/>
  <c r="C4989" i="9"/>
  <c r="C4988" i="9"/>
  <c r="C4987" i="9"/>
  <c r="C4986" i="9"/>
  <c r="C4985" i="9"/>
  <c r="C4984" i="9"/>
  <c r="C4983" i="9"/>
  <c r="C4982" i="9"/>
  <c r="C4981" i="9"/>
  <c r="C4980" i="9"/>
  <c r="C4979" i="9"/>
  <c r="C4978" i="9"/>
  <c r="C4977" i="9"/>
  <c r="C4976" i="9"/>
  <c r="C4975" i="9"/>
  <c r="C4974" i="9"/>
  <c r="C4973" i="9"/>
  <c r="C4972" i="9"/>
  <c r="C4971" i="9"/>
  <c r="C4970" i="9"/>
  <c r="C4969" i="9"/>
  <c r="C4968" i="9"/>
  <c r="C4967" i="9"/>
  <c r="C4966" i="9"/>
  <c r="C4965" i="9"/>
  <c r="C4964" i="9"/>
  <c r="C4963" i="9"/>
  <c r="C4962" i="9"/>
  <c r="C4961" i="9"/>
  <c r="C4960" i="9"/>
  <c r="C4959" i="9"/>
  <c r="C4958" i="9"/>
  <c r="C4957" i="9"/>
  <c r="C4956" i="9"/>
  <c r="C4955" i="9"/>
  <c r="C4954" i="9"/>
  <c r="C4953" i="9"/>
  <c r="C4952" i="9"/>
  <c r="C4951" i="9"/>
  <c r="C4950" i="9"/>
  <c r="C4949" i="9"/>
  <c r="C4948" i="9"/>
  <c r="C4947" i="9"/>
  <c r="C4946" i="9"/>
  <c r="C4945" i="9"/>
  <c r="C4944" i="9"/>
  <c r="C4943" i="9"/>
  <c r="C4942" i="9"/>
  <c r="C4941" i="9"/>
  <c r="C4940" i="9"/>
  <c r="C4939" i="9"/>
  <c r="C4938" i="9"/>
  <c r="C4937" i="9"/>
  <c r="C4936" i="9"/>
  <c r="C4935" i="9"/>
  <c r="C4934" i="9"/>
  <c r="C4933" i="9"/>
  <c r="C4932" i="9"/>
  <c r="C4931" i="9"/>
  <c r="C4930" i="9"/>
  <c r="C4929" i="9"/>
  <c r="C4928" i="9"/>
  <c r="C4927" i="9"/>
  <c r="C4926" i="9"/>
  <c r="C4925" i="9"/>
  <c r="C4924" i="9"/>
  <c r="C4923" i="9"/>
  <c r="C4922" i="9"/>
  <c r="C4921" i="9"/>
  <c r="C4920" i="9"/>
  <c r="C4919" i="9"/>
  <c r="C4918" i="9"/>
  <c r="C4917" i="9"/>
  <c r="C4916" i="9"/>
  <c r="C4915" i="9"/>
  <c r="C4914" i="9"/>
  <c r="C4913" i="9"/>
  <c r="C4912" i="9"/>
  <c r="C4911" i="9"/>
  <c r="C4910" i="9"/>
  <c r="C4909" i="9"/>
  <c r="C4908" i="9"/>
  <c r="C4907" i="9"/>
  <c r="C4906" i="9"/>
  <c r="C4905" i="9"/>
  <c r="C4904" i="9"/>
  <c r="C4903" i="9"/>
  <c r="C4902" i="9"/>
  <c r="C4901" i="9"/>
  <c r="C4900" i="9"/>
  <c r="C4899" i="9"/>
  <c r="C4898" i="9"/>
  <c r="C4897" i="9"/>
  <c r="C4896" i="9"/>
  <c r="C4895" i="9"/>
  <c r="C4894" i="9"/>
  <c r="C4893" i="9"/>
  <c r="C4892" i="9"/>
  <c r="C4891" i="9"/>
  <c r="C4890" i="9"/>
  <c r="C4889" i="9"/>
  <c r="C4888" i="9"/>
  <c r="C4887" i="9"/>
  <c r="C4886" i="9"/>
  <c r="C4885" i="9"/>
  <c r="C4884" i="9"/>
  <c r="C4883" i="9"/>
  <c r="C4882" i="9"/>
  <c r="C4881" i="9"/>
  <c r="C4880" i="9"/>
  <c r="C4879" i="9"/>
  <c r="C4878" i="9"/>
  <c r="C4877" i="9"/>
  <c r="C4876" i="9"/>
  <c r="C4875" i="9"/>
  <c r="C4874" i="9"/>
  <c r="C4873" i="9"/>
  <c r="C4872" i="9"/>
  <c r="C4871" i="9"/>
  <c r="C4870" i="9"/>
  <c r="C4869" i="9"/>
  <c r="C4868" i="9"/>
  <c r="C4867" i="9"/>
  <c r="C4866" i="9"/>
  <c r="C4865" i="9"/>
  <c r="C4864" i="9"/>
  <c r="C4863" i="9"/>
  <c r="C4862" i="9"/>
  <c r="C4861" i="9"/>
  <c r="C4860" i="9"/>
  <c r="C4859" i="9"/>
  <c r="C4858" i="9"/>
  <c r="C4857" i="9"/>
  <c r="C4856" i="9"/>
  <c r="C4855" i="9"/>
  <c r="C4854" i="9"/>
  <c r="C4853" i="9"/>
  <c r="C4852" i="9"/>
  <c r="C4851" i="9"/>
  <c r="C4850" i="9"/>
  <c r="C4849" i="9"/>
  <c r="C4848" i="9"/>
  <c r="C4847" i="9"/>
  <c r="C4846" i="9"/>
  <c r="C4845" i="9"/>
  <c r="C4844" i="9"/>
  <c r="C4843" i="9"/>
  <c r="C4842" i="9"/>
  <c r="C4841" i="9"/>
  <c r="C4840" i="9"/>
  <c r="C4839" i="9"/>
  <c r="C4838" i="9"/>
  <c r="C4837" i="9"/>
  <c r="C4836" i="9"/>
  <c r="C4835" i="9"/>
  <c r="C4834" i="9"/>
  <c r="C4833" i="9"/>
  <c r="C4832" i="9"/>
  <c r="C4831" i="9"/>
  <c r="C4830" i="9"/>
  <c r="C4829" i="9"/>
  <c r="C4828" i="9"/>
  <c r="C4827" i="9"/>
  <c r="C4826" i="9"/>
  <c r="C4825" i="9"/>
  <c r="C4824" i="9"/>
  <c r="C4823" i="9"/>
  <c r="C4822" i="9"/>
  <c r="C4821" i="9"/>
  <c r="C4820" i="9"/>
  <c r="C4819" i="9"/>
  <c r="C4818" i="9"/>
  <c r="C4817" i="9"/>
  <c r="C4816" i="9"/>
  <c r="C4815" i="9"/>
  <c r="C4814" i="9"/>
  <c r="C4813" i="9"/>
  <c r="C4812" i="9"/>
  <c r="C4811" i="9"/>
  <c r="C4810" i="9"/>
  <c r="C4809" i="9"/>
  <c r="C4808" i="9"/>
  <c r="C4807" i="9"/>
  <c r="C4806" i="9"/>
  <c r="C4805" i="9"/>
  <c r="C4804" i="9"/>
  <c r="C4803" i="9"/>
  <c r="C4802" i="9"/>
  <c r="C4801" i="9"/>
  <c r="C4800" i="9"/>
  <c r="C4799" i="9"/>
  <c r="C4798" i="9"/>
  <c r="C4797" i="9"/>
  <c r="C4796" i="9"/>
  <c r="C4795" i="9"/>
  <c r="C4794" i="9"/>
  <c r="C4793" i="9"/>
  <c r="C4792" i="9"/>
  <c r="C4791" i="9"/>
  <c r="C4790" i="9"/>
  <c r="C4789" i="9"/>
  <c r="C4788" i="9"/>
  <c r="C4787" i="9"/>
  <c r="C4786" i="9"/>
  <c r="C4785" i="9"/>
  <c r="C4784" i="9"/>
  <c r="C4783" i="9"/>
  <c r="C4782" i="9"/>
  <c r="C4781" i="9"/>
  <c r="C4780" i="9"/>
  <c r="C4779" i="9"/>
  <c r="C4778" i="9"/>
  <c r="C4777" i="9"/>
  <c r="C4776" i="9"/>
  <c r="C4775" i="9"/>
  <c r="C4774" i="9"/>
  <c r="C4773" i="9"/>
  <c r="C4772" i="9"/>
  <c r="C4771" i="9"/>
  <c r="C4770" i="9"/>
  <c r="C4769" i="9"/>
  <c r="C4768" i="9"/>
  <c r="C4767" i="9"/>
  <c r="C4766" i="9"/>
  <c r="C4765" i="9"/>
  <c r="C4764" i="9"/>
  <c r="C4763" i="9"/>
  <c r="C4762" i="9"/>
  <c r="C4761" i="9"/>
  <c r="C4760" i="9"/>
  <c r="C4759" i="9"/>
  <c r="C4758" i="9"/>
  <c r="C4757" i="9"/>
  <c r="C4756" i="9"/>
  <c r="C4755" i="9"/>
  <c r="C4754" i="9"/>
  <c r="C4753" i="9"/>
  <c r="C4752" i="9"/>
  <c r="C4751" i="9"/>
  <c r="C4750" i="9"/>
  <c r="C4749" i="9"/>
  <c r="C4748" i="9"/>
  <c r="C4747" i="9"/>
  <c r="C4746" i="9"/>
  <c r="C4745" i="9"/>
  <c r="C4744" i="9"/>
  <c r="C4743" i="9"/>
  <c r="C4742" i="9"/>
  <c r="C4741" i="9"/>
  <c r="C4740" i="9"/>
  <c r="C4739" i="9"/>
  <c r="C4738" i="9"/>
  <c r="C4737" i="9"/>
  <c r="C4736" i="9"/>
  <c r="C4735" i="9"/>
  <c r="C4734" i="9"/>
  <c r="C4733" i="9"/>
  <c r="C4732" i="9"/>
  <c r="C4731" i="9"/>
  <c r="C4730" i="9"/>
  <c r="C4729" i="9"/>
  <c r="C4728" i="9"/>
  <c r="C4727" i="9"/>
  <c r="C4726" i="9"/>
  <c r="C4725" i="9"/>
  <c r="C4724" i="9"/>
  <c r="C4723" i="9"/>
  <c r="C4722" i="9"/>
  <c r="C4721" i="9"/>
  <c r="C4720" i="9"/>
  <c r="C4719" i="9"/>
  <c r="C4718" i="9"/>
  <c r="C4717" i="9"/>
  <c r="C4716" i="9"/>
  <c r="C4715" i="9"/>
  <c r="C4714" i="9"/>
  <c r="C4713" i="9"/>
  <c r="C4712" i="9"/>
  <c r="C4711" i="9"/>
  <c r="C4710" i="9"/>
  <c r="C4709" i="9"/>
  <c r="C4708" i="9"/>
  <c r="C4707" i="9"/>
  <c r="C4706" i="9"/>
  <c r="C4705" i="9"/>
  <c r="C4704" i="9"/>
  <c r="C4703" i="9"/>
  <c r="C4702" i="9"/>
  <c r="C4701" i="9"/>
  <c r="C4700" i="9"/>
  <c r="C4699" i="9"/>
  <c r="C4698" i="9"/>
  <c r="C4697" i="9"/>
  <c r="C4696" i="9"/>
  <c r="C4695" i="9"/>
  <c r="C4694" i="9"/>
  <c r="C4693" i="9"/>
  <c r="C4692" i="9"/>
  <c r="C4691" i="9"/>
  <c r="C4690" i="9"/>
  <c r="C4689" i="9"/>
  <c r="C4688" i="9"/>
  <c r="C4687" i="9"/>
  <c r="C4686" i="9"/>
  <c r="C4685" i="9"/>
  <c r="C4684" i="9"/>
  <c r="C4683" i="9"/>
  <c r="C4682" i="9"/>
  <c r="C4681" i="9"/>
  <c r="C4680" i="9"/>
  <c r="C4679" i="9"/>
  <c r="C4678" i="9"/>
  <c r="C4677" i="9"/>
  <c r="C4676" i="9"/>
  <c r="C4675" i="9"/>
  <c r="C4674" i="9"/>
  <c r="C4673" i="9"/>
  <c r="C4672" i="9"/>
  <c r="C4671" i="9"/>
  <c r="C4670" i="9"/>
  <c r="C4669" i="9"/>
  <c r="C4668" i="9"/>
  <c r="C4667" i="9"/>
  <c r="C4666" i="9"/>
  <c r="C4665" i="9"/>
  <c r="C4664" i="9"/>
  <c r="C4663" i="9"/>
  <c r="C4662" i="9"/>
  <c r="C4661" i="9"/>
  <c r="C4660" i="9"/>
  <c r="C4659" i="9"/>
  <c r="C4658" i="9"/>
  <c r="C4657" i="9"/>
  <c r="C4656" i="9"/>
  <c r="C4655" i="9"/>
  <c r="C4654" i="9"/>
  <c r="C4653" i="9"/>
  <c r="C4652" i="9"/>
  <c r="C4651" i="9"/>
  <c r="C4650" i="9"/>
  <c r="C4649" i="9"/>
  <c r="C4648" i="9"/>
  <c r="C4647" i="9"/>
  <c r="C4646" i="9"/>
  <c r="C4645" i="9"/>
  <c r="C4644" i="9"/>
  <c r="C4643" i="9"/>
  <c r="C4642" i="9"/>
  <c r="C4641" i="9"/>
  <c r="C4640" i="9"/>
  <c r="C4639" i="9"/>
  <c r="C4638" i="9"/>
  <c r="C4637" i="9"/>
  <c r="C4636" i="9"/>
  <c r="C4635" i="9"/>
  <c r="C4634" i="9"/>
  <c r="C4633" i="9"/>
  <c r="C4632" i="9"/>
  <c r="C4631" i="9"/>
  <c r="C4630" i="9"/>
  <c r="C4629" i="9"/>
  <c r="C4628" i="9"/>
  <c r="C4627" i="9"/>
  <c r="C4626" i="9"/>
  <c r="C4625" i="9"/>
  <c r="C4624" i="9"/>
  <c r="C4623" i="9"/>
  <c r="C4622" i="9"/>
  <c r="C4621" i="9"/>
  <c r="C4620" i="9"/>
  <c r="C4619" i="9"/>
  <c r="C4618" i="9"/>
  <c r="C4617" i="9"/>
  <c r="C4616" i="9"/>
  <c r="C4615" i="9"/>
  <c r="C4614" i="9"/>
  <c r="C4613" i="9"/>
  <c r="C4612" i="9"/>
  <c r="C4611" i="9"/>
  <c r="C4610" i="9"/>
  <c r="C4609" i="9"/>
  <c r="C4608" i="9"/>
  <c r="C4607" i="9"/>
  <c r="C4606" i="9"/>
  <c r="C4605" i="9"/>
  <c r="C4604" i="9"/>
  <c r="C4603" i="9"/>
  <c r="C4602" i="9"/>
  <c r="C4601" i="9"/>
  <c r="C4600" i="9"/>
  <c r="C4599" i="9"/>
  <c r="C4598" i="9"/>
  <c r="C4597" i="9"/>
  <c r="C4596" i="9"/>
  <c r="C4595" i="9"/>
  <c r="C4594" i="9"/>
  <c r="C4593" i="9"/>
  <c r="C4592" i="9"/>
  <c r="C4591" i="9"/>
  <c r="C4590" i="9"/>
  <c r="C4589" i="9"/>
  <c r="C4588" i="9"/>
  <c r="C4587" i="9"/>
  <c r="C4586" i="9"/>
  <c r="C4585" i="9"/>
  <c r="C4584" i="9"/>
  <c r="C4583" i="9"/>
  <c r="C4582" i="9"/>
  <c r="C4581" i="9"/>
  <c r="C4580" i="9"/>
  <c r="C4579" i="9"/>
  <c r="C4578" i="9"/>
  <c r="C4577" i="9"/>
  <c r="C4576" i="9"/>
  <c r="C4575" i="9"/>
  <c r="C4574" i="9"/>
  <c r="C4573" i="9"/>
  <c r="C4572" i="9"/>
  <c r="C4571" i="9"/>
  <c r="C4570" i="9"/>
  <c r="C4569" i="9"/>
  <c r="C4568" i="9"/>
  <c r="C4567" i="9"/>
  <c r="C4566" i="9"/>
  <c r="C4565" i="9"/>
  <c r="C4564" i="9"/>
  <c r="C4563" i="9"/>
  <c r="C4562" i="9"/>
  <c r="C4561" i="9"/>
  <c r="C4560" i="9"/>
  <c r="C4559" i="9"/>
  <c r="C4558" i="9"/>
  <c r="C4557" i="9"/>
  <c r="C4556" i="9"/>
  <c r="C4555" i="9"/>
  <c r="C4554" i="9"/>
  <c r="C4553" i="9"/>
  <c r="C4552" i="9"/>
  <c r="C4551" i="9"/>
  <c r="C4550" i="9"/>
  <c r="C4549" i="9"/>
  <c r="C4548" i="9"/>
  <c r="C4547" i="9"/>
  <c r="C4546" i="9"/>
  <c r="C4545" i="9"/>
  <c r="C4544" i="9"/>
  <c r="C4543" i="9"/>
  <c r="C4542" i="9"/>
  <c r="C4541" i="9"/>
  <c r="C4540" i="9"/>
  <c r="C4539" i="9"/>
  <c r="C4538" i="9"/>
  <c r="C4537" i="9"/>
  <c r="C4536" i="9"/>
  <c r="C4535" i="9"/>
  <c r="C4534" i="9"/>
  <c r="C4533" i="9"/>
  <c r="C4532" i="9"/>
  <c r="C4531" i="9"/>
  <c r="C4530" i="9"/>
  <c r="C4529" i="9"/>
  <c r="C4528" i="9"/>
  <c r="C4527" i="9"/>
  <c r="C4526" i="9"/>
  <c r="C4525" i="9"/>
  <c r="C4524" i="9"/>
  <c r="C4523" i="9"/>
  <c r="C4522" i="9"/>
  <c r="C4521" i="9"/>
  <c r="C4520" i="9"/>
  <c r="C4519" i="9"/>
  <c r="C4518" i="9"/>
  <c r="C4517" i="9"/>
  <c r="C4516" i="9"/>
  <c r="C4515" i="9"/>
  <c r="C4514" i="9"/>
  <c r="C4513" i="9"/>
  <c r="C4512" i="9"/>
  <c r="C4511" i="9"/>
  <c r="C4510" i="9"/>
  <c r="C4509" i="9"/>
  <c r="C4508" i="9"/>
  <c r="C4507" i="9"/>
  <c r="C4506" i="9"/>
  <c r="C4505" i="9"/>
  <c r="C4504" i="9"/>
  <c r="C4503" i="9"/>
  <c r="C4502" i="9"/>
  <c r="C4501" i="9"/>
  <c r="C4500" i="9"/>
  <c r="C4499" i="9"/>
  <c r="C4498" i="9"/>
  <c r="C4497" i="9"/>
  <c r="C4496" i="9"/>
  <c r="C4495" i="9"/>
  <c r="C4494" i="9"/>
  <c r="C4493" i="9"/>
  <c r="C4492" i="9"/>
  <c r="C4491" i="9"/>
  <c r="C4490" i="9"/>
  <c r="C4489" i="9"/>
  <c r="C4488" i="9"/>
  <c r="C4487" i="9"/>
  <c r="C4486" i="9"/>
  <c r="C4485" i="9"/>
  <c r="C4484" i="9"/>
  <c r="C4483" i="9"/>
  <c r="C4482" i="9"/>
  <c r="C4481" i="9"/>
  <c r="C4480" i="9"/>
  <c r="C4479" i="9"/>
  <c r="C4478" i="9"/>
  <c r="C4477" i="9"/>
  <c r="C4476" i="9"/>
  <c r="C4475" i="9"/>
  <c r="C4474" i="9"/>
  <c r="C4473" i="9"/>
  <c r="C4472" i="9"/>
  <c r="C4471" i="9"/>
  <c r="C4470" i="9"/>
  <c r="C4469" i="9"/>
  <c r="C4468" i="9"/>
  <c r="C4467" i="9"/>
  <c r="C4466" i="9"/>
  <c r="C4465" i="9"/>
  <c r="C4464" i="9"/>
  <c r="C4463" i="9"/>
  <c r="C4462" i="9"/>
  <c r="C4461" i="9"/>
  <c r="C4460" i="9"/>
  <c r="C4459" i="9"/>
  <c r="C4458" i="9"/>
  <c r="C4457" i="9"/>
  <c r="C4456" i="9"/>
  <c r="C4455" i="9"/>
  <c r="C4454" i="9"/>
  <c r="C4453" i="9"/>
  <c r="C4452" i="9"/>
  <c r="C4451" i="9"/>
  <c r="C4450" i="9"/>
  <c r="C4449" i="9"/>
  <c r="C4448" i="9"/>
  <c r="C4447" i="9"/>
  <c r="C4446" i="9"/>
  <c r="C4445" i="9"/>
  <c r="C4444" i="9"/>
  <c r="C4443" i="9"/>
  <c r="C4442" i="9"/>
  <c r="C4441" i="9"/>
  <c r="C4440" i="9"/>
  <c r="C4439" i="9"/>
  <c r="C4438" i="9"/>
  <c r="C4437" i="9"/>
  <c r="C4436" i="9"/>
  <c r="C4435" i="9"/>
  <c r="C4434" i="9"/>
  <c r="C4433" i="9"/>
  <c r="C4432" i="9"/>
  <c r="C4431" i="9"/>
  <c r="C4430" i="9"/>
  <c r="C4429" i="9"/>
  <c r="C4428" i="9"/>
  <c r="C4427" i="9"/>
  <c r="C4426" i="9"/>
  <c r="C4425" i="9"/>
  <c r="C4424" i="9"/>
  <c r="C4423" i="9"/>
  <c r="C4422" i="9"/>
  <c r="C4421" i="9"/>
  <c r="C4420" i="9"/>
  <c r="C4419" i="9"/>
  <c r="C4418" i="9"/>
  <c r="C4417" i="9"/>
  <c r="C4416" i="9"/>
  <c r="C4415" i="9"/>
  <c r="C4414" i="9"/>
  <c r="C4413" i="9"/>
  <c r="C4412" i="9"/>
  <c r="C4411" i="9"/>
  <c r="C4410" i="9"/>
  <c r="C4409" i="9"/>
  <c r="C4408" i="9"/>
  <c r="C4407" i="9"/>
  <c r="C4406" i="9"/>
  <c r="C4405" i="9"/>
  <c r="C4404" i="9"/>
  <c r="C4403" i="9"/>
  <c r="C4402" i="9"/>
  <c r="C4401" i="9"/>
  <c r="C4400" i="9"/>
  <c r="C4399" i="9"/>
  <c r="C4398" i="9"/>
  <c r="C4397" i="9"/>
  <c r="C4396" i="9"/>
  <c r="C4395" i="9"/>
  <c r="C4394" i="9"/>
  <c r="C4393" i="9"/>
  <c r="C4392" i="9"/>
  <c r="C4391" i="9"/>
  <c r="C4390" i="9"/>
  <c r="C4389" i="9"/>
  <c r="C4388" i="9"/>
  <c r="C4387" i="9"/>
  <c r="C4386" i="9"/>
  <c r="C4385" i="9"/>
  <c r="C4384" i="9"/>
  <c r="C4383" i="9"/>
  <c r="C4382" i="9"/>
  <c r="C4381" i="9"/>
  <c r="C4380" i="9"/>
  <c r="C4379" i="9"/>
  <c r="C4378" i="9"/>
  <c r="C4377" i="9"/>
  <c r="C4376" i="9"/>
  <c r="C4375" i="9"/>
  <c r="C4374" i="9"/>
  <c r="C4373" i="9"/>
  <c r="C4372" i="9"/>
  <c r="C4371" i="9"/>
  <c r="C4370" i="9"/>
  <c r="C4369" i="9"/>
  <c r="C4368" i="9"/>
  <c r="C4367" i="9"/>
  <c r="C4366" i="9"/>
  <c r="C4365" i="9"/>
  <c r="C4364" i="9"/>
  <c r="C4363" i="9"/>
  <c r="C4362" i="9"/>
  <c r="C4361" i="9"/>
  <c r="C4360" i="9"/>
  <c r="C4359" i="9"/>
  <c r="C4358" i="9"/>
  <c r="C4357" i="9"/>
  <c r="C4356" i="9"/>
  <c r="C4355" i="9"/>
  <c r="C4354" i="9"/>
  <c r="C4353" i="9"/>
  <c r="C4352" i="9"/>
  <c r="C4351" i="9"/>
  <c r="C4350" i="9"/>
  <c r="C4349" i="9"/>
  <c r="C4348" i="9"/>
  <c r="C4347" i="9"/>
  <c r="C4346" i="9"/>
  <c r="C4345" i="9"/>
  <c r="C4344" i="9"/>
  <c r="C4343" i="9"/>
  <c r="C4342" i="9"/>
  <c r="C4341" i="9"/>
  <c r="C4340" i="9"/>
  <c r="C4339" i="9"/>
  <c r="C4338" i="9"/>
  <c r="C4337" i="9"/>
  <c r="C4336" i="9"/>
  <c r="C4335" i="9"/>
  <c r="C4334" i="9"/>
  <c r="C4333" i="9"/>
  <c r="C4332" i="9"/>
  <c r="C4331" i="9"/>
  <c r="C4330" i="9"/>
  <c r="C4329" i="9"/>
  <c r="C4328" i="9"/>
  <c r="C4327" i="9"/>
  <c r="C4326" i="9"/>
  <c r="C4325" i="9"/>
  <c r="C4324" i="9"/>
  <c r="C4323" i="9"/>
  <c r="C4322" i="9"/>
  <c r="C4321" i="9"/>
  <c r="C4320" i="9"/>
  <c r="C4319" i="9"/>
  <c r="C4318" i="9"/>
  <c r="C4317" i="9"/>
  <c r="C4316" i="9"/>
  <c r="C4315" i="9"/>
  <c r="C4314" i="9"/>
  <c r="C4313" i="9"/>
  <c r="C4312" i="9"/>
  <c r="C4311" i="9"/>
  <c r="C4310" i="9"/>
  <c r="C4309" i="9"/>
  <c r="C4308" i="9"/>
  <c r="C4307" i="9"/>
  <c r="C4306" i="9"/>
  <c r="C4305" i="9"/>
  <c r="C4304" i="9"/>
  <c r="C4303" i="9"/>
  <c r="C4302" i="9"/>
  <c r="C4301" i="9"/>
  <c r="C4300" i="9"/>
  <c r="C4299" i="9"/>
  <c r="C4298" i="9"/>
  <c r="C4297" i="9"/>
  <c r="C4296" i="9"/>
  <c r="C4295" i="9"/>
  <c r="C4294" i="9"/>
  <c r="C4293" i="9"/>
  <c r="C4292" i="9"/>
  <c r="C4291" i="9"/>
  <c r="C4290" i="9"/>
  <c r="C4289" i="9"/>
  <c r="C4288" i="9"/>
  <c r="C4287" i="9"/>
  <c r="C4286" i="9"/>
  <c r="C4285" i="9"/>
  <c r="C4284" i="9"/>
  <c r="C4283" i="9"/>
  <c r="C4282" i="9"/>
  <c r="C4281" i="9"/>
  <c r="C4280" i="9"/>
  <c r="C4279" i="9"/>
  <c r="C4278" i="9"/>
  <c r="C4277" i="9"/>
  <c r="C4276" i="9"/>
  <c r="C4275" i="9"/>
  <c r="C4274" i="9"/>
  <c r="C4273" i="9"/>
  <c r="C4272" i="9"/>
  <c r="C4271" i="9"/>
  <c r="C4270" i="9"/>
  <c r="C4269" i="9"/>
  <c r="C4268" i="9"/>
  <c r="C4267" i="9"/>
  <c r="C4266" i="9"/>
  <c r="C4265" i="9"/>
  <c r="C4264" i="9"/>
  <c r="C4263" i="9"/>
  <c r="C4262" i="9"/>
  <c r="C4261" i="9"/>
  <c r="C4260" i="9"/>
  <c r="C4259" i="9"/>
  <c r="C4258" i="9"/>
  <c r="C4257" i="9"/>
  <c r="C4256" i="9"/>
  <c r="C4255" i="9"/>
  <c r="C4254" i="9"/>
  <c r="C4253" i="9"/>
  <c r="C4252" i="9"/>
  <c r="C4251" i="9"/>
  <c r="C4250" i="9"/>
  <c r="C4249" i="9"/>
  <c r="C4248" i="9"/>
  <c r="C4247" i="9"/>
  <c r="C4246" i="9"/>
  <c r="C4245" i="9"/>
  <c r="C4244" i="9"/>
  <c r="C4243" i="9"/>
  <c r="C4242" i="9"/>
  <c r="C4241" i="9"/>
  <c r="C4240" i="9"/>
  <c r="C4239" i="9"/>
  <c r="C4238" i="9"/>
  <c r="C4237" i="9"/>
  <c r="C4236" i="9"/>
  <c r="C4235" i="9"/>
  <c r="C4234" i="9"/>
  <c r="C4233" i="9"/>
  <c r="C4232" i="9"/>
  <c r="C4231" i="9"/>
  <c r="C4230" i="9"/>
  <c r="C4229" i="9"/>
  <c r="C4228" i="9"/>
  <c r="C4227" i="9"/>
  <c r="C4226" i="9"/>
  <c r="C4225" i="9"/>
  <c r="C4224" i="9"/>
  <c r="C4223" i="9"/>
  <c r="C4222" i="9"/>
  <c r="C4221" i="9"/>
  <c r="C4220" i="9"/>
  <c r="C4219" i="9"/>
  <c r="C4218" i="9"/>
  <c r="C4217" i="9"/>
  <c r="C4216" i="9"/>
  <c r="C4215" i="9"/>
  <c r="C4214" i="9"/>
  <c r="C4213" i="9"/>
  <c r="C4212" i="9"/>
  <c r="C4211" i="9"/>
  <c r="C4210" i="9"/>
  <c r="C4209" i="9"/>
  <c r="C4208" i="9"/>
  <c r="C4207" i="9"/>
  <c r="C4206" i="9"/>
  <c r="C4205" i="9"/>
  <c r="C4204" i="9"/>
  <c r="C4203" i="9"/>
  <c r="C4202" i="9"/>
  <c r="C4201" i="9"/>
  <c r="C4200" i="9"/>
  <c r="C4199" i="9"/>
  <c r="C4198" i="9"/>
  <c r="C4197" i="9"/>
  <c r="C4196" i="9"/>
  <c r="C4195" i="9"/>
  <c r="C4194" i="9"/>
  <c r="C4193" i="9"/>
  <c r="C4192" i="9"/>
  <c r="C4191" i="9"/>
  <c r="C4190" i="9"/>
  <c r="C4189" i="9"/>
  <c r="C4188" i="9"/>
  <c r="C4187" i="9"/>
  <c r="C4186" i="9"/>
  <c r="C4185" i="9"/>
  <c r="C4184" i="9"/>
  <c r="C4183" i="9"/>
  <c r="C4182" i="9"/>
  <c r="C4181" i="9"/>
  <c r="C4180" i="9"/>
  <c r="C4179" i="9"/>
  <c r="C4178" i="9"/>
  <c r="C4177" i="9"/>
  <c r="C4176" i="9"/>
  <c r="C4175" i="9"/>
  <c r="C4174" i="9"/>
  <c r="C4173" i="9"/>
  <c r="C4172" i="9"/>
  <c r="C4171" i="9"/>
  <c r="C4170" i="9"/>
  <c r="C4169" i="9"/>
  <c r="C4168" i="9"/>
  <c r="C4167" i="9"/>
  <c r="C4166" i="9"/>
  <c r="C4165" i="9"/>
  <c r="C4164" i="9"/>
  <c r="C4163" i="9"/>
  <c r="C4162" i="9"/>
  <c r="C4161" i="9"/>
  <c r="C4160" i="9"/>
  <c r="C4159" i="9"/>
  <c r="C4158" i="9"/>
  <c r="C4157" i="9"/>
  <c r="C4156" i="9"/>
  <c r="C4155" i="9"/>
  <c r="C4154" i="9"/>
  <c r="C4153" i="9"/>
  <c r="C4152" i="9"/>
  <c r="C4151" i="9"/>
  <c r="C4150" i="9"/>
  <c r="C4149" i="9"/>
  <c r="C4148" i="9"/>
  <c r="C4147" i="9"/>
  <c r="C4146" i="9"/>
  <c r="C4145" i="9"/>
  <c r="C4144" i="9"/>
  <c r="C4143" i="9"/>
  <c r="C4142" i="9"/>
  <c r="C4141" i="9"/>
  <c r="C4140" i="9"/>
  <c r="C4139" i="9"/>
  <c r="C4138" i="9"/>
  <c r="C4137" i="9"/>
  <c r="C4136" i="9"/>
  <c r="C4135" i="9"/>
  <c r="C4134" i="9"/>
  <c r="C4133" i="9"/>
  <c r="C4132" i="9"/>
  <c r="C4131" i="9"/>
  <c r="C4130" i="9"/>
  <c r="C4129" i="9"/>
  <c r="C4128" i="9"/>
  <c r="C4127" i="9"/>
  <c r="C4126" i="9"/>
  <c r="C4125" i="9"/>
  <c r="C4124" i="9"/>
  <c r="C4123" i="9"/>
  <c r="C4122" i="9"/>
  <c r="C4121" i="9"/>
  <c r="C4120" i="9"/>
  <c r="C4119" i="9"/>
  <c r="C4118" i="9"/>
  <c r="C4117" i="9"/>
  <c r="C4116" i="9"/>
  <c r="C4115" i="9"/>
  <c r="C4114" i="9"/>
  <c r="C4113" i="9"/>
  <c r="C4112" i="9"/>
  <c r="C4111" i="9"/>
  <c r="C4110" i="9"/>
  <c r="C4109" i="9"/>
  <c r="C4108" i="9"/>
  <c r="C4107" i="9"/>
  <c r="C4106" i="9"/>
  <c r="C4105" i="9"/>
  <c r="C4104" i="9"/>
  <c r="C4103" i="9"/>
  <c r="C4102" i="9"/>
  <c r="C4101" i="9"/>
  <c r="C4100" i="9"/>
  <c r="C4099" i="9"/>
  <c r="C4098" i="9"/>
  <c r="C4097" i="9"/>
  <c r="C4096" i="9"/>
  <c r="C4095" i="9"/>
  <c r="C4094" i="9"/>
  <c r="C4093" i="9"/>
  <c r="C4092" i="9"/>
  <c r="C4091" i="9"/>
  <c r="C4090" i="9"/>
  <c r="C4089" i="9"/>
  <c r="C4088" i="9"/>
  <c r="C4087" i="9"/>
  <c r="C4086" i="9"/>
  <c r="C4085" i="9"/>
  <c r="C4084" i="9"/>
  <c r="C4083" i="9"/>
  <c r="C4082" i="9"/>
  <c r="C4081" i="9"/>
  <c r="C4080" i="9"/>
  <c r="C4079" i="9"/>
  <c r="C4078" i="9"/>
  <c r="C4077" i="9"/>
  <c r="C4076" i="9"/>
  <c r="C4075" i="9"/>
  <c r="C4074" i="9"/>
  <c r="C4073" i="9"/>
  <c r="C4072" i="9"/>
  <c r="C4071" i="9"/>
  <c r="C4070" i="9"/>
  <c r="C4069" i="9"/>
  <c r="C4068" i="9"/>
  <c r="C4067" i="9"/>
  <c r="C4066" i="9"/>
  <c r="C4065" i="9"/>
  <c r="C4064" i="9"/>
  <c r="C4063" i="9"/>
  <c r="C4062" i="9"/>
  <c r="C4061" i="9"/>
  <c r="C4060" i="9"/>
  <c r="C4059" i="9"/>
  <c r="C4058" i="9"/>
  <c r="C4057" i="9"/>
  <c r="C4056" i="9"/>
  <c r="C4055" i="9"/>
  <c r="C4054" i="9"/>
  <c r="C4053" i="9"/>
  <c r="C4052" i="9"/>
  <c r="C4051" i="9"/>
  <c r="C4050" i="9"/>
  <c r="C4049" i="9"/>
  <c r="C4048" i="9"/>
  <c r="C4047" i="9"/>
  <c r="C4046" i="9"/>
  <c r="C4045" i="9"/>
  <c r="C4044" i="9"/>
  <c r="C4043" i="9"/>
  <c r="C4042" i="9"/>
  <c r="C4041" i="9"/>
  <c r="C4040" i="9"/>
  <c r="C4039" i="9"/>
  <c r="C4038" i="9"/>
  <c r="C4037" i="9"/>
  <c r="C4036" i="9"/>
  <c r="C4035" i="9"/>
  <c r="C4034" i="9"/>
  <c r="C4033" i="9"/>
  <c r="C4032" i="9"/>
  <c r="C4031" i="9"/>
  <c r="C4030" i="9"/>
  <c r="C4029" i="9"/>
  <c r="C4028" i="9"/>
  <c r="C4027" i="9"/>
  <c r="C4026" i="9"/>
  <c r="C4025" i="9"/>
  <c r="C4024" i="9"/>
  <c r="C4023" i="9"/>
  <c r="C4022" i="9"/>
  <c r="C4021" i="9"/>
  <c r="C4020" i="9"/>
  <c r="C4019" i="9"/>
  <c r="C4018" i="9"/>
  <c r="C4017" i="9"/>
  <c r="C4016" i="9"/>
  <c r="C4015" i="9"/>
  <c r="C4014" i="9"/>
  <c r="C4013" i="9"/>
  <c r="C4012" i="9"/>
  <c r="C4011" i="9"/>
  <c r="C4010" i="9"/>
  <c r="C4009" i="9"/>
  <c r="C4008" i="9"/>
  <c r="C4007" i="9"/>
  <c r="C4006" i="9"/>
  <c r="C4005" i="9"/>
  <c r="C4004" i="9"/>
  <c r="C4003" i="9"/>
  <c r="C4002" i="9"/>
  <c r="C4001" i="9"/>
  <c r="C4000" i="9"/>
  <c r="C3999" i="9"/>
  <c r="C3998" i="9"/>
  <c r="C3997" i="9"/>
  <c r="C3996" i="9"/>
  <c r="C3995" i="9"/>
  <c r="C3994" i="9"/>
  <c r="C3993" i="9"/>
  <c r="C3992" i="9"/>
  <c r="C3991" i="9"/>
  <c r="C3990" i="9"/>
  <c r="C3989" i="9"/>
  <c r="C3988" i="9"/>
  <c r="C3987" i="9"/>
  <c r="C3986" i="9"/>
  <c r="C3985" i="9"/>
  <c r="C3984" i="9"/>
  <c r="C3983" i="9"/>
  <c r="C3982" i="9"/>
  <c r="C3981" i="9"/>
  <c r="C3980" i="9"/>
  <c r="C3979" i="9"/>
  <c r="C3978" i="9"/>
  <c r="C3977" i="9"/>
  <c r="C3976" i="9"/>
  <c r="C3975" i="9"/>
  <c r="C3974" i="9"/>
  <c r="C3973" i="9"/>
  <c r="C3972" i="9"/>
  <c r="C3971" i="9"/>
  <c r="C3970" i="9"/>
  <c r="C3969" i="9"/>
  <c r="C3968" i="9"/>
  <c r="C3967" i="9"/>
  <c r="C3966" i="9"/>
  <c r="C3965" i="9"/>
  <c r="C3964" i="9"/>
  <c r="C3963" i="9"/>
  <c r="C3962" i="9"/>
  <c r="C3961" i="9"/>
  <c r="C3960" i="9"/>
  <c r="C3959" i="9"/>
  <c r="C3958" i="9"/>
  <c r="C3957" i="9"/>
  <c r="C3956" i="9"/>
  <c r="C3955" i="9"/>
  <c r="C3954" i="9"/>
  <c r="C3953" i="9"/>
  <c r="C3952" i="9"/>
  <c r="C3951" i="9"/>
  <c r="C3950" i="9"/>
  <c r="C3949" i="9"/>
  <c r="C3948" i="9"/>
  <c r="C3947" i="9"/>
  <c r="C3946" i="9"/>
  <c r="C3945" i="9"/>
  <c r="C3944" i="9"/>
  <c r="C3943" i="9"/>
  <c r="C3942" i="9"/>
  <c r="C3941" i="9"/>
  <c r="C3940" i="9"/>
  <c r="C3939" i="9"/>
  <c r="C3938" i="9"/>
  <c r="C3937" i="9"/>
  <c r="C3936" i="9"/>
  <c r="C3935" i="9"/>
  <c r="C3934" i="9"/>
  <c r="C3933" i="9"/>
  <c r="C3932" i="9"/>
  <c r="C3931" i="9"/>
  <c r="C3930" i="9"/>
  <c r="C3929" i="9"/>
  <c r="C3928" i="9"/>
  <c r="C3927" i="9"/>
  <c r="C3926" i="9"/>
  <c r="C3925" i="9"/>
  <c r="C3924" i="9"/>
  <c r="C3923" i="9"/>
  <c r="C3922" i="9"/>
  <c r="C3921" i="9"/>
  <c r="C3920" i="9"/>
  <c r="C3919" i="9"/>
  <c r="C3918" i="9"/>
  <c r="C3917" i="9"/>
  <c r="C3916" i="9"/>
  <c r="C3915" i="9"/>
  <c r="C3914" i="9"/>
  <c r="C3913" i="9"/>
  <c r="C3912" i="9"/>
  <c r="C3911" i="9"/>
  <c r="C3910" i="9"/>
  <c r="C3909" i="9"/>
  <c r="C3908" i="9"/>
  <c r="C3907" i="9"/>
  <c r="C3906" i="9"/>
  <c r="C3905" i="9"/>
  <c r="C3904" i="9"/>
  <c r="C3903" i="9"/>
  <c r="C3902" i="9"/>
  <c r="C3901" i="9"/>
  <c r="C3900" i="9"/>
  <c r="C3899" i="9"/>
  <c r="C3898" i="9"/>
  <c r="C3897" i="9"/>
  <c r="C3896" i="9"/>
  <c r="C3895" i="9"/>
  <c r="C3894" i="9"/>
  <c r="C3893" i="9"/>
  <c r="C3892" i="9"/>
  <c r="C3891" i="9"/>
  <c r="C3890" i="9"/>
  <c r="C3889" i="9"/>
  <c r="C3888" i="9"/>
  <c r="C3887" i="9"/>
  <c r="C3886" i="9"/>
  <c r="C3885" i="9"/>
  <c r="C3884" i="9"/>
  <c r="C3883" i="9"/>
  <c r="C3882" i="9"/>
  <c r="C3881" i="9"/>
  <c r="C3880" i="9"/>
  <c r="C3879" i="9"/>
  <c r="C3878" i="9"/>
  <c r="C3877" i="9"/>
  <c r="C3876" i="9"/>
  <c r="C3875" i="9"/>
  <c r="C3874" i="9"/>
  <c r="C3873" i="9"/>
  <c r="C3872" i="9"/>
  <c r="C3871" i="9"/>
  <c r="C3870" i="9"/>
  <c r="C3869" i="9"/>
  <c r="C3868" i="9"/>
  <c r="C3867" i="9"/>
  <c r="C3866" i="9"/>
  <c r="C3865" i="9"/>
  <c r="C3864" i="9"/>
  <c r="C3863" i="9"/>
  <c r="C3862" i="9"/>
  <c r="C3861" i="9"/>
  <c r="C3860" i="9"/>
  <c r="C3859" i="9"/>
  <c r="C3858" i="9"/>
  <c r="C3857" i="9"/>
  <c r="C3856" i="9"/>
  <c r="C3855" i="9"/>
  <c r="C3854" i="9"/>
  <c r="C3853" i="9"/>
  <c r="C3852" i="9"/>
  <c r="C3851" i="9"/>
  <c r="C3850" i="9"/>
  <c r="C3849" i="9"/>
  <c r="C3848" i="9"/>
  <c r="C3847" i="9"/>
  <c r="C3846" i="9"/>
  <c r="C3845" i="9"/>
  <c r="C3844" i="9"/>
  <c r="C3843" i="9"/>
  <c r="C3842" i="9"/>
  <c r="C3841" i="9"/>
  <c r="C3840" i="9"/>
  <c r="C3839" i="9"/>
  <c r="C3838" i="9"/>
  <c r="C3837" i="9"/>
  <c r="C3836" i="9"/>
  <c r="C3835" i="9"/>
  <c r="C3834" i="9"/>
  <c r="C3833" i="9"/>
  <c r="C3832" i="9"/>
  <c r="C3831" i="9"/>
  <c r="C3830" i="9"/>
  <c r="C3829" i="9"/>
  <c r="C3828" i="9"/>
  <c r="C3827" i="9"/>
  <c r="C3826" i="9"/>
  <c r="C3825" i="9"/>
  <c r="C3824" i="9"/>
  <c r="C3823" i="9"/>
  <c r="C3822" i="9"/>
  <c r="C3821" i="9"/>
  <c r="C3820" i="9"/>
  <c r="C3819" i="9"/>
  <c r="C3818" i="9"/>
  <c r="C3817" i="9"/>
  <c r="C3816" i="9"/>
  <c r="C3815" i="9"/>
  <c r="C3814" i="9"/>
  <c r="C3813" i="9"/>
  <c r="C3812" i="9"/>
  <c r="C3811" i="9"/>
  <c r="C3810" i="9"/>
  <c r="C3809" i="9"/>
  <c r="C3808" i="9"/>
  <c r="C3807" i="9"/>
  <c r="C3806" i="9"/>
  <c r="C3805" i="9"/>
  <c r="C3804" i="9"/>
  <c r="C3803" i="9"/>
  <c r="C3802" i="9"/>
  <c r="C3801" i="9"/>
  <c r="C3800" i="9"/>
  <c r="C3799" i="9"/>
  <c r="C3798" i="9"/>
  <c r="C3797" i="9"/>
  <c r="C3796" i="9"/>
  <c r="C3795" i="9"/>
  <c r="C3794" i="9"/>
  <c r="C3793" i="9"/>
  <c r="C3792" i="9"/>
  <c r="C3791" i="9"/>
  <c r="C3790" i="9"/>
  <c r="C3789" i="9"/>
  <c r="C3788" i="9"/>
  <c r="C3787" i="9"/>
  <c r="C3786" i="9"/>
  <c r="C3785" i="9"/>
  <c r="C3784" i="9"/>
  <c r="C3783" i="9"/>
  <c r="C3782" i="9"/>
  <c r="C3781" i="9"/>
  <c r="C3780" i="9"/>
  <c r="C3779" i="9"/>
  <c r="C3778" i="9"/>
  <c r="C3777" i="9"/>
  <c r="C3776" i="9"/>
  <c r="C3775" i="9"/>
  <c r="C3774" i="9"/>
  <c r="C3773" i="9"/>
  <c r="C3772" i="9"/>
  <c r="C3771" i="9"/>
  <c r="C3770" i="9"/>
  <c r="C3769" i="9"/>
  <c r="C3768" i="9"/>
  <c r="C3767" i="9"/>
  <c r="C3766" i="9"/>
  <c r="C3765" i="9"/>
  <c r="C3764" i="9"/>
  <c r="C3763" i="9"/>
  <c r="C3762" i="9"/>
  <c r="C3761" i="9"/>
  <c r="C3760" i="9"/>
  <c r="C3759" i="9"/>
  <c r="C3758" i="9"/>
  <c r="C3757" i="9"/>
  <c r="C3756" i="9"/>
  <c r="C3755" i="9"/>
  <c r="C3754" i="9"/>
  <c r="C3753" i="9"/>
  <c r="C3752" i="9"/>
  <c r="C3751" i="9"/>
  <c r="C3750" i="9"/>
  <c r="C3749" i="9"/>
  <c r="C3748" i="9"/>
  <c r="C3747" i="9"/>
  <c r="C3746" i="9"/>
  <c r="C3745" i="9"/>
  <c r="C3744" i="9"/>
  <c r="C3743" i="9"/>
  <c r="C3742" i="9"/>
  <c r="C3741" i="9"/>
  <c r="C3740" i="9"/>
  <c r="C3739" i="9"/>
  <c r="C3738" i="9"/>
  <c r="C3737" i="9"/>
  <c r="C3736" i="9"/>
  <c r="C3735" i="9"/>
  <c r="C3734" i="9"/>
  <c r="C3733" i="9"/>
  <c r="C3732" i="9"/>
  <c r="C3731" i="9"/>
  <c r="C3730" i="9"/>
  <c r="C3729" i="9"/>
  <c r="C3728" i="9"/>
  <c r="C3727" i="9"/>
  <c r="C3726" i="9"/>
  <c r="C3725" i="9"/>
  <c r="C3724" i="9"/>
  <c r="C3723" i="9"/>
  <c r="C3722" i="9"/>
  <c r="C3721" i="9"/>
  <c r="C3720" i="9"/>
  <c r="C3719" i="9"/>
  <c r="C3718" i="9"/>
  <c r="C3717" i="9"/>
  <c r="C3716" i="9"/>
  <c r="C3715" i="9"/>
  <c r="C3714" i="9"/>
  <c r="C3713" i="9"/>
  <c r="C3712" i="9"/>
  <c r="C3711" i="9"/>
  <c r="C3710" i="9"/>
  <c r="C3709" i="9"/>
  <c r="C3708" i="9"/>
  <c r="C3707" i="9"/>
  <c r="C3706" i="9"/>
  <c r="C3705" i="9"/>
  <c r="C3704" i="9"/>
  <c r="C3703" i="9"/>
  <c r="C3702" i="9"/>
  <c r="C3701" i="9"/>
  <c r="C3700" i="9"/>
  <c r="C3699" i="9"/>
  <c r="C3698" i="9"/>
  <c r="C3697" i="9"/>
  <c r="C3696" i="9"/>
  <c r="C3695" i="9"/>
  <c r="C3694" i="9"/>
  <c r="C3693" i="9"/>
  <c r="C3692" i="9"/>
  <c r="C3691" i="9"/>
  <c r="C3690" i="9"/>
  <c r="C3689" i="9"/>
  <c r="C3688" i="9"/>
  <c r="C3687" i="9"/>
  <c r="C3686" i="9"/>
  <c r="C3685" i="9"/>
  <c r="C3684" i="9"/>
  <c r="C3683" i="9"/>
  <c r="C3682" i="9"/>
  <c r="C3681" i="9"/>
  <c r="C3680" i="9"/>
  <c r="C3679" i="9"/>
  <c r="C3678" i="9"/>
  <c r="C3677" i="9"/>
  <c r="C3676" i="9"/>
  <c r="C3675" i="9"/>
  <c r="C3674" i="9"/>
  <c r="C3673" i="9"/>
  <c r="C3672" i="9"/>
  <c r="C3671" i="9"/>
  <c r="C3670" i="9"/>
  <c r="C3669" i="9"/>
  <c r="C3668" i="9"/>
  <c r="C3667" i="9"/>
  <c r="C3666" i="9"/>
  <c r="C3665" i="9"/>
  <c r="C3664" i="9"/>
  <c r="C3663" i="9"/>
  <c r="C3662" i="9"/>
  <c r="C3661" i="9"/>
  <c r="C3660" i="9"/>
  <c r="C3659" i="9"/>
  <c r="C3658" i="9"/>
  <c r="C3657" i="9"/>
  <c r="C3656" i="9"/>
  <c r="C3655" i="9"/>
  <c r="C3654" i="9"/>
  <c r="C3653" i="9"/>
  <c r="C3652" i="9"/>
  <c r="C3651" i="9"/>
  <c r="C3650" i="9"/>
  <c r="C3649" i="9"/>
  <c r="C3648" i="9"/>
  <c r="C3647" i="9"/>
  <c r="C3646" i="9"/>
  <c r="C3645" i="9"/>
  <c r="C3644" i="9"/>
  <c r="C3643" i="9"/>
  <c r="C3642" i="9"/>
  <c r="C3641" i="9"/>
  <c r="C3640" i="9"/>
  <c r="C3639" i="9"/>
  <c r="C3638" i="9"/>
  <c r="C3637" i="9"/>
  <c r="C3636" i="9"/>
  <c r="C3635" i="9"/>
  <c r="C3634" i="9"/>
  <c r="C3633" i="9"/>
  <c r="C3632" i="9"/>
  <c r="C3631" i="9"/>
  <c r="C3630" i="9"/>
  <c r="C3629" i="9"/>
  <c r="C3628" i="9"/>
  <c r="C3627" i="9"/>
  <c r="C3626" i="9"/>
  <c r="C3625" i="9"/>
  <c r="C3624" i="9"/>
  <c r="C3623" i="9"/>
  <c r="C3622" i="9"/>
  <c r="C3621" i="9"/>
  <c r="C3620" i="9"/>
  <c r="C3619" i="9"/>
  <c r="C3618" i="9"/>
  <c r="C3617" i="9"/>
  <c r="C3616" i="9"/>
  <c r="C3615" i="9"/>
  <c r="C3614" i="9"/>
  <c r="C3613" i="9"/>
  <c r="C3612" i="9"/>
  <c r="C3611" i="9"/>
  <c r="C3610" i="9"/>
  <c r="C3609" i="9"/>
  <c r="C3608" i="9"/>
  <c r="C3607" i="9"/>
  <c r="C3606" i="9"/>
  <c r="C3605" i="9"/>
  <c r="C3604" i="9"/>
  <c r="C3603" i="9"/>
  <c r="C3602" i="9"/>
  <c r="C3601" i="9"/>
  <c r="C3600" i="9"/>
  <c r="C3599" i="9"/>
  <c r="C3598" i="9"/>
  <c r="C3597" i="9"/>
  <c r="C3596" i="9"/>
  <c r="C3595" i="9"/>
  <c r="C3594" i="9"/>
  <c r="C3593" i="9"/>
  <c r="C3592" i="9"/>
  <c r="C3591" i="9"/>
  <c r="C3590" i="9"/>
  <c r="C3589" i="9"/>
  <c r="C3588" i="9"/>
  <c r="C3587" i="9"/>
  <c r="C3586" i="9"/>
  <c r="C3585" i="9"/>
  <c r="C3584" i="9"/>
  <c r="C3583" i="9"/>
  <c r="C3582" i="9"/>
  <c r="C3581" i="9"/>
  <c r="C3580" i="9"/>
  <c r="C3579" i="9"/>
  <c r="C3578" i="9"/>
  <c r="C3577" i="9"/>
  <c r="C3576" i="9"/>
  <c r="C3575" i="9"/>
  <c r="C3574" i="9"/>
  <c r="C3573" i="9"/>
  <c r="C3572" i="9"/>
  <c r="C3571" i="9"/>
  <c r="C3570" i="9"/>
  <c r="C3569" i="9"/>
  <c r="C3568" i="9"/>
  <c r="C3567" i="9"/>
  <c r="C3566" i="9"/>
  <c r="C3565" i="9"/>
  <c r="C3564" i="9"/>
  <c r="C3563" i="9"/>
  <c r="C3562" i="9"/>
  <c r="C3561" i="9"/>
  <c r="C3560" i="9"/>
  <c r="C3559" i="9"/>
  <c r="C3558" i="9"/>
  <c r="C3557" i="9"/>
  <c r="C3556" i="9"/>
  <c r="C3555" i="9"/>
  <c r="C3554" i="9"/>
  <c r="C3553" i="9"/>
  <c r="C3552" i="9"/>
  <c r="C3551" i="9"/>
  <c r="C3550" i="9"/>
  <c r="C3549" i="9"/>
  <c r="C3548" i="9"/>
  <c r="C3547" i="9"/>
  <c r="C3546" i="9"/>
  <c r="C3545" i="9"/>
  <c r="C3544" i="9"/>
  <c r="C3543" i="9"/>
  <c r="C3542" i="9"/>
  <c r="C3541" i="9"/>
  <c r="C3540" i="9"/>
  <c r="C3539" i="9"/>
  <c r="C3538" i="9"/>
  <c r="C3537" i="9"/>
  <c r="C3536" i="9"/>
  <c r="C3535" i="9"/>
  <c r="C3534" i="9"/>
  <c r="C3533" i="9"/>
  <c r="C3532" i="9"/>
  <c r="C3531" i="9"/>
  <c r="C3530" i="9"/>
  <c r="C3529" i="9"/>
  <c r="C3528" i="9"/>
  <c r="C3527" i="9"/>
  <c r="C3526" i="9"/>
  <c r="C3525" i="9"/>
  <c r="C3524" i="9"/>
  <c r="C3523" i="9"/>
  <c r="C3522" i="9"/>
  <c r="C3521" i="9"/>
  <c r="C3520" i="9"/>
  <c r="C3519" i="9"/>
  <c r="C3518" i="9"/>
  <c r="C3517" i="9"/>
  <c r="C3516" i="9"/>
  <c r="C3515" i="9"/>
  <c r="C3514" i="9"/>
  <c r="C3513" i="9"/>
  <c r="C3512" i="9"/>
  <c r="C3511" i="9"/>
  <c r="C3510" i="9"/>
  <c r="C3509" i="9"/>
  <c r="C3508" i="9"/>
  <c r="C3507" i="9"/>
  <c r="C3506" i="9"/>
  <c r="C3505" i="9"/>
  <c r="C3504" i="9"/>
  <c r="C3503" i="9"/>
  <c r="C3502" i="9"/>
  <c r="C3501" i="9"/>
  <c r="C3500" i="9"/>
  <c r="C3499" i="9"/>
  <c r="C3498" i="9"/>
  <c r="C3497" i="9"/>
  <c r="C3496" i="9"/>
  <c r="C3495" i="9"/>
  <c r="C3494" i="9"/>
  <c r="C3493" i="9"/>
  <c r="C3492" i="9"/>
  <c r="C3491" i="9"/>
  <c r="C3490" i="9"/>
  <c r="C3489" i="9"/>
  <c r="C3488" i="9"/>
  <c r="C3487" i="9"/>
  <c r="C3486" i="9"/>
  <c r="C3485" i="9"/>
  <c r="C3484" i="9"/>
  <c r="C3483" i="9"/>
  <c r="C3482" i="9"/>
  <c r="C3481" i="9"/>
  <c r="C3480" i="9"/>
  <c r="C3479" i="9"/>
  <c r="C3478" i="9"/>
  <c r="C3477" i="9"/>
  <c r="C3476" i="9"/>
  <c r="C3475" i="9"/>
  <c r="C3474" i="9"/>
  <c r="C3473" i="9"/>
  <c r="C3472" i="9"/>
  <c r="C3471" i="9"/>
  <c r="C3470" i="9"/>
  <c r="C3469" i="9"/>
  <c r="C3468" i="9"/>
  <c r="C3467" i="9"/>
  <c r="C3466" i="9"/>
  <c r="C3465" i="9"/>
  <c r="C3464" i="9"/>
  <c r="C3463" i="9"/>
  <c r="C3462" i="9"/>
  <c r="C3461" i="9"/>
  <c r="C3460" i="9"/>
  <c r="C3459" i="9"/>
  <c r="C3458" i="9"/>
  <c r="C3457" i="9"/>
  <c r="C3456" i="9"/>
  <c r="C3455" i="9"/>
  <c r="C3454" i="9"/>
  <c r="C3453" i="9"/>
  <c r="C3452" i="9"/>
  <c r="C3451" i="9"/>
  <c r="C3450" i="9"/>
  <c r="C3449" i="9"/>
  <c r="C3448" i="9"/>
  <c r="C3447" i="9"/>
  <c r="C3446" i="9"/>
  <c r="C3445" i="9"/>
  <c r="C3444" i="9"/>
  <c r="C3443" i="9"/>
  <c r="C3442" i="9"/>
  <c r="C3441" i="9"/>
  <c r="C3440" i="9"/>
  <c r="C3439" i="9"/>
  <c r="C3438" i="9"/>
  <c r="C3437" i="9"/>
  <c r="C3436" i="9"/>
  <c r="C3435" i="9"/>
  <c r="C3434" i="9"/>
  <c r="C3433" i="9"/>
  <c r="C3432" i="9"/>
  <c r="C3431" i="9"/>
  <c r="C3430" i="9"/>
  <c r="C3429" i="9"/>
  <c r="C3428" i="9"/>
  <c r="C3427" i="9"/>
  <c r="C3426" i="9"/>
  <c r="C3425" i="9"/>
  <c r="C3424" i="9"/>
  <c r="C3423" i="9"/>
  <c r="C3422" i="9"/>
  <c r="C3421" i="9"/>
  <c r="C3420" i="9"/>
  <c r="C3419" i="9"/>
  <c r="C3418" i="9"/>
  <c r="C3417" i="9"/>
  <c r="C3416" i="9"/>
  <c r="C3415" i="9"/>
  <c r="C3414" i="9"/>
  <c r="C3413" i="9"/>
  <c r="C3412" i="9"/>
  <c r="C3411" i="9"/>
  <c r="C3410" i="9"/>
  <c r="C3409" i="9"/>
  <c r="C3408" i="9"/>
  <c r="C3407" i="9"/>
  <c r="C3406" i="9"/>
  <c r="C3405" i="9"/>
  <c r="C3404" i="9"/>
  <c r="C3403" i="9"/>
  <c r="C3402" i="9"/>
  <c r="C3401" i="9"/>
  <c r="C3400" i="9"/>
  <c r="C3399" i="9"/>
  <c r="C3398" i="9"/>
  <c r="C3397" i="9"/>
  <c r="C3396" i="9"/>
  <c r="C3395" i="9"/>
  <c r="C3394" i="9"/>
  <c r="C3393" i="9"/>
  <c r="C3392" i="9"/>
  <c r="C3391" i="9"/>
  <c r="C3390" i="9"/>
  <c r="C3389" i="9"/>
  <c r="C3388" i="9"/>
  <c r="C3387" i="9"/>
  <c r="C3386" i="9"/>
  <c r="C3385" i="9"/>
  <c r="C3384" i="9"/>
  <c r="C3383" i="9"/>
  <c r="C3382" i="9"/>
  <c r="C3381" i="9"/>
  <c r="C3380" i="9"/>
  <c r="C3379" i="9"/>
  <c r="C3378" i="9"/>
  <c r="C3377" i="9"/>
  <c r="C3376" i="9"/>
  <c r="C3375" i="9"/>
  <c r="C3374" i="9"/>
  <c r="C3373" i="9"/>
  <c r="C3372" i="9"/>
  <c r="C3371" i="9"/>
  <c r="C3370" i="9"/>
  <c r="C3369" i="9"/>
  <c r="C3368" i="9"/>
  <c r="C3367" i="9"/>
  <c r="C3366" i="9"/>
  <c r="C3365" i="9"/>
  <c r="C3364" i="9"/>
  <c r="C3363" i="9"/>
  <c r="C3362" i="9"/>
  <c r="C3361" i="9"/>
  <c r="C3360" i="9"/>
  <c r="C3359" i="9"/>
  <c r="C3358" i="9"/>
  <c r="C3357" i="9"/>
  <c r="C3356" i="9"/>
  <c r="C3355" i="9"/>
  <c r="C3354" i="9"/>
  <c r="C3353" i="9"/>
  <c r="C3352" i="9"/>
  <c r="C3351" i="9"/>
  <c r="C3350" i="9"/>
  <c r="C3349" i="9"/>
  <c r="C3348" i="9"/>
  <c r="C3347" i="9"/>
  <c r="C3346" i="9"/>
  <c r="C3345" i="9"/>
  <c r="C3344" i="9"/>
  <c r="C3343" i="9"/>
  <c r="C3342" i="9"/>
  <c r="C3341" i="9"/>
  <c r="C3340" i="9"/>
  <c r="C3339" i="9"/>
  <c r="C3338" i="9"/>
  <c r="C3337" i="9"/>
  <c r="C3336" i="9"/>
  <c r="C3335" i="9"/>
  <c r="C3334" i="9"/>
  <c r="C3333" i="9"/>
  <c r="C3332" i="9"/>
  <c r="C3331" i="9"/>
  <c r="C3330" i="9"/>
  <c r="C3329" i="9"/>
  <c r="C3328" i="9"/>
  <c r="C3327" i="9"/>
  <c r="C3326" i="9"/>
  <c r="C3325" i="9"/>
  <c r="C3324" i="9"/>
  <c r="C3323" i="9"/>
  <c r="C3322" i="9"/>
  <c r="C3321" i="9"/>
  <c r="C3320" i="9"/>
  <c r="C3319" i="9"/>
  <c r="C3318" i="9"/>
  <c r="C3317" i="9"/>
  <c r="C3316" i="9"/>
  <c r="C3315" i="9"/>
  <c r="C3314" i="9"/>
  <c r="C3313" i="9"/>
  <c r="C3312" i="9"/>
  <c r="C3311" i="9"/>
  <c r="C3310" i="9"/>
  <c r="C3309" i="9"/>
  <c r="C3308" i="9"/>
  <c r="C3307" i="9"/>
  <c r="C3306" i="9"/>
  <c r="C3305" i="9"/>
  <c r="C3304" i="9"/>
  <c r="C3303" i="9"/>
  <c r="C3302" i="9"/>
  <c r="C3301" i="9"/>
  <c r="C3300" i="9"/>
  <c r="C3299" i="9"/>
  <c r="C3298" i="9"/>
  <c r="C3297" i="9"/>
  <c r="C3296" i="9"/>
  <c r="C3295" i="9"/>
  <c r="C3294" i="9"/>
  <c r="C3293" i="9"/>
  <c r="C3292" i="9"/>
  <c r="C3291" i="9"/>
  <c r="C3290" i="9"/>
  <c r="C3289" i="9"/>
  <c r="C3288" i="9"/>
  <c r="C3287" i="9"/>
  <c r="C3286" i="9"/>
  <c r="C3285" i="9"/>
  <c r="C3284" i="9"/>
  <c r="C3283" i="9"/>
  <c r="C3282" i="9"/>
  <c r="C3281" i="9"/>
  <c r="C3280" i="9"/>
  <c r="C3279" i="9"/>
  <c r="C3278" i="9"/>
  <c r="C3277" i="9"/>
  <c r="C3276" i="9"/>
  <c r="C3275" i="9"/>
  <c r="C3274" i="9"/>
  <c r="C3273" i="9"/>
  <c r="C3272" i="9"/>
  <c r="C3271" i="9"/>
  <c r="C3270" i="9"/>
  <c r="C3269" i="9"/>
  <c r="C3268" i="9"/>
  <c r="C3267" i="9"/>
  <c r="C3266" i="9"/>
  <c r="C3265" i="9"/>
  <c r="C3264" i="9"/>
  <c r="C3263" i="9"/>
  <c r="C3262" i="9"/>
  <c r="C3261" i="9"/>
  <c r="C3260" i="9"/>
  <c r="C3259" i="9"/>
  <c r="C3258" i="9"/>
  <c r="C3257" i="9"/>
  <c r="C3256" i="9"/>
  <c r="C3255" i="9"/>
  <c r="C3254" i="9"/>
  <c r="C3253" i="9"/>
  <c r="C3252" i="9"/>
  <c r="C3251" i="9"/>
  <c r="C3250" i="9"/>
  <c r="C3249" i="9"/>
  <c r="C3248" i="9"/>
  <c r="C3247" i="9"/>
  <c r="C3246" i="9"/>
  <c r="C3245" i="9"/>
  <c r="C3244" i="9"/>
  <c r="C3243" i="9"/>
  <c r="C3242" i="9"/>
  <c r="C3241" i="9"/>
  <c r="C3240" i="9"/>
  <c r="C3239" i="9"/>
  <c r="C3238" i="9"/>
  <c r="C3237" i="9"/>
  <c r="C3236" i="9"/>
  <c r="C3235" i="9"/>
  <c r="C3234" i="9"/>
  <c r="C3233" i="9"/>
  <c r="C3232" i="9"/>
  <c r="C3231" i="9"/>
  <c r="C3230" i="9"/>
  <c r="C3229" i="9"/>
  <c r="C3228" i="9"/>
  <c r="C3227" i="9"/>
  <c r="C3226" i="9"/>
  <c r="C3225" i="9"/>
  <c r="C3224" i="9"/>
  <c r="C3223" i="9"/>
  <c r="C3222" i="9"/>
  <c r="C3221" i="9"/>
  <c r="C3220" i="9"/>
  <c r="C3219" i="9"/>
  <c r="C3218" i="9"/>
  <c r="C3217" i="9"/>
  <c r="C3216" i="9"/>
  <c r="C3215" i="9"/>
  <c r="C3214" i="9"/>
  <c r="C3213" i="9"/>
  <c r="C3212" i="9"/>
  <c r="C3211" i="9"/>
  <c r="C3210" i="9"/>
  <c r="C3209" i="9"/>
  <c r="C3208" i="9"/>
  <c r="C3207" i="9"/>
  <c r="C3206" i="9"/>
  <c r="C3205" i="9"/>
  <c r="C3204" i="9"/>
  <c r="C3203" i="9"/>
  <c r="C3202" i="9"/>
  <c r="C3201" i="9"/>
  <c r="C3200" i="9"/>
  <c r="C3199" i="9"/>
  <c r="C3198" i="9"/>
  <c r="C3197" i="9"/>
  <c r="C3196" i="9"/>
  <c r="C3195" i="9"/>
  <c r="C3194" i="9"/>
  <c r="C3193" i="9"/>
  <c r="C3192" i="9"/>
  <c r="C3191" i="9"/>
  <c r="C3190" i="9"/>
  <c r="C3189" i="9"/>
  <c r="C3188" i="9"/>
  <c r="C3187" i="9"/>
  <c r="C3186" i="9"/>
  <c r="C3185" i="9"/>
  <c r="C3184" i="9"/>
  <c r="C3183" i="9"/>
  <c r="C3182" i="9"/>
  <c r="C3181" i="9"/>
  <c r="C3180" i="9"/>
  <c r="C3179" i="9"/>
  <c r="C3178" i="9"/>
  <c r="C3177" i="9"/>
  <c r="C3176" i="9"/>
  <c r="C3175" i="9"/>
  <c r="C3174" i="9"/>
  <c r="C3173" i="9"/>
  <c r="C3172" i="9"/>
  <c r="C3171" i="9"/>
  <c r="C3170" i="9"/>
  <c r="C3169" i="9"/>
  <c r="C3168" i="9"/>
  <c r="C3167" i="9"/>
  <c r="C3166" i="9"/>
  <c r="C3165" i="9"/>
  <c r="C3164" i="9"/>
  <c r="C3163" i="9"/>
  <c r="C3162" i="9"/>
  <c r="C3161" i="9"/>
  <c r="C3160" i="9"/>
  <c r="C3159" i="9"/>
  <c r="C3158" i="9"/>
  <c r="C3157" i="9"/>
  <c r="C3156" i="9"/>
  <c r="C3155" i="9"/>
  <c r="C3154" i="9"/>
  <c r="C3153" i="9"/>
  <c r="C3152" i="9"/>
  <c r="C3151" i="9"/>
  <c r="C3150" i="9"/>
  <c r="C3149" i="9"/>
  <c r="C3148" i="9"/>
  <c r="C3147" i="9"/>
  <c r="C3146" i="9"/>
  <c r="C3145" i="9"/>
  <c r="C3144" i="9"/>
  <c r="C3143" i="9"/>
  <c r="C3142" i="9"/>
  <c r="C3141" i="9"/>
  <c r="C3140" i="9"/>
  <c r="C3139" i="9"/>
  <c r="C3138" i="9"/>
  <c r="C3137" i="9"/>
  <c r="C3136" i="9"/>
  <c r="C3135" i="9"/>
  <c r="C3134" i="9"/>
  <c r="C3133" i="9"/>
  <c r="C3132" i="9"/>
  <c r="C3131" i="9"/>
  <c r="C3130" i="9"/>
  <c r="C3129" i="9"/>
  <c r="C3128" i="9"/>
  <c r="C3127" i="9"/>
  <c r="C3126" i="9"/>
  <c r="C3125" i="9"/>
  <c r="C3124" i="9"/>
  <c r="C3123" i="9"/>
  <c r="C3122" i="9"/>
  <c r="C3121" i="9"/>
  <c r="C3120" i="9"/>
  <c r="C3119" i="9"/>
  <c r="C3118" i="9"/>
  <c r="C3117" i="9"/>
  <c r="C3116" i="9"/>
  <c r="C3115" i="9"/>
  <c r="C3114" i="9"/>
  <c r="C3113" i="9"/>
  <c r="C3112" i="9"/>
  <c r="C3111" i="9"/>
  <c r="C3110" i="9"/>
  <c r="C3109" i="9"/>
  <c r="C3108" i="9"/>
  <c r="C3107" i="9"/>
  <c r="C3106" i="9"/>
  <c r="C3105" i="9"/>
  <c r="C3104" i="9"/>
  <c r="C3103" i="9"/>
  <c r="C3102" i="9"/>
  <c r="C3101" i="9"/>
  <c r="C3100" i="9"/>
  <c r="C3099" i="9"/>
  <c r="C3098" i="9"/>
  <c r="C3097" i="9"/>
  <c r="C3096" i="9"/>
  <c r="C3095" i="9"/>
  <c r="C3094" i="9"/>
  <c r="C3093" i="9"/>
  <c r="C3092" i="9"/>
  <c r="C3091" i="9"/>
  <c r="C3090" i="9"/>
  <c r="C3089" i="9"/>
  <c r="C3088" i="9"/>
  <c r="C3087" i="9"/>
  <c r="C3086" i="9"/>
  <c r="C3085" i="9"/>
  <c r="C3084" i="9"/>
  <c r="C3083" i="9"/>
  <c r="C3082" i="9"/>
  <c r="C3081" i="9"/>
  <c r="C3080" i="9"/>
  <c r="C3079" i="9"/>
  <c r="C3078" i="9"/>
  <c r="C3077" i="9"/>
  <c r="C3076" i="9"/>
  <c r="C3075" i="9"/>
  <c r="C3074" i="9"/>
  <c r="C3073" i="9"/>
  <c r="C3072" i="9"/>
  <c r="C3071" i="9"/>
  <c r="C3070" i="9"/>
  <c r="C3069" i="9"/>
  <c r="C3068" i="9"/>
  <c r="C3067" i="9"/>
  <c r="C3066" i="9"/>
  <c r="C3065" i="9"/>
  <c r="C3064" i="9"/>
  <c r="C3063" i="9"/>
  <c r="C3062" i="9"/>
  <c r="C3061" i="9"/>
  <c r="C3060" i="9"/>
  <c r="C3059" i="9"/>
  <c r="C3058" i="9"/>
  <c r="C3057" i="9"/>
  <c r="C3056" i="9"/>
  <c r="C3055" i="9"/>
  <c r="C3054" i="9"/>
  <c r="C3053" i="9"/>
  <c r="C3052" i="9"/>
  <c r="C3051" i="9"/>
  <c r="C3050" i="9"/>
  <c r="C3049" i="9"/>
  <c r="C3048" i="9"/>
  <c r="C3047" i="9"/>
  <c r="C3046" i="9"/>
  <c r="C3045" i="9"/>
  <c r="C3044" i="9"/>
  <c r="C3043" i="9"/>
  <c r="C3042" i="9"/>
  <c r="C3041" i="9"/>
  <c r="C3040" i="9"/>
  <c r="C3039" i="9"/>
  <c r="C3038" i="9"/>
  <c r="C3037" i="9"/>
  <c r="C3036" i="9"/>
  <c r="C3035" i="9"/>
  <c r="C3034" i="9"/>
  <c r="C3033" i="9"/>
  <c r="C3032" i="9"/>
  <c r="C3031" i="9"/>
  <c r="C3030" i="9"/>
  <c r="C3029" i="9"/>
  <c r="C3028" i="9"/>
  <c r="C3027" i="9"/>
  <c r="C3026" i="9"/>
  <c r="C3025" i="9"/>
  <c r="C3024" i="9"/>
  <c r="C3023" i="9"/>
  <c r="C3022" i="9"/>
  <c r="C3021" i="9"/>
  <c r="C3020" i="9"/>
  <c r="C3019" i="9"/>
  <c r="C3018" i="9"/>
  <c r="C3017" i="9"/>
  <c r="C3016" i="9"/>
  <c r="C3015" i="9"/>
  <c r="C3014" i="9"/>
  <c r="C3013" i="9"/>
  <c r="C3012" i="9"/>
  <c r="C3011" i="9"/>
  <c r="C3010" i="9"/>
  <c r="C3009" i="9"/>
  <c r="C3008" i="9"/>
  <c r="C3007" i="9"/>
  <c r="C3006" i="9"/>
  <c r="C3005" i="9"/>
  <c r="C3004" i="9"/>
  <c r="C3003" i="9"/>
  <c r="C3002" i="9"/>
  <c r="C3001" i="9"/>
  <c r="C3000" i="9"/>
  <c r="C2999" i="9"/>
  <c r="C2998" i="9"/>
  <c r="C2997" i="9"/>
  <c r="C2996" i="9"/>
  <c r="C2995" i="9"/>
  <c r="C2994" i="9"/>
  <c r="C2993" i="9"/>
  <c r="C2992" i="9"/>
  <c r="C2991" i="9"/>
  <c r="C2990" i="9"/>
  <c r="C2989" i="9"/>
  <c r="C2988" i="9"/>
  <c r="C2987" i="9"/>
  <c r="C2986" i="9"/>
  <c r="C2985" i="9"/>
  <c r="C2984" i="9"/>
  <c r="C2983" i="9"/>
  <c r="C2982" i="9"/>
  <c r="C2981" i="9"/>
  <c r="C2980" i="9"/>
  <c r="C2979" i="9"/>
  <c r="C2978" i="9"/>
  <c r="C2977" i="9"/>
  <c r="C2976" i="9"/>
  <c r="C2975" i="9"/>
  <c r="C2974" i="9"/>
  <c r="C2973" i="9"/>
  <c r="C2972" i="9"/>
  <c r="C2971" i="9"/>
  <c r="C2970" i="9"/>
  <c r="C2969" i="9"/>
  <c r="C2968" i="9"/>
  <c r="C2967" i="9"/>
  <c r="C2966" i="9"/>
  <c r="C2965" i="9"/>
  <c r="C2964" i="9"/>
  <c r="C2963" i="9"/>
  <c r="C2962" i="9"/>
  <c r="C2961" i="9"/>
  <c r="C2960" i="9"/>
  <c r="C2959" i="9"/>
  <c r="C2958" i="9"/>
  <c r="C2957" i="9"/>
  <c r="C2956" i="9"/>
  <c r="C2955" i="9"/>
  <c r="C2954" i="9"/>
  <c r="C2953" i="9"/>
  <c r="C2952" i="9"/>
  <c r="C2951" i="9"/>
  <c r="C2950" i="9"/>
  <c r="C2949" i="9"/>
  <c r="C2948" i="9"/>
  <c r="C2947" i="9"/>
  <c r="C2946" i="9"/>
  <c r="C2945" i="9"/>
  <c r="C2944" i="9"/>
  <c r="C2943" i="9"/>
  <c r="C2942" i="9"/>
  <c r="C2941" i="9"/>
  <c r="C2940" i="9"/>
  <c r="C2939" i="9"/>
  <c r="C2938" i="9"/>
  <c r="C2937" i="9"/>
  <c r="C2936" i="9"/>
  <c r="C2935" i="9"/>
  <c r="C2934" i="9"/>
  <c r="C2933" i="9"/>
  <c r="C2932" i="9"/>
  <c r="C2931" i="9"/>
  <c r="C2930" i="9"/>
  <c r="C2929" i="9"/>
  <c r="C2928" i="9"/>
  <c r="C2927" i="9"/>
  <c r="C2926" i="9"/>
  <c r="C2925" i="9"/>
  <c r="C2924" i="9"/>
  <c r="C2923" i="9"/>
  <c r="C2922" i="9"/>
  <c r="C2921" i="9"/>
  <c r="C2920" i="9"/>
  <c r="C2919" i="9"/>
  <c r="C2918" i="9"/>
  <c r="C2917" i="9"/>
  <c r="C2916" i="9"/>
  <c r="C2915" i="9"/>
  <c r="C2914" i="9"/>
  <c r="C2913" i="9"/>
  <c r="C2912" i="9"/>
  <c r="C2911" i="9"/>
  <c r="C2910" i="9"/>
  <c r="C2909" i="9"/>
  <c r="C2908" i="9"/>
  <c r="C2907" i="9"/>
  <c r="C2906" i="9"/>
  <c r="C2905" i="9"/>
  <c r="C2904" i="9"/>
  <c r="C2903" i="9"/>
  <c r="C2902" i="9"/>
  <c r="C2901" i="9"/>
  <c r="C2900" i="9"/>
  <c r="C2899" i="9"/>
  <c r="C2898" i="9"/>
  <c r="C2897" i="9"/>
  <c r="C2896" i="9"/>
  <c r="C2895" i="9"/>
  <c r="C2894" i="9"/>
  <c r="C2893" i="9"/>
  <c r="C2892" i="9"/>
  <c r="C2891" i="9"/>
  <c r="C2890" i="9"/>
  <c r="C2889" i="9"/>
  <c r="C2888" i="9"/>
  <c r="C2887" i="9"/>
  <c r="C2886" i="9"/>
  <c r="C2885" i="9"/>
  <c r="C2884" i="9"/>
  <c r="C2883" i="9"/>
  <c r="C2882" i="9"/>
  <c r="C2881" i="9"/>
  <c r="C2880" i="9"/>
  <c r="C2879" i="9"/>
  <c r="C2878" i="9"/>
  <c r="C2877" i="9"/>
  <c r="C2876" i="9"/>
  <c r="C2875" i="9"/>
  <c r="C2874" i="9"/>
  <c r="C2873" i="9"/>
  <c r="C2872" i="9"/>
  <c r="C2871" i="9"/>
  <c r="C2870" i="9"/>
  <c r="C2869" i="9"/>
  <c r="C2868" i="9"/>
  <c r="C2867" i="9"/>
  <c r="C2866" i="9"/>
  <c r="C2865" i="9"/>
  <c r="C2864" i="9"/>
  <c r="C2863" i="9"/>
  <c r="C2862" i="9"/>
  <c r="C2861" i="9"/>
  <c r="C2860" i="9"/>
  <c r="C2859" i="9"/>
  <c r="C2858" i="9"/>
  <c r="C2857" i="9"/>
  <c r="C2856" i="9"/>
  <c r="C2855" i="9"/>
  <c r="C2854" i="9"/>
  <c r="C2853" i="9"/>
  <c r="C2852" i="9"/>
  <c r="C2851" i="9"/>
  <c r="C2850" i="9"/>
  <c r="C2849" i="9"/>
  <c r="C2848" i="9"/>
  <c r="C2847" i="9"/>
  <c r="C2846" i="9"/>
  <c r="C2845" i="9"/>
  <c r="C2844" i="9"/>
  <c r="C2843" i="9"/>
  <c r="C2842" i="9"/>
  <c r="C2841" i="9"/>
  <c r="C2840" i="9"/>
  <c r="C2839" i="9"/>
  <c r="C2838" i="9"/>
  <c r="C2837" i="9"/>
  <c r="C2836" i="9"/>
  <c r="C2835" i="9"/>
  <c r="C2834" i="9"/>
  <c r="C2833" i="9"/>
  <c r="C2832" i="9"/>
  <c r="C2831" i="9"/>
  <c r="C2830" i="9"/>
  <c r="C2829" i="9"/>
  <c r="C2828" i="9"/>
  <c r="C2827" i="9"/>
  <c r="C2826" i="9"/>
  <c r="C2825" i="9"/>
  <c r="C2824" i="9"/>
  <c r="C2823" i="9"/>
  <c r="C2822" i="9"/>
  <c r="C2821" i="9"/>
  <c r="C2820" i="9"/>
  <c r="C2819" i="9"/>
  <c r="C2818" i="9"/>
  <c r="C2817" i="9"/>
  <c r="C2816" i="9"/>
  <c r="C2815" i="9"/>
  <c r="C2814" i="9"/>
  <c r="C2813" i="9"/>
  <c r="C2812" i="9"/>
  <c r="C2811" i="9"/>
  <c r="C2810" i="9"/>
  <c r="C2809" i="9"/>
  <c r="C2808" i="9"/>
  <c r="C2807" i="9"/>
  <c r="C2806" i="9"/>
  <c r="C2805" i="9"/>
  <c r="C2804" i="9"/>
  <c r="C2803" i="9"/>
  <c r="C2802" i="9"/>
  <c r="C2801" i="9"/>
  <c r="C2800" i="9"/>
  <c r="C2799" i="9"/>
  <c r="C2798" i="9"/>
  <c r="C2797" i="9"/>
  <c r="C2796" i="9"/>
  <c r="C2795" i="9"/>
  <c r="C2794" i="9"/>
  <c r="C2793" i="9"/>
  <c r="C2792" i="9"/>
  <c r="C2791" i="9"/>
  <c r="C2790" i="9"/>
  <c r="C2789" i="9"/>
  <c r="C2788" i="9"/>
  <c r="C2787" i="9"/>
  <c r="C2786" i="9"/>
  <c r="C2785" i="9"/>
  <c r="C2784" i="9"/>
  <c r="C2783" i="9"/>
  <c r="C2782" i="9"/>
  <c r="C2781" i="9"/>
  <c r="C2780" i="9"/>
  <c r="C2779" i="9"/>
  <c r="C2778" i="9"/>
  <c r="C2777" i="9"/>
  <c r="C2776" i="9"/>
  <c r="C2775" i="9"/>
  <c r="C2774" i="9"/>
  <c r="C2773" i="9"/>
  <c r="C2772" i="9"/>
  <c r="C2771" i="9"/>
  <c r="C2770" i="9"/>
  <c r="C2769" i="9"/>
  <c r="C2768" i="9"/>
  <c r="C2767" i="9"/>
  <c r="C2766" i="9"/>
  <c r="C2765" i="9"/>
  <c r="C2764" i="9"/>
  <c r="C2763" i="9"/>
  <c r="C2762" i="9"/>
  <c r="C2761" i="9"/>
  <c r="C2760" i="9"/>
  <c r="C2759" i="9"/>
  <c r="C2758" i="9"/>
  <c r="C2757" i="9"/>
  <c r="C2756" i="9"/>
  <c r="C2755" i="9"/>
  <c r="C2754" i="9"/>
  <c r="C2753" i="9"/>
  <c r="C2752" i="9"/>
  <c r="C2751" i="9"/>
  <c r="C2750" i="9"/>
  <c r="C2749" i="9"/>
  <c r="C2748" i="9"/>
  <c r="C2747" i="9"/>
  <c r="C2746" i="9"/>
  <c r="C2745" i="9"/>
  <c r="C2744" i="9"/>
  <c r="C2743" i="9"/>
  <c r="C2742" i="9"/>
  <c r="C2741" i="9"/>
  <c r="C2740" i="9"/>
  <c r="C2739" i="9"/>
  <c r="C2738" i="9"/>
  <c r="C2737" i="9"/>
  <c r="C2736" i="9"/>
  <c r="C2735" i="9"/>
  <c r="C2734" i="9"/>
  <c r="C2733" i="9"/>
  <c r="C2732" i="9"/>
  <c r="C2731" i="9"/>
  <c r="C2730" i="9"/>
  <c r="C2729" i="9"/>
  <c r="C2728" i="9"/>
  <c r="C2727" i="9"/>
  <c r="C2726" i="9"/>
  <c r="C2725" i="9"/>
  <c r="C2724" i="9"/>
  <c r="C2723" i="9"/>
  <c r="C2722" i="9"/>
  <c r="C2721" i="9"/>
  <c r="C2720" i="9"/>
  <c r="C2719" i="9"/>
  <c r="C2718" i="9"/>
  <c r="C2717" i="9"/>
  <c r="C2716" i="9"/>
  <c r="C2715" i="9"/>
  <c r="C2714" i="9"/>
  <c r="C2713" i="9"/>
  <c r="C2712" i="9"/>
  <c r="C2711" i="9"/>
  <c r="C2710" i="9"/>
  <c r="C2709" i="9"/>
  <c r="C2708" i="9"/>
  <c r="C2707" i="9"/>
  <c r="C2706" i="9"/>
  <c r="C2705" i="9"/>
  <c r="C2704" i="9"/>
  <c r="C2703" i="9"/>
  <c r="C2702" i="9"/>
  <c r="C2701" i="9"/>
  <c r="C2700" i="9"/>
  <c r="C2699" i="9"/>
  <c r="C2698" i="9"/>
  <c r="C2697" i="9"/>
  <c r="C2696" i="9"/>
  <c r="C2695" i="9"/>
  <c r="C2694" i="9"/>
  <c r="C2693" i="9"/>
  <c r="C2692" i="9"/>
  <c r="C2691" i="9"/>
  <c r="C2690" i="9"/>
  <c r="C2689" i="9"/>
  <c r="C2688" i="9"/>
  <c r="C2687" i="9"/>
  <c r="C2686" i="9"/>
  <c r="C2685" i="9"/>
  <c r="C2684" i="9"/>
  <c r="C2683" i="9"/>
  <c r="C2682" i="9"/>
  <c r="C2681" i="9"/>
  <c r="C2680" i="9"/>
  <c r="C2679" i="9"/>
  <c r="C2678" i="9"/>
  <c r="C2677" i="9"/>
  <c r="C2676" i="9"/>
  <c r="C2675" i="9"/>
  <c r="C2674" i="9"/>
  <c r="C2673" i="9"/>
  <c r="C2672" i="9"/>
  <c r="C2671" i="9"/>
  <c r="C2670" i="9"/>
  <c r="C2669" i="9"/>
  <c r="C2668" i="9"/>
  <c r="C2667" i="9"/>
  <c r="C2666" i="9"/>
  <c r="C2665" i="9"/>
  <c r="C2664" i="9"/>
  <c r="C2663" i="9"/>
  <c r="C2662" i="9"/>
  <c r="C2661" i="9"/>
  <c r="C2660" i="9"/>
  <c r="C2659" i="9"/>
  <c r="C2658" i="9"/>
  <c r="C2657" i="9"/>
  <c r="C2656" i="9"/>
  <c r="C2655" i="9"/>
  <c r="C2654" i="9"/>
  <c r="C2653" i="9"/>
  <c r="C2652" i="9"/>
  <c r="C2651" i="9"/>
  <c r="C2650" i="9"/>
  <c r="C2649" i="9"/>
  <c r="C2648" i="9"/>
  <c r="C2647" i="9"/>
  <c r="C2646" i="9"/>
  <c r="C2645" i="9"/>
  <c r="C2644" i="9"/>
  <c r="C2643" i="9"/>
  <c r="C2642" i="9"/>
  <c r="C2641" i="9"/>
  <c r="C2640" i="9"/>
  <c r="C2639" i="9"/>
  <c r="C2638" i="9"/>
  <c r="C2637" i="9"/>
  <c r="C2636" i="9"/>
  <c r="C2635" i="9"/>
  <c r="C2634" i="9"/>
  <c r="C2633" i="9"/>
  <c r="C2632" i="9"/>
  <c r="C2631" i="9"/>
  <c r="C2630" i="9"/>
  <c r="C2629" i="9"/>
  <c r="C2628" i="9"/>
  <c r="C2627" i="9"/>
  <c r="C2626" i="9"/>
  <c r="C2625" i="9"/>
  <c r="C2624" i="9"/>
  <c r="C2623" i="9"/>
  <c r="C2622" i="9"/>
  <c r="C2621" i="9"/>
  <c r="C2620" i="9"/>
  <c r="C2619" i="9"/>
  <c r="C2618" i="9"/>
  <c r="C2617" i="9"/>
  <c r="C2616" i="9"/>
  <c r="C2615" i="9"/>
  <c r="C2614" i="9"/>
  <c r="C2613" i="9"/>
  <c r="C2612" i="9"/>
  <c r="C2611" i="9"/>
  <c r="C2610" i="9"/>
  <c r="C2609" i="9"/>
  <c r="C2608" i="9"/>
  <c r="C2607" i="9"/>
  <c r="C2606" i="9"/>
  <c r="C2605" i="9"/>
  <c r="C2604" i="9"/>
  <c r="C2603" i="9"/>
  <c r="C2602" i="9"/>
  <c r="C2601" i="9"/>
  <c r="C2600" i="9"/>
  <c r="C2599" i="9"/>
  <c r="C2598" i="9"/>
  <c r="C2597" i="9"/>
  <c r="C2596" i="9"/>
  <c r="C2595" i="9"/>
  <c r="C2594" i="9"/>
  <c r="C2593" i="9"/>
  <c r="C2592" i="9"/>
  <c r="C2591" i="9"/>
  <c r="C2590" i="9"/>
  <c r="C2589" i="9"/>
  <c r="C2588" i="9"/>
  <c r="C2587" i="9"/>
  <c r="C2586" i="9"/>
  <c r="C2585" i="9"/>
  <c r="C2584" i="9"/>
  <c r="C2583" i="9"/>
  <c r="C2582" i="9"/>
  <c r="C2581" i="9"/>
  <c r="C2580" i="9"/>
  <c r="C2579" i="9"/>
  <c r="C2578" i="9"/>
  <c r="C2577" i="9"/>
  <c r="C2576" i="9"/>
  <c r="C2575" i="9"/>
  <c r="C2574" i="9"/>
  <c r="C2573" i="9"/>
  <c r="C2572" i="9"/>
  <c r="C2571" i="9"/>
  <c r="C2570" i="9"/>
  <c r="C2569" i="9"/>
  <c r="C2568" i="9"/>
  <c r="C2567" i="9"/>
  <c r="C2566" i="9"/>
  <c r="C2565" i="9"/>
  <c r="C2564" i="9"/>
  <c r="C2563" i="9"/>
  <c r="C2562" i="9"/>
  <c r="C2561" i="9"/>
  <c r="C2560" i="9"/>
  <c r="C2559" i="9"/>
  <c r="C2558" i="9"/>
  <c r="C2557" i="9"/>
  <c r="C2556" i="9"/>
  <c r="C2555" i="9"/>
  <c r="C2554" i="9"/>
  <c r="C2553" i="9"/>
  <c r="C2552" i="9"/>
  <c r="C2551" i="9"/>
  <c r="C2550" i="9"/>
  <c r="C2549" i="9"/>
  <c r="C2548" i="9"/>
  <c r="C2547" i="9"/>
  <c r="C2546" i="9"/>
  <c r="C2545" i="9"/>
  <c r="C2544" i="9"/>
  <c r="C2543" i="9"/>
  <c r="C2542" i="9"/>
  <c r="C2541" i="9"/>
  <c r="C2540" i="9"/>
  <c r="C2539" i="9"/>
  <c r="C2538" i="9"/>
  <c r="C2537" i="9"/>
  <c r="C2536" i="9"/>
  <c r="C2535" i="9"/>
  <c r="C2534" i="9"/>
  <c r="C2533" i="9"/>
  <c r="C2532" i="9"/>
  <c r="C2531" i="9"/>
  <c r="C2530" i="9"/>
  <c r="C2529" i="9"/>
  <c r="C2528" i="9"/>
  <c r="C2527" i="9"/>
  <c r="C2526" i="9"/>
  <c r="C2525" i="9"/>
  <c r="C2524" i="9"/>
  <c r="C2523" i="9"/>
  <c r="C2522" i="9"/>
  <c r="C2521" i="9"/>
  <c r="C2520" i="9"/>
  <c r="C2519" i="9"/>
  <c r="C2518" i="9"/>
  <c r="C2517" i="9"/>
  <c r="C2516" i="9"/>
  <c r="C2515" i="9"/>
  <c r="C2514" i="9"/>
  <c r="C2513" i="9"/>
  <c r="C2512" i="9"/>
  <c r="C2511" i="9"/>
  <c r="C2510" i="9"/>
  <c r="C2509" i="9"/>
  <c r="C2508" i="9"/>
  <c r="C2507" i="9"/>
  <c r="C2506" i="9"/>
  <c r="C2505" i="9"/>
  <c r="C2504" i="9"/>
  <c r="C2503" i="9"/>
  <c r="C2502" i="9"/>
  <c r="C2501" i="9"/>
  <c r="C2500" i="9"/>
  <c r="C2499" i="9"/>
  <c r="C2498" i="9"/>
  <c r="C2497" i="9"/>
  <c r="C2496" i="9"/>
  <c r="C2495" i="9"/>
  <c r="C2494" i="9"/>
  <c r="C2493" i="9"/>
  <c r="C2492" i="9"/>
  <c r="C2491" i="9"/>
  <c r="C2490" i="9"/>
  <c r="C2489" i="9"/>
  <c r="C2488" i="9"/>
  <c r="C2487" i="9"/>
  <c r="C2486" i="9"/>
  <c r="C2485" i="9"/>
  <c r="C2484" i="9"/>
  <c r="C2483" i="9"/>
  <c r="C2482" i="9"/>
  <c r="C2481" i="9"/>
  <c r="C2480" i="9"/>
  <c r="C2479" i="9"/>
  <c r="C2478" i="9"/>
  <c r="C2477" i="9"/>
  <c r="C2476" i="9"/>
  <c r="C2475" i="9"/>
  <c r="C2474" i="9"/>
  <c r="C2473" i="9"/>
  <c r="C2472" i="9"/>
  <c r="C2471" i="9"/>
  <c r="C2470" i="9"/>
  <c r="C2469" i="9"/>
  <c r="C2468" i="9"/>
  <c r="C2467" i="9"/>
  <c r="C2466" i="9"/>
  <c r="C2465" i="9"/>
  <c r="C2464" i="9"/>
  <c r="C2463" i="9"/>
  <c r="C2462" i="9"/>
  <c r="C2461" i="9"/>
  <c r="C2460" i="9"/>
  <c r="C2459" i="9"/>
  <c r="C2458" i="9"/>
  <c r="C2457" i="9"/>
  <c r="C2456" i="9"/>
  <c r="C2455" i="9"/>
  <c r="C2454" i="9"/>
  <c r="C2453" i="9"/>
  <c r="C2452" i="9"/>
  <c r="C2451" i="9"/>
  <c r="C2450" i="9"/>
  <c r="C2449" i="9"/>
  <c r="C2448" i="9"/>
  <c r="C2447" i="9"/>
  <c r="C2446" i="9"/>
  <c r="C2445" i="9"/>
  <c r="C2444" i="9"/>
  <c r="C2443" i="9"/>
  <c r="C2442" i="9"/>
  <c r="C2441" i="9"/>
  <c r="C2440" i="9"/>
  <c r="C2439" i="9"/>
  <c r="C2438" i="9"/>
  <c r="C2437" i="9"/>
  <c r="C2436" i="9"/>
  <c r="C2435" i="9"/>
  <c r="C2434" i="9"/>
  <c r="C2433" i="9"/>
  <c r="C2432" i="9"/>
  <c r="C2431" i="9"/>
  <c r="C2430" i="9"/>
  <c r="C2429" i="9"/>
  <c r="C2428" i="9"/>
  <c r="C2427" i="9"/>
  <c r="C2426" i="9"/>
  <c r="C2425" i="9"/>
  <c r="C2424" i="9"/>
  <c r="C2423" i="9"/>
  <c r="C2422" i="9"/>
  <c r="C2421" i="9"/>
  <c r="C2420" i="9"/>
  <c r="C2419" i="9"/>
  <c r="C2418" i="9"/>
  <c r="C2417" i="9"/>
  <c r="C2416" i="9"/>
  <c r="C2415" i="9"/>
  <c r="C2414" i="9"/>
  <c r="C2413" i="9"/>
  <c r="C2412" i="9"/>
  <c r="C2411" i="9"/>
  <c r="C2410" i="9"/>
  <c r="C2409" i="9"/>
  <c r="C2408" i="9"/>
  <c r="C2407" i="9"/>
  <c r="C2406" i="9"/>
  <c r="C2405" i="9"/>
  <c r="C2404" i="9"/>
  <c r="C2403" i="9"/>
  <c r="C2402" i="9"/>
  <c r="C2401" i="9"/>
  <c r="C2400" i="9"/>
  <c r="C2399" i="9"/>
  <c r="C2398" i="9"/>
  <c r="C2397" i="9"/>
  <c r="C2396" i="9"/>
  <c r="C2395" i="9"/>
  <c r="C2394" i="9"/>
  <c r="C2393" i="9"/>
  <c r="C2392" i="9"/>
  <c r="C2391" i="9"/>
  <c r="C2390" i="9"/>
  <c r="C2389" i="9"/>
  <c r="C2388" i="9"/>
  <c r="C2387" i="9"/>
  <c r="C2386" i="9"/>
  <c r="C2385" i="9"/>
  <c r="C2384" i="9"/>
  <c r="C2383" i="9"/>
  <c r="C2382" i="9"/>
  <c r="C2381" i="9"/>
  <c r="C2380" i="9"/>
  <c r="C2379" i="9"/>
  <c r="C2378" i="9"/>
  <c r="C2377" i="9"/>
  <c r="C2376" i="9"/>
  <c r="C2375" i="9"/>
  <c r="C2374" i="9"/>
  <c r="C2373" i="9"/>
  <c r="C2372" i="9"/>
  <c r="C2371" i="9"/>
  <c r="C2370" i="9"/>
  <c r="C2369" i="9"/>
  <c r="C2368" i="9"/>
  <c r="C2367" i="9"/>
  <c r="C2366" i="9"/>
  <c r="C2365" i="9"/>
  <c r="C2364" i="9"/>
  <c r="C2363" i="9"/>
  <c r="C2362" i="9"/>
  <c r="C2361" i="9"/>
  <c r="C2360" i="9"/>
  <c r="C2359" i="9"/>
  <c r="C2358" i="9"/>
  <c r="C2357" i="9"/>
  <c r="C2356" i="9"/>
  <c r="C2355" i="9"/>
  <c r="C2354" i="9"/>
  <c r="C2353" i="9"/>
  <c r="C2352" i="9"/>
  <c r="C2351" i="9"/>
  <c r="C2350" i="9"/>
  <c r="C2349" i="9"/>
  <c r="C2348" i="9"/>
  <c r="C2347" i="9"/>
  <c r="C2346" i="9"/>
  <c r="C2345" i="9"/>
  <c r="C2344" i="9"/>
  <c r="C2343" i="9"/>
  <c r="C2342" i="9"/>
  <c r="C2341" i="9"/>
  <c r="C2340" i="9"/>
  <c r="C2339" i="9"/>
  <c r="C2338" i="9"/>
  <c r="C2337" i="9"/>
  <c r="C2336" i="9"/>
  <c r="C2335" i="9"/>
  <c r="C2334" i="9"/>
  <c r="C2333" i="9"/>
  <c r="C2332" i="9"/>
  <c r="C2331" i="9"/>
  <c r="C2330" i="9"/>
  <c r="C2329" i="9"/>
  <c r="C2328" i="9"/>
  <c r="C2327" i="9"/>
  <c r="C2326" i="9"/>
  <c r="C2325" i="9"/>
  <c r="C2324" i="9"/>
  <c r="C2323" i="9"/>
  <c r="C2322" i="9"/>
  <c r="C2321" i="9"/>
  <c r="C2320" i="9"/>
  <c r="C2319" i="9"/>
  <c r="C2318" i="9"/>
  <c r="C2317" i="9"/>
  <c r="C2316" i="9"/>
  <c r="C2315" i="9"/>
  <c r="C2314" i="9"/>
  <c r="C2313" i="9"/>
  <c r="C2312" i="9"/>
  <c r="C2311" i="9"/>
  <c r="C2310" i="9"/>
  <c r="C2309" i="9"/>
  <c r="C2308" i="9"/>
  <c r="C2307" i="9"/>
  <c r="C2306" i="9"/>
  <c r="C2305" i="9"/>
  <c r="C2304" i="9"/>
  <c r="C2303" i="9"/>
  <c r="C2302" i="9"/>
  <c r="C2301" i="9"/>
  <c r="C2300" i="9"/>
  <c r="C2299" i="9"/>
  <c r="C2298" i="9"/>
  <c r="C2297" i="9"/>
  <c r="C2296" i="9"/>
  <c r="C2295" i="9"/>
  <c r="C2294" i="9"/>
  <c r="C2293" i="9"/>
  <c r="C2292" i="9"/>
  <c r="C2291" i="9"/>
  <c r="C2290" i="9"/>
  <c r="C2289" i="9"/>
  <c r="C2288" i="9"/>
  <c r="C2287" i="9"/>
  <c r="C2286" i="9"/>
  <c r="C2285" i="9"/>
  <c r="C2284" i="9"/>
  <c r="C2283" i="9"/>
  <c r="C2282" i="9"/>
  <c r="C2281" i="9"/>
  <c r="C2280" i="9"/>
  <c r="C2279" i="9"/>
  <c r="C2278" i="9"/>
  <c r="C2277" i="9"/>
  <c r="C2276" i="9"/>
  <c r="C2275" i="9"/>
  <c r="C2274" i="9"/>
  <c r="C2273" i="9"/>
  <c r="C2272" i="9"/>
  <c r="C2271" i="9"/>
  <c r="C2270" i="9"/>
  <c r="C2269" i="9"/>
  <c r="C2268" i="9"/>
  <c r="C2267" i="9"/>
  <c r="C2266" i="9"/>
  <c r="C2265" i="9"/>
  <c r="C2264" i="9"/>
  <c r="C2263" i="9"/>
  <c r="C2262" i="9"/>
  <c r="C2261" i="9"/>
  <c r="C2260" i="9"/>
  <c r="C2259" i="9"/>
  <c r="C2258" i="9"/>
  <c r="C2257" i="9"/>
  <c r="C2256" i="9"/>
  <c r="C2255" i="9"/>
  <c r="C2254" i="9"/>
  <c r="C2253" i="9"/>
  <c r="C2252" i="9"/>
  <c r="C2251" i="9"/>
  <c r="C2250" i="9"/>
  <c r="C2249" i="9"/>
  <c r="C2248" i="9"/>
  <c r="C2247" i="9"/>
  <c r="C2246" i="9"/>
  <c r="C2245" i="9"/>
  <c r="C2244" i="9"/>
  <c r="C2243" i="9"/>
  <c r="C2242" i="9"/>
  <c r="C2241" i="9"/>
  <c r="C2240" i="9"/>
  <c r="C2239" i="9"/>
  <c r="C2238" i="9"/>
  <c r="C2237" i="9"/>
  <c r="C2236" i="9"/>
  <c r="C2235" i="9"/>
  <c r="C2234" i="9"/>
  <c r="C2233" i="9"/>
  <c r="C2232" i="9"/>
  <c r="C2231" i="9"/>
  <c r="C2230" i="9"/>
  <c r="C2229" i="9"/>
  <c r="C2228" i="9"/>
  <c r="C2227" i="9"/>
  <c r="C2226" i="9"/>
  <c r="C2225" i="9"/>
  <c r="C2224" i="9"/>
  <c r="C2223" i="9"/>
  <c r="C2222" i="9"/>
  <c r="C2221" i="9"/>
  <c r="C2220" i="9"/>
  <c r="C2219" i="9"/>
  <c r="C2218" i="9"/>
  <c r="C2217" i="9"/>
  <c r="C2216" i="9"/>
  <c r="C2215" i="9"/>
  <c r="C2214" i="9"/>
  <c r="C2213" i="9"/>
  <c r="C2212" i="9"/>
  <c r="C2211" i="9"/>
  <c r="C2210" i="9"/>
  <c r="C2209" i="9"/>
  <c r="C2208" i="9"/>
  <c r="C2207" i="9"/>
  <c r="C2206" i="9"/>
  <c r="C2205" i="9"/>
  <c r="C2204" i="9"/>
  <c r="C2203" i="9"/>
  <c r="C2202" i="9"/>
  <c r="C2201" i="9"/>
  <c r="C2200" i="9"/>
  <c r="C2199" i="9"/>
  <c r="C2198" i="9"/>
  <c r="C2197" i="9"/>
  <c r="C2196" i="9"/>
  <c r="C2195" i="9"/>
  <c r="C2194" i="9"/>
  <c r="C2193" i="9"/>
  <c r="C2192" i="9"/>
  <c r="C2191" i="9"/>
  <c r="C2190" i="9"/>
  <c r="C2189" i="9"/>
  <c r="C2188" i="9"/>
  <c r="C2187" i="9"/>
  <c r="C2186" i="9"/>
  <c r="C2185" i="9"/>
  <c r="C2184" i="9"/>
  <c r="C2183" i="9"/>
  <c r="C2182" i="9"/>
  <c r="C2181" i="9"/>
  <c r="C2180" i="9"/>
  <c r="C2179" i="9"/>
  <c r="C2178" i="9"/>
  <c r="C2177" i="9"/>
  <c r="C2176" i="9"/>
  <c r="C2175" i="9"/>
  <c r="C2174" i="9"/>
  <c r="C2173" i="9"/>
  <c r="C2172" i="9"/>
  <c r="C2171" i="9"/>
  <c r="C2170" i="9"/>
  <c r="C2169" i="9"/>
  <c r="C2168" i="9"/>
  <c r="C2167" i="9"/>
  <c r="C2166" i="9"/>
  <c r="C2165" i="9"/>
  <c r="C2164" i="9"/>
  <c r="C2163" i="9"/>
  <c r="C2162" i="9"/>
  <c r="C2161" i="9"/>
  <c r="C2160" i="9"/>
  <c r="C2159" i="9"/>
  <c r="C2158" i="9"/>
  <c r="C2157" i="9"/>
  <c r="C2156" i="9"/>
  <c r="C2155" i="9"/>
  <c r="C2154" i="9"/>
  <c r="C2153" i="9"/>
  <c r="C2152" i="9"/>
  <c r="C2151" i="9"/>
  <c r="C2150" i="9"/>
  <c r="C2149" i="9"/>
  <c r="C2148" i="9"/>
  <c r="C2147" i="9"/>
  <c r="C2146" i="9"/>
  <c r="C2145" i="9"/>
  <c r="C2144" i="9"/>
  <c r="C2143" i="9"/>
  <c r="C2142" i="9"/>
  <c r="C2141" i="9"/>
  <c r="C2140" i="9"/>
  <c r="C2139" i="9"/>
  <c r="C2138" i="9"/>
  <c r="C2137" i="9"/>
  <c r="C2136" i="9"/>
  <c r="C2135" i="9"/>
  <c r="C2134" i="9"/>
  <c r="C2133" i="9"/>
  <c r="C2132" i="9"/>
  <c r="C2131" i="9"/>
  <c r="C2130" i="9"/>
  <c r="C2129" i="9"/>
  <c r="C2128" i="9"/>
  <c r="C2127" i="9"/>
  <c r="C2126" i="9"/>
  <c r="C2125" i="9"/>
  <c r="C2124" i="9"/>
  <c r="C2123" i="9"/>
  <c r="C2122" i="9"/>
  <c r="C2121" i="9"/>
  <c r="C2120" i="9"/>
  <c r="C2119" i="9"/>
  <c r="C2118" i="9"/>
  <c r="C2117" i="9"/>
  <c r="C2116" i="9"/>
  <c r="C2115" i="9"/>
  <c r="C2114" i="9"/>
  <c r="C2113" i="9"/>
  <c r="C2112" i="9"/>
  <c r="C2111" i="9"/>
  <c r="C2110" i="9"/>
  <c r="C2109" i="9"/>
  <c r="C2108" i="9"/>
  <c r="C2107" i="9"/>
  <c r="C2106" i="9"/>
  <c r="C2105" i="9"/>
  <c r="C2104" i="9"/>
  <c r="C2103" i="9"/>
  <c r="C2102" i="9"/>
  <c r="C2101" i="9"/>
  <c r="C2100" i="9"/>
  <c r="C2099" i="9"/>
  <c r="C2098" i="9"/>
  <c r="C2097" i="9"/>
  <c r="C2096" i="9"/>
  <c r="C2095" i="9"/>
  <c r="C2094" i="9"/>
  <c r="C2093" i="9"/>
  <c r="C2092" i="9"/>
  <c r="C2091" i="9"/>
  <c r="C2090" i="9"/>
  <c r="C2089" i="9"/>
  <c r="C2088" i="9"/>
  <c r="C2087" i="9"/>
  <c r="C2086" i="9"/>
  <c r="C2085" i="9"/>
  <c r="C2084" i="9"/>
  <c r="C2083" i="9"/>
  <c r="C2082" i="9"/>
  <c r="C2081" i="9"/>
  <c r="C2080" i="9"/>
  <c r="C2079" i="9"/>
  <c r="C2078" i="9"/>
  <c r="C2077" i="9"/>
  <c r="C2076" i="9"/>
  <c r="C2075" i="9"/>
  <c r="C2074" i="9"/>
  <c r="C2073" i="9"/>
  <c r="C2072" i="9"/>
  <c r="C2071" i="9"/>
  <c r="C2070" i="9"/>
  <c r="C2069" i="9"/>
  <c r="C2068" i="9"/>
  <c r="C2067" i="9"/>
  <c r="C2066" i="9"/>
  <c r="C2065" i="9"/>
  <c r="C2064" i="9"/>
  <c r="C2063" i="9"/>
  <c r="C2062" i="9"/>
  <c r="C2061" i="9"/>
  <c r="C2060" i="9"/>
  <c r="C2059" i="9"/>
  <c r="C2058" i="9"/>
  <c r="C2057" i="9"/>
  <c r="C2056" i="9"/>
  <c r="C2055" i="9"/>
  <c r="C2054" i="9"/>
  <c r="C2053" i="9"/>
  <c r="C2052" i="9"/>
  <c r="C2051" i="9"/>
  <c r="C2050" i="9"/>
  <c r="C2049" i="9"/>
  <c r="C2048" i="9"/>
  <c r="C2047" i="9"/>
  <c r="C2046" i="9"/>
  <c r="C2045" i="9"/>
  <c r="C2044" i="9"/>
  <c r="C2043" i="9"/>
  <c r="C2042" i="9"/>
  <c r="C2041" i="9"/>
  <c r="C2040" i="9"/>
  <c r="C2039" i="9"/>
  <c r="C2038" i="9"/>
  <c r="C2037" i="9"/>
  <c r="C2036" i="9"/>
  <c r="C2035" i="9"/>
  <c r="C2034" i="9"/>
  <c r="C2033" i="9"/>
  <c r="C2032" i="9"/>
  <c r="C2031" i="9"/>
  <c r="C2030" i="9"/>
  <c r="C2029" i="9"/>
  <c r="C2028" i="9"/>
  <c r="C2027" i="9"/>
  <c r="C2026" i="9"/>
  <c r="C2025" i="9"/>
  <c r="C2024" i="9"/>
  <c r="C2023" i="9"/>
  <c r="C2022" i="9"/>
  <c r="C2021" i="9"/>
  <c r="C2020" i="9"/>
  <c r="C2019" i="9"/>
  <c r="C2018" i="9"/>
  <c r="C2017" i="9"/>
  <c r="C2016" i="9"/>
  <c r="C2015" i="9"/>
  <c r="C2014" i="9"/>
  <c r="C2013" i="9"/>
  <c r="C2012" i="9"/>
  <c r="C2011" i="9"/>
  <c r="C2010" i="9"/>
  <c r="C2009" i="9"/>
  <c r="C2008" i="9"/>
  <c r="C2007" i="9"/>
  <c r="C2006" i="9"/>
  <c r="C2005" i="9"/>
  <c r="C2004" i="9"/>
  <c r="C2003" i="9"/>
  <c r="C2002" i="9"/>
  <c r="C2001" i="9"/>
  <c r="C2000" i="9"/>
  <c r="C1999" i="9"/>
  <c r="C1998" i="9"/>
  <c r="C1997" i="9"/>
  <c r="C1996" i="9"/>
  <c r="C1995" i="9"/>
  <c r="C1994" i="9"/>
  <c r="C1993" i="9"/>
  <c r="C1992" i="9"/>
  <c r="C1991" i="9"/>
  <c r="C1990" i="9"/>
  <c r="C1989" i="9"/>
  <c r="C1988" i="9"/>
  <c r="C1987" i="9"/>
  <c r="C1986" i="9"/>
  <c r="C1985" i="9"/>
  <c r="C1984" i="9"/>
  <c r="C1983" i="9"/>
  <c r="C1982" i="9"/>
  <c r="C1981" i="9"/>
  <c r="C1980" i="9"/>
  <c r="C1979" i="9"/>
  <c r="C1978" i="9"/>
  <c r="C1977" i="9"/>
  <c r="C1976" i="9"/>
  <c r="C1975" i="9"/>
  <c r="C1974" i="9"/>
  <c r="C1973" i="9"/>
  <c r="C1972" i="9"/>
  <c r="C1971" i="9"/>
  <c r="C1970" i="9"/>
  <c r="C1969" i="9"/>
  <c r="C1968" i="9"/>
  <c r="C1967" i="9"/>
  <c r="C1966" i="9"/>
  <c r="C1965" i="9"/>
  <c r="C1964" i="9"/>
  <c r="C1963" i="9"/>
  <c r="C1962" i="9"/>
  <c r="C1961" i="9"/>
  <c r="C1960" i="9"/>
  <c r="C1959" i="9"/>
  <c r="C1958" i="9"/>
  <c r="C1957" i="9"/>
  <c r="C1956" i="9"/>
  <c r="C1955" i="9"/>
  <c r="C1954" i="9"/>
  <c r="C1953" i="9"/>
  <c r="C1952" i="9"/>
  <c r="C1951" i="9"/>
  <c r="C1950" i="9"/>
  <c r="C1949" i="9"/>
  <c r="C1948" i="9"/>
  <c r="C1947" i="9"/>
  <c r="C1946" i="9"/>
  <c r="C1945" i="9"/>
  <c r="C1944" i="9"/>
  <c r="C1943" i="9"/>
  <c r="C1942" i="9"/>
  <c r="C1941" i="9"/>
  <c r="C1940" i="9"/>
  <c r="C1939" i="9"/>
  <c r="C1938" i="9"/>
  <c r="C1937" i="9"/>
  <c r="C1936" i="9"/>
  <c r="C1935" i="9"/>
  <c r="C1934" i="9"/>
  <c r="C1933" i="9"/>
  <c r="C1932" i="9"/>
  <c r="C1931" i="9"/>
  <c r="C1930" i="9"/>
  <c r="C1929" i="9"/>
  <c r="C1928" i="9"/>
  <c r="C1927" i="9"/>
  <c r="C1926" i="9"/>
  <c r="C1925" i="9"/>
  <c r="C1924" i="9"/>
  <c r="C1923" i="9"/>
  <c r="C1922" i="9"/>
  <c r="C1921" i="9"/>
  <c r="C1920" i="9"/>
  <c r="C1919" i="9"/>
  <c r="C1918" i="9"/>
  <c r="C1917" i="9"/>
  <c r="C1916" i="9"/>
  <c r="C1915" i="9"/>
  <c r="C1914" i="9"/>
  <c r="C1913" i="9"/>
  <c r="C1912" i="9"/>
  <c r="C1911" i="9"/>
  <c r="C1910" i="9"/>
  <c r="C1909" i="9"/>
  <c r="C1908" i="9"/>
  <c r="C1907" i="9"/>
  <c r="C1906" i="9"/>
  <c r="C1905" i="9"/>
  <c r="C1904" i="9"/>
  <c r="C1903" i="9"/>
  <c r="C1902" i="9"/>
  <c r="C1901" i="9"/>
  <c r="C1900" i="9"/>
  <c r="C1899" i="9"/>
  <c r="C1898" i="9"/>
  <c r="C1897" i="9"/>
  <c r="C1896" i="9"/>
  <c r="C1895" i="9"/>
  <c r="C1894" i="9"/>
  <c r="C1893" i="9"/>
  <c r="C1892" i="9"/>
  <c r="C1891" i="9"/>
  <c r="C1890" i="9"/>
  <c r="C1889" i="9"/>
  <c r="C1888" i="9"/>
  <c r="C1887" i="9"/>
  <c r="C1886" i="9"/>
  <c r="C1885" i="9"/>
  <c r="C1884" i="9"/>
  <c r="C1883" i="9"/>
  <c r="C1882" i="9"/>
  <c r="C1881" i="9"/>
  <c r="C1880" i="9"/>
  <c r="C1879" i="9"/>
  <c r="C1878" i="9"/>
  <c r="C1877" i="9"/>
  <c r="C1876" i="9"/>
  <c r="C1875" i="9"/>
  <c r="C1874" i="9"/>
  <c r="C1873" i="9"/>
  <c r="C1872" i="9"/>
  <c r="C1871" i="9"/>
  <c r="C1870" i="9"/>
  <c r="C1869" i="9"/>
  <c r="C1868" i="9"/>
  <c r="C1867" i="9"/>
  <c r="C1866" i="9"/>
  <c r="C1865" i="9"/>
  <c r="C1864" i="9"/>
  <c r="C1863" i="9"/>
  <c r="C1862" i="9"/>
  <c r="C1861" i="9"/>
  <c r="C1860" i="9"/>
  <c r="C1859" i="9"/>
  <c r="C1858" i="9"/>
  <c r="C1857" i="9"/>
  <c r="C1856" i="9"/>
  <c r="C1855" i="9"/>
  <c r="C1854" i="9"/>
  <c r="C1853" i="9"/>
  <c r="C1852" i="9"/>
  <c r="C1851" i="9"/>
  <c r="C1850" i="9"/>
  <c r="C1849" i="9"/>
  <c r="C1848" i="9"/>
  <c r="C1847" i="9"/>
  <c r="C1846" i="9"/>
  <c r="C1845" i="9"/>
  <c r="C1844" i="9"/>
  <c r="C1843" i="9"/>
  <c r="C1842" i="9"/>
  <c r="C1841" i="9"/>
  <c r="C1840" i="9"/>
  <c r="C1839" i="9"/>
  <c r="C1838" i="9"/>
  <c r="C1837" i="9"/>
  <c r="C1836" i="9"/>
  <c r="C1835" i="9"/>
  <c r="C1834" i="9"/>
  <c r="C1833" i="9"/>
  <c r="C1832" i="9"/>
  <c r="C1831" i="9"/>
  <c r="C1830" i="9"/>
  <c r="C1829" i="9"/>
  <c r="C1828" i="9"/>
  <c r="C1827" i="9"/>
  <c r="C1826" i="9"/>
  <c r="C1825" i="9"/>
  <c r="C1824" i="9"/>
  <c r="C1823" i="9"/>
  <c r="C1822" i="9"/>
  <c r="C1821" i="9"/>
  <c r="C1820" i="9"/>
  <c r="C1819" i="9"/>
  <c r="C1818" i="9"/>
  <c r="C1817" i="9"/>
  <c r="C1816" i="9"/>
  <c r="C1815" i="9"/>
  <c r="C1814" i="9"/>
  <c r="C1813" i="9"/>
  <c r="C1812" i="9"/>
  <c r="C1811" i="9"/>
  <c r="C1810" i="9"/>
  <c r="C1809" i="9"/>
  <c r="C1808" i="9"/>
  <c r="C1807" i="9"/>
  <c r="C1806" i="9"/>
  <c r="C1805" i="9"/>
  <c r="C1804" i="9"/>
  <c r="C1803" i="9"/>
  <c r="C1802" i="9"/>
  <c r="C1801" i="9"/>
  <c r="C1800" i="9"/>
  <c r="C1799" i="9"/>
  <c r="C1798" i="9"/>
  <c r="C1797" i="9"/>
  <c r="C1796" i="9"/>
  <c r="C1795" i="9"/>
  <c r="C1794" i="9"/>
  <c r="C1793" i="9"/>
  <c r="C1792" i="9"/>
  <c r="C1791" i="9"/>
  <c r="C1790" i="9"/>
  <c r="C1789" i="9"/>
  <c r="C1788" i="9"/>
  <c r="C1787" i="9"/>
  <c r="C1786" i="9"/>
  <c r="C1785" i="9"/>
  <c r="C1784" i="9"/>
  <c r="C1783" i="9"/>
  <c r="C1782" i="9"/>
  <c r="C1781" i="9"/>
  <c r="C1780" i="9"/>
  <c r="C1779" i="9"/>
  <c r="C1778" i="9"/>
  <c r="C1777" i="9"/>
  <c r="C1776" i="9"/>
  <c r="C1775" i="9"/>
  <c r="C1774" i="9"/>
  <c r="C1773" i="9"/>
  <c r="C1772" i="9"/>
  <c r="C1771" i="9"/>
  <c r="C1770" i="9"/>
  <c r="C1769" i="9"/>
  <c r="C1768" i="9"/>
  <c r="C1767" i="9"/>
  <c r="C1766" i="9"/>
  <c r="C1765" i="9"/>
  <c r="C1764" i="9"/>
  <c r="C1763" i="9"/>
  <c r="C1762" i="9"/>
  <c r="C1761" i="9"/>
  <c r="C1760" i="9"/>
  <c r="C1759" i="9"/>
  <c r="C1758" i="9"/>
  <c r="C1757" i="9"/>
  <c r="C1756" i="9"/>
  <c r="C1755" i="9"/>
  <c r="C1754" i="9"/>
  <c r="C1753" i="9"/>
  <c r="C1752" i="9"/>
  <c r="C1751" i="9"/>
  <c r="C1750" i="9"/>
  <c r="C1749" i="9"/>
  <c r="C1748" i="9"/>
  <c r="C1747" i="9"/>
  <c r="C1746" i="9"/>
  <c r="C1745" i="9"/>
  <c r="C1744" i="9"/>
  <c r="C1743" i="9"/>
  <c r="C1742" i="9"/>
  <c r="C1741" i="9"/>
  <c r="C1740" i="9"/>
  <c r="C1739" i="9"/>
  <c r="C1738" i="9"/>
  <c r="C1737" i="9"/>
  <c r="C1736" i="9"/>
  <c r="C1735" i="9"/>
  <c r="C1734" i="9"/>
  <c r="C1733" i="9"/>
  <c r="C1732" i="9"/>
  <c r="C1731" i="9"/>
  <c r="C1730" i="9"/>
  <c r="C1729" i="9"/>
  <c r="C1728" i="9"/>
  <c r="C1727" i="9"/>
  <c r="C1726" i="9"/>
  <c r="C1725" i="9"/>
  <c r="C1724" i="9"/>
  <c r="C1723" i="9"/>
  <c r="C1722" i="9"/>
  <c r="C1721" i="9"/>
  <c r="C1720" i="9"/>
  <c r="C1719" i="9"/>
  <c r="C1718" i="9"/>
  <c r="C1717" i="9"/>
  <c r="C1716" i="9"/>
  <c r="C1715" i="9"/>
  <c r="C1714" i="9"/>
  <c r="C1713" i="9"/>
  <c r="C1712" i="9"/>
  <c r="C1711" i="9"/>
  <c r="C1710" i="9"/>
  <c r="C1709" i="9"/>
  <c r="C1708" i="9"/>
  <c r="C1707" i="9"/>
  <c r="C1706" i="9"/>
  <c r="C1705" i="9"/>
  <c r="C1704" i="9"/>
  <c r="C1703" i="9"/>
  <c r="C1702" i="9"/>
  <c r="C1701" i="9"/>
  <c r="C1700" i="9"/>
  <c r="C1699" i="9"/>
  <c r="C1698" i="9"/>
  <c r="C1697" i="9"/>
  <c r="C1696" i="9"/>
  <c r="C1695" i="9"/>
  <c r="C1694" i="9"/>
  <c r="C1693" i="9"/>
  <c r="C1692" i="9"/>
  <c r="C1691" i="9"/>
  <c r="C1690" i="9"/>
  <c r="C1689" i="9"/>
  <c r="C1688" i="9"/>
  <c r="C1687" i="9"/>
  <c r="C1686" i="9"/>
  <c r="C1685" i="9"/>
  <c r="C1684" i="9"/>
  <c r="C1683" i="9"/>
  <c r="C1682" i="9"/>
  <c r="C1681" i="9"/>
  <c r="C1680" i="9"/>
  <c r="C1679" i="9"/>
  <c r="C1678" i="9"/>
  <c r="C1677" i="9"/>
  <c r="C1676" i="9"/>
  <c r="C1675" i="9"/>
  <c r="C1674" i="9"/>
  <c r="C1673" i="9"/>
  <c r="C1672" i="9"/>
  <c r="C1671" i="9"/>
  <c r="C1670" i="9"/>
  <c r="C1669" i="9"/>
  <c r="C1668" i="9"/>
  <c r="C1667" i="9"/>
  <c r="C1666" i="9"/>
  <c r="C1665" i="9"/>
  <c r="C1664" i="9"/>
  <c r="C1663" i="9"/>
  <c r="C1662" i="9"/>
  <c r="C1661" i="9"/>
  <c r="C1660" i="9"/>
  <c r="C1659" i="9"/>
  <c r="C1658" i="9"/>
  <c r="C1657" i="9"/>
  <c r="C1656" i="9"/>
  <c r="C1655" i="9"/>
  <c r="C1654" i="9"/>
  <c r="C1653" i="9"/>
  <c r="C1652" i="9"/>
  <c r="C1651" i="9"/>
  <c r="C1650" i="9"/>
  <c r="C1649" i="9"/>
  <c r="C1648" i="9"/>
  <c r="C1647" i="9"/>
  <c r="C1646" i="9"/>
  <c r="C1645" i="9"/>
  <c r="C1644" i="9"/>
  <c r="C1643" i="9"/>
  <c r="C1642" i="9"/>
  <c r="C1641" i="9"/>
  <c r="C1640" i="9"/>
  <c r="C1639" i="9"/>
  <c r="C1638" i="9"/>
  <c r="C1637" i="9"/>
  <c r="C1636" i="9"/>
  <c r="C1635" i="9"/>
  <c r="C1634" i="9"/>
  <c r="C1633" i="9"/>
  <c r="C1632" i="9"/>
  <c r="C1631" i="9"/>
  <c r="C1630" i="9"/>
  <c r="C1629" i="9"/>
  <c r="C1628" i="9"/>
  <c r="C1627" i="9"/>
  <c r="C1626" i="9"/>
  <c r="C1625" i="9"/>
  <c r="C1624" i="9"/>
  <c r="C1623" i="9"/>
  <c r="C1622" i="9"/>
  <c r="C1621" i="9"/>
  <c r="C1620" i="9"/>
  <c r="C1619" i="9"/>
  <c r="C1618" i="9"/>
  <c r="C1617" i="9"/>
  <c r="C1616" i="9"/>
  <c r="C1615" i="9"/>
  <c r="C1614" i="9"/>
  <c r="C1613" i="9"/>
  <c r="C1612" i="9"/>
  <c r="C1611" i="9"/>
  <c r="C1610" i="9"/>
  <c r="C1609" i="9"/>
  <c r="C1608" i="9"/>
  <c r="C1607" i="9"/>
  <c r="C1606" i="9"/>
  <c r="C1605" i="9"/>
  <c r="C1604" i="9"/>
  <c r="C1603" i="9"/>
  <c r="C1602" i="9"/>
  <c r="C1601" i="9"/>
  <c r="C1600" i="9"/>
  <c r="C1599" i="9"/>
  <c r="C1598" i="9"/>
  <c r="C1597" i="9"/>
  <c r="C1596" i="9"/>
  <c r="C1595" i="9"/>
  <c r="C1594" i="9"/>
  <c r="C1593" i="9"/>
  <c r="C1592" i="9"/>
  <c r="C1591" i="9"/>
  <c r="C1590" i="9"/>
  <c r="C1589" i="9"/>
  <c r="C1588" i="9"/>
  <c r="C1587" i="9"/>
  <c r="C1586" i="9"/>
  <c r="C1585" i="9"/>
  <c r="C1584" i="9"/>
  <c r="C1583" i="9"/>
  <c r="C1582" i="9"/>
  <c r="C1581" i="9"/>
  <c r="C1580" i="9"/>
  <c r="C1579" i="9"/>
  <c r="C1578" i="9"/>
  <c r="C1577" i="9"/>
  <c r="C1576" i="9"/>
  <c r="C1575" i="9"/>
  <c r="C1574" i="9"/>
  <c r="C1573" i="9"/>
  <c r="C1572" i="9"/>
  <c r="C1571" i="9"/>
  <c r="C1570" i="9"/>
  <c r="C1569" i="9"/>
  <c r="C1568" i="9"/>
  <c r="C1567" i="9"/>
  <c r="C1566" i="9"/>
  <c r="C1565" i="9"/>
  <c r="C1564" i="9"/>
  <c r="C1563" i="9"/>
  <c r="C1562" i="9"/>
  <c r="C1561" i="9"/>
  <c r="C1560" i="9"/>
  <c r="C1559" i="9"/>
  <c r="C1558" i="9"/>
  <c r="C1557" i="9"/>
  <c r="C1556" i="9"/>
  <c r="C1555" i="9"/>
  <c r="C1554" i="9"/>
  <c r="C1553" i="9"/>
  <c r="C1552" i="9"/>
  <c r="C1551" i="9"/>
  <c r="C1550" i="9"/>
  <c r="C1549" i="9"/>
  <c r="C1548" i="9"/>
  <c r="C1547" i="9"/>
  <c r="C1546" i="9"/>
  <c r="C1545" i="9"/>
  <c r="C1544" i="9"/>
  <c r="C1543" i="9"/>
  <c r="C1542" i="9"/>
  <c r="C1541" i="9"/>
  <c r="C1540" i="9"/>
  <c r="C1539" i="9"/>
  <c r="C1538" i="9"/>
  <c r="C1537" i="9"/>
  <c r="C1536" i="9"/>
  <c r="C1535" i="9"/>
  <c r="C1534" i="9"/>
  <c r="C1533" i="9"/>
  <c r="C1532" i="9"/>
  <c r="C1531" i="9"/>
  <c r="C1530" i="9"/>
  <c r="C1529" i="9"/>
  <c r="C1528" i="9"/>
  <c r="C1527" i="9"/>
  <c r="C1526" i="9"/>
  <c r="C1525" i="9"/>
  <c r="C1524" i="9"/>
  <c r="C1523" i="9"/>
  <c r="C1522" i="9"/>
  <c r="C1521" i="9"/>
  <c r="C1520" i="9"/>
  <c r="C1519" i="9"/>
  <c r="C1518" i="9"/>
  <c r="C1517" i="9"/>
  <c r="C1516" i="9"/>
  <c r="C1515" i="9"/>
  <c r="C1514" i="9"/>
  <c r="C1513" i="9"/>
  <c r="C1512" i="9"/>
  <c r="C1511" i="9"/>
  <c r="C1510" i="9"/>
  <c r="C1509" i="9"/>
  <c r="C1508" i="9"/>
  <c r="C1507" i="9"/>
  <c r="C1506" i="9"/>
  <c r="C1505" i="9"/>
  <c r="C1504" i="9"/>
  <c r="C1503" i="9"/>
  <c r="C1502" i="9"/>
  <c r="C1501" i="9"/>
  <c r="C1500" i="9"/>
  <c r="C1499" i="9"/>
  <c r="C1498" i="9"/>
  <c r="C1497" i="9"/>
  <c r="C1496" i="9"/>
  <c r="C1495" i="9"/>
  <c r="C1494" i="9"/>
  <c r="C1493" i="9"/>
  <c r="C1492" i="9"/>
  <c r="C1491" i="9"/>
  <c r="C1490" i="9"/>
  <c r="C1489" i="9"/>
  <c r="C1488" i="9"/>
  <c r="C1487" i="9"/>
  <c r="C1486" i="9"/>
  <c r="C1485" i="9"/>
  <c r="C1484" i="9"/>
  <c r="C1483" i="9"/>
  <c r="C1482" i="9"/>
  <c r="C1481" i="9"/>
  <c r="C1480" i="9"/>
  <c r="C1479" i="9"/>
  <c r="C1478" i="9"/>
  <c r="C1477" i="9"/>
  <c r="C1476" i="9"/>
  <c r="C1475" i="9"/>
  <c r="C1474" i="9"/>
  <c r="C1473" i="9"/>
  <c r="C1472" i="9"/>
  <c r="C1471" i="9"/>
  <c r="C1470" i="9"/>
  <c r="C1469" i="9"/>
  <c r="C1468" i="9"/>
  <c r="C1467" i="9"/>
  <c r="C1466" i="9"/>
  <c r="C1465" i="9"/>
  <c r="C1464" i="9"/>
  <c r="C1463" i="9"/>
  <c r="C1462" i="9"/>
  <c r="C1461" i="9"/>
  <c r="C1460" i="9"/>
  <c r="C1459" i="9"/>
  <c r="C1458" i="9"/>
  <c r="C1457" i="9"/>
  <c r="C1456" i="9"/>
  <c r="C1455" i="9"/>
  <c r="C1454" i="9"/>
  <c r="C1453" i="9"/>
  <c r="C1452" i="9"/>
  <c r="C1451" i="9"/>
  <c r="C1450" i="9"/>
  <c r="C1449" i="9"/>
  <c r="C1448" i="9"/>
  <c r="C1447" i="9"/>
  <c r="C1446" i="9"/>
  <c r="C1445" i="9"/>
  <c r="C1444" i="9"/>
  <c r="C1443" i="9"/>
  <c r="C1442" i="9"/>
  <c r="C1441" i="9"/>
  <c r="C1440" i="9"/>
  <c r="C1439" i="9"/>
  <c r="C1438" i="9"/>
  <c r="C1437" i="9"/>
  <c r="C1436" i="9"/>
  <c r="C1435" i="9"/>
  <c r="C1434" i="9"/>
  <c r="C1433" i="9"/>
  <c r="C1432" i="9"/>
  <c r="C1431" i="9"/>
  <c r="C1430" i="9"/>
  <c r="C1429" i="9"/>
  <c r="C1428" i="9"/>
  <c r="C1427" i="9"/>
  <c r="C1426" i="9"/>
  <c r="C1425" i="9"/>
  <c r="C1424" i="9"/>
  <c r="C1423" i="9"/>
  <c r="C1422" i="9"/>
  <c r="C1421" i="9"/>
  <c r="C1420" i="9"/>
  <c r="C1419" i="9"/>
  <c r="C1418" i="9"/>
  <c r="C1417" i="9"/>
  <c r="C1416" i="9"/>
  <c r="C1415" i="9"/>
  <c r="C1414" i="9"/>
  <c r="C1413" i="9"/>
  <c r="C1412" i="9"/>
  <c r="C1411" i="9"/>
  <c r="C1410" i="9"/>
  <c r="C1409" i="9"/>
  <c r="C1408" i="9"/>
  <c r="C1407" i="9"/>
  <c r="C1406" i="9"/>
  <c r="C1405" i="9"/>
  <c r="C1404" i="9"/>
  <c r="C1403" i="9"/>
  <c r="C1402" i="9"/>
  <c r="C1401" i="9"/>
  <c r="C1400" i="9"/>
  <c r="C1399" i="9"/>
  <c r="C1398" i="9"/>
  <c r="C1397" i="9"/>
  <c r="C1396" i="9"/>
  <c r="C1395" i="9"/>
  <c r="C1394" i="9"/>
  <c r="C1393" i="9"/>
  <c r="C1392" i="9"/>
  <c r="C1391" i="9"/>
  <c r="C1390" i="9"/>
  <c r="C1389" i="9"/>
  <c r="C1388" i="9"/>
  <c r="C1387" i="9"/>
  <c r="C1386" i="9"/>
  <c r="C1385" i="9"/>
  <c r="C1384" i="9"/>
  <c r="C1383" i="9"/>
  <c r="C1382" i="9"/>
  <c r="C1381" i="9"/>
  <c r="C1380" i="9"/>
  <c r="C1379" i="9"/>
  <c r="C1378" i="9"/>
  <c r="C1377" i="9"/>
  <c r="C1376" i="9"/>
  <c r="C1375" i="9"/>
  <c r="C1374" i="9"/>
  <c r="C1373" i="9"/>
  <c r="C1372" i="9"/>
  <c r="C1371" i="9"/>
  <c r="C1370" i="9"/>
  <c r="C1369" i="9"/>
  <c r="C1368" i="9"/>
  <c r="C1367" i="9"/>
  <c r="C1366" i="9"/>
  <c r="C1365" i="9"/>
  <c r="C1364" i="9"/>
  <c r="C1363" i="9"/>
  <c r="C1362" i="9"/>
  <c r="C1361" i="9"/>
  <c r="C1360" i="9"/>
  <c r="C1359" i="9"/>
  <c r="C1358" i="9"/>
  <c r="C1357" i="9"/>
  <c r="C1356" i="9"/>
  <c r="C1355" i="9"/>
  <c r="C1354" i="9"/>
  <c r="C1353" i="9"/>
  <c r="C1352" i="9"/>
  <c r="C1351" i="9"/>
  <c r="C1350" i="9"/>
  <c r="C1349" i="9"/>
  <c r="C1348" i="9"/>
  <c r="C1347" i="9"/>
  <c r="C1346" i="9"/>
  <c r="C1345" i="9"/>
  <c r="C1344" i="9"/>
  <c r="C1343" i="9"/>
  <c r="C1342" i="9"/>
  <c r="C1341" i="9"/>
  <c r="C1340" i="9"/>
  <c r="C1339" i="9"/>
  <c r="C1338" i="9"/>
  <c r="C1337" i="9"/>
  <c r="C1336" i="9"/>
  <c r="C1335" i="9"/>
  <c r="C1334" i="9"/>
  <c r="C1333" i="9"/>
  <c r="C1332" i="9"/>
  <c r="C1331" i="9"/>
  <c r="C1330" i="9"/>
  <c r="C1329" i="9"/>
  <c r="C1328" i="9"/>
  <c r="C1327" i="9"/>
  <c r="C1326" i="9"/>
  <c r="C1325" i="9"/>
  <c r="C1324" i="9"/>
  <c r="C1323" i="9"/>
  <c r="C1322" i="9"/>
  <c r="C1321" i="9"/>
  <c r="C1320" i="9"/>
  <c r="C1319" i="9"/>
  <c r="C1318" i="9"/>
  <c r="C1317" i="9"/>
  <c r="C1316" i="9"/>
  <c r="C1315" i="9"/>
  <c r="C1314" i="9"/>
  <c r="C1313" i="9"/>
  <c r="C1312" i="9"/>
  <c r="C1311" i="9"/>
  <c r="C1310" i="9"/>
  <c r="C1309" i="9"/>
  <c r="C1308" i="9"/>
  <c r="C1307" i="9"/>
  <c r="C1306" i="9"/>
  <c r="C1305" i="9"/>
  <c r="C1304" i="9"/>
  <c r="C1303" i="9"/>
  <c r="C1302" i="9"/>
  <c r="C1301" i="9"/>
  <c r="C1300" i="9"/>
  <c r="C1299" i="9"/>
  <c r="C1298" i="9"/>
  <c r="C1297" i="9"/>
  <c r="C1296" i="9"/>
  <c r="C1295" i="9"/>
  <c r="C1294" i="9"/>
  <c r="C1293" i="9"/>
  <c r="C1292" i="9"/>
  <c r="C1291" i="9"/>
  <c r="C1290" i="9"/>
  <c r="C1289" i="9"/>
  <c r="C1288" i="9"/>
  <c r="C1287" i="9"/>
  <c r="C1286" i="9"/>
  <c r="C1285" i="9"/>
  <c r="C1284" i="9"/>
  <c r="C1283" i="9"/>
  <c r="C1282" i="9"/>
  <c r="C1281" i="9"/>
  <c r="C1280" i="9"/>
  <c r="C1279" i="9"/>
  <c r="C1278" i="9"/>
  <c r="C1277" i="9"/>
  <c r="C1276" i="9"/>
  <c r="C1275" i="9"/>
  <c r="C1274" i="9"/>
  <c r="C1273" i="9"/>
  <c r="C1272" i="9"/>
  <c r="C1271" i="9"/>
  <c r="C1270" i="9"/>
  <c r="C1269" i="9"/>
  <c r="C1268" i="9"/>
  <c r="C1267" i="9"/>
  <c r="C1266" i="9"/>
  <c r="C1265" i="9"/>
  <c r="C1264" i="9"/>
  <c r="C1263" i="9"/>
  <c r="C1262" i="9"/>
  <c r="C1261" i="9"/>
  <c r="C1260" i="9"/>
  <c r="C1259" i="9"/>
  <c r="C1258" i="9"/>
  <c r="C1257" i="9"/>
  <c r="C1256" i="9"/>
  <c r="C1255" i="9"/>
  <c r="C1254" i="9"/>
  <c r="C1253" i="9"/>
  <c r="C1252" i="9"/>
  <c r="C1251" i="9"/>
  <c r="C1250" i="9"/>
  <c r="C1249" i="9"/>
  <c r="C1248" i="9"/>
  <c r="C1247" i="9"/>
  <c r="C1246" i="9"/>
  <c r="C1245" i="9"/>
  <c r="C1244" i="9"/>
  <c r="C1243" i="9"/>
  <c r="C1242" i="9"/>
  <c r="C1241" i="9"/>
  <c r="C1240" i="9"/>
  <c r="C1239" i="9"/>
  <c r="C1238" i="9"/>
  <c r="C1237" i="9"/>
  <c r="C1236" i="9"/>
  <c r="C1235" i="9"/>
  <c r="C1234" i="9"/>
  <c r="C1233" i="9"/>
  <c r="C1232" i="9"/>
  <c r="C1231" i="9"/>
  <c r="C1230" i="9"/>
  <c r="C1229" i="9"/>
  <c r="C1228" i="9"/>
  <c r="C1227" i="9"/>
  <c r="C1226" i="9"/>
  <c r="C1225" i="9"/>
  <c r="C1224" i="9"/>
  <c r="C1223" i="9"/>
  <c r="C1222" i="9"/>
  <c r="C1221" i="9"/>
  <c r="C1220" i="9"/>
  <c r="C1219" i="9"/>
  <c r="C1218" i="9"/>
  <c r="C1217" i="9"/>
  <c r="C1216" i="9"/>
  <c r="C1215" i="9"/>
  <c r="C1214" i="9"/>
  <c r="C1213" i="9"/>
  <c r="C1212" i="9"/>
  <c r="C1211" i="9"/>
  <c r="C1210" i="9"/>
  <c r="C1209" i="9"/>
  <c r="C1208" i="9"/>
  <c r="C1207" i="9"/>
  <c r="C1206" i="9"/>
  <c r="C1205" i="9"/>
  <c r="C1204" i="9"/>
  <c r="C1203" i="9"/>
  <c r="C1202" i="9"/>
  <c r="C1201" i="9"/>
  <c r="C1200" i="9"/>
  <c r="C1199" i="9"/>
  <c r="C1198" i="9"/>
  <c r="C1197" i="9"/>
  <c r="C1196" i="9"/>
  <c r="C1195" i="9"/>
  <c r="C1194" i="9"/>
  <c r="C1193" i="9"/>
  <c r="C1192" i="9"/>
  <c r="C1191" i="9"/>
  <c r="C1190" i="9"/>
  <c r="C1189" i="9"/>
  <c r="C1188" i="9"/>
  <c r="C1187" i="9"/>
  <c r="C1186" i="9"/>
  <c r="C1185" i="9"/>
  <c r="C1184" i="9"/>
  <c r="C1183" i="9"/>
  <c r="C1182" i="9"/>
  <c r="C1181" i="9"/>
  <c r="C1180" i="9"/>
  <c r="C1179" i="9"/>
  <c r="C1178" i="9"/>
  <c r="C1177" i="9"/>
  <c r="C1176" i="9"/>
  <c r="C1175" i="9"/>
  <c r="C1174" i="9"/>
  <c r="C1173" i="9"/>
  <c r="C1172" i="9"/>
  <c r="C1171" i="9"/>
  <c r="C1170" i="9"/>
  <c r="C1169" i="9"/>
  <c r="C1168" i="9"/>
  <c r="C1167" i="9"/>
  <c r="C1166" i="9"/>
  <c r="C1165" i="9"/>
  <c r="C1164" i="9"/>
  <c r="C1163" i="9"/>
  <c r="C1162" i="9"/>
  <c r="C1161" i="9"/>
  <c r="C1160" i="9"/>
  <c r="C1159" i="9"/>
  <c r="C1158" i="9"/>
  <c r="C1157" i="9"/>
  <c r="C1156" i="9"/>
  <c r="C1155" i="9"/>
  <c r="C1154" i="9"/>
  <c r="C1153" i="9"/>
  <c r="C1152" i="9"/>
  <c r="C1151" i="9"/>
  <c r="C1150" i="9"/>
  <c r="C1149" i="9"/>
  <c r="C1148" i="9"/>
  <c r="C1147" i="9"/>
  <c r="C1146" i="9"/>
  <c r="C1145" i="9"/>
  <c r="C1144" i="9"/>
  <c r="C1143" i="9"/>
  <c r="C1142" i="9"/>
  <c r="C1141" i="9"/>
  <c r="C1140" i="9"/>
  <c r="C1139" i="9"/>
  <c r="C1138" i="9"/>
  <c r="C1137" i="9"/>
  <c r="C1136" i="9"/>
  <c r="C1135" i="9"/>
  <c r="C1134" i="9"/>
  <c r="C1133" i="9"/>
  <c r="C1132" i="9"/>
  <c r="C1131" i="9"/>
  <c r="C1130" i="9"/>
  <c r="C1129" i="9"/>
  <c r="C1128" i="9"/>
  <c r="C1127" i="9"/>
  <c r="C1126" i="9"/>
  <c r="C1125" i="9"/>
  <c r="C1124" i="9"/>
  <c r="C1123" i="9"/>
  <c r="C1122" i="9"/>
  <c r="C1121" i="9"/>
  <c r="C1120" i="9"/>
  <c r="C1119" i="9"/>
  <c r="C1118" i="9"/>
  <c r="C1117" i="9"/>
  <c r="C1116" i="9"/>
  <c r="C1115" i="9"/>
  <c r="C1114" i="9"/>
  <c r="C1113" i="9"/>
  <c r="C1112" i="9"/>
  <c r="C1111" i="9"/>
  <c r="C1110" i="9"/>
  <c r="C1109" i="9"/>
  <c r="C1108" i="9"/>
  <c r="C1107" i="9"/>
  <c r="C1106" i="9"/>
  <c r="C1105" i="9"/>
  <c r="C1104" i="9"/>
  <c r="C1103" i="9"/>
  <c r="C1102" i="9"/>
  <c r="C1101" i="9"/>
  <c r="C1100" i="9"/>
  <c r="C1099" i="9"/>
  <c r="C1098" i="9"/>
  <c r="C1097" i="9"/>
  <c r="C1096" i="9"/>
  <c r="C1095" i="9"/>
  <c r="C1094" i="9"/>
  <c r="C1093" i="9"/>
  <c r="C1092" i="9"/>
  <c r="C1091" i="9"/>
  <c r="C1090" i="9"/>
  <c r="C1089" i="9"/>
  <c r="C1088" i="9"/>
  <c r="C1087" i="9"/>
  <c r="C1086" i="9"/>
  <c r="C1085" i="9"/>
  <c r="C1084" i="9"/>
  <c r="C1083" i="9"/>
  <c r="C1082" i="9"/>
  <c r="C1081" i="9"/>
  <c r="C1080" i="9"/>
  <c r="C1079" i="9"/>
  <c r="C1078" i="9"/>
  <c r="C1077" i="9"/>
  <c r="C1076" i="9"/>
  <c r="C1075" i="9"/>
  <c r="C1074" i="9"/>
  <c r="C1073" i="9"/>
  <c r="C1072" i="9"/>
  <c r="C1071" i="9"/>
  <c r="C1070" i="9"/>
  <c r="C1069" i="9"/>
  <c r="C1068" i="9"/>
  <c r="C1067" i="9"/>
  <c r="C1066" i="9"/>
  <c r="C1065" i="9"/>
  <c r="C1064" i="9"/>
  <c r="C1063" i="9"/>
  <c r="C1062" i="9"/>
  <c r="C1061" i="9"/>
  <c r="C1060" i="9"/>
  <c r="C1059" i="9"/>
  <c r="C1058" i="9"/>
  <c r="C1057" i="9"/>
  <c r="C1056" i="9"/>
  <c r="C1055" i="9"/>
  <c r="C1054" i="9"/>
  <c r="C1053" i="9"/>
  <c r="C1052" i="9"/>
  <c r="C1051" i="9"/>
  <c r="C1050" i="9"/>
  <c r="C1049" i="9"/>
  <c r="C1048" i="9"/>
  <c r="C1047" i="9"/>
  <c r="C1046" i="9"/>
  <c r="C1045" i="9"/>
  <c r="C1044" i="9"/>
  <c r="C1043" i="9"/>
  <c r="C1042" i="9"/>
  <c r="C1041" i="9"/>
  <c r="C1040" i="9"/>
  <c r="C1039" i="9"/>
  <c r="C1038" i="9"/>
  <c r="C1037" i="9"/>
  <c r="C1036" i="9"/>
  <c r="C1035" i="9"/>
  <c r="C1034" i="9"/>
  <c r="C1033" i="9"/>
  <c r="C1032" i="9"/>
  <c r="C1031" i="9"/>
  <c r="C1030" i="9"/>
  <c r="C1029" i="9"/>
  <c r="C1028" i="9"/>
  <c r="C1027" i="9"/>
  <c r="C1026" i="9"/>
  <c r="C1025" i="9"/>
  <c r="C1024" i="9"/>
  <c r="C1023" i="9"/>
  <c r="C1022" i="9"/>
  <c r="C1021" i="9"/>
  <c r="C1020" i="9"/>
  <c r="C1019" i="9"/>
  <c r="C1018" i="9"/>
  <c r="C1017" i="9"/>
  <c r="C1016" i="9"/>
  <c r="C1015" i="9"/>
  <c r="C1014" i="9"/>
  <c r="C1013" i="9"/>
  <c r="C1012" i="9"/>
  <c r="C1011" i="9"/>
  <c r="C1010" i="9"/>
  <c r="C1009" i="9"/>
  <c r="C1008" i="9"/>
  <c r="C1007" i="9"/>
  <c r="C1006" i="9"/>
  <c r="C1005" i="9"/>
  <c r="C1004" i="9"/>
  <c r="C1003" i="9"/>
  <c r="C1002" i="9"/>
  <c r="C1001" i="9"/>
  <c r="C1000" i="9"/>
  <c r="C999" i="9"/>
  <c r="C998" i="9"/>
  <c r="C997" i="9"/>
  <c r="C996" i="9"/>
  <c r="C995" i="9"/>
  <c r="C994" i="9"/>
  <c r="C993" i="9"/>
  <c r="C992" i="9"/>
  <c r="C991" i="9"/>
  <c r="C990" i="9"/>
  <c r="C989" i="9"/>
  <c r="C988" i="9"/>
  <c r="C987" i="9"/>
  <c r="C986" i="9"/>
  <c r="C985" i="9"/>
  <c r="C984" i="9"/>
  <c r="C983" i="9"/>
  <c r="C982" i="9"/>
  <c r="C981" i="9"/>
  <c r="C980" i="9"/>
  <c r="C979" i="9"/>
  <c r="C978" i="9"/>
  <c r="C977" i="9"/>
  <c r="C976" i="9"/>
  <c r="C975" i="9"/>
  <c r="C974" i="9"/>
  <c r="C973" i="9"/>
  <c r="C972" i="9"/>
  <c r="C971" i="9"/>
  <c r="C970" i="9"/>
  <c r="C969" i="9"/>
  <c r="C968" i="9"/>
  <c r="C967" i="9"/>
  <c r="C966" i="9"/>
  <c r="C965" i="9"/>
  <c r="C964" i="9"/>
  <c r="C963" i="9"/>
  <c r="C962" i="9"/>
  <c r="C961" i="9"/>
  <c r="C960" i="9"/>
  <c r="C959" i="9"/>
  <c r="C958" i="9"/>
  <c r="C957" i="9"/>
  <c r="C956" i="9"/>
  <c r="C955" i="9"/>
  <c r="C954" i="9"/>
  <c r="C953" i="9"/>
  <c r="C952" i="9"/>
  <c r="C951" i="9"/>
  <c r="C950" i="9"/>
  <c r="C949" i="9"/>
  <c r="C948" i="9"/>
  <c r="C947" i="9"/>
  <c r="C946" i="9"/>
  <c r="C945" i="9"/>
  <c r="C944" i="9"/>
  <c r="C943" i="9"/>
  <c r="C942" i="9"/>
  <c r="C941" i="9"/>
  <c r="C940" i="9"/>
  <c r="C939" i="9"/>
  <c r="C938" i="9"/>
  <c r="C937" i="9"/>
  <c r="C936" i="9"/>
  <c r="C935" i="9"/>
  <c r="C934" i="9"/>
  <c r="C933" i="9"/>
  <c r="C932" i="9"/>
  <c r="C931" i="9"/>
  <c r="C930" i="9"/>
  <c r="C929" i="9"/>
  <c r="C928" i="9"/>
  <c r="C927" i="9"/>
  <c r="C926" i="9"/>
  <c r="C925" i="9"/>
  <c r="C924" i="9"/>
  <c r="C923" i="9"/>
  <c r="C922" i="9"/>
  <c r="C921" i="9"/>
  <c r="C920" i="9"/>
  <c r="C919" i="9"/>
  <c r="C918" i="9"/>
  <c r="C917" i="9"/>
  <c r="C916" i="9"/>
  <c r="C915" i="9"/>
  <c r="C914" i="9"/>
  <c r="C913" i="9"/>
  <c r="C912" i="9"/>
  <c r="C911" i="9"/>
  <c r="C910" i="9"/>
  <c r="C909" i="9"/>
  <c r="C908" i="9"/>
  <c r="C907" i="9"/>
  <c r="C906" i="9"/>
  <c r="C905" i="9"/>
  <c r="C904" i="9"/>
  <c r="C903" i="9"/>
  <c r="C902" i="9"/>
  <c r="C901" i="9"/>
  <c r="C900" i="9"/>
  <c r="C899" i="9"/>
  <c r="C898" i="9"/>
  <c r="C897" i="9"/>
  <c r="C896" i="9"/>
  <c r="C895" i="9"/>
  <c r="C894" i="9"/>
  <c r="C893" i="9"/>
  <c r="C892" i="9"/>
  <c r="C891" i="9"/>
  <c r="C890" i="9"/>
  <c r="C889" i="9"/>
  <c r="C888" i="9"/>
  <c r="C887" i="9"/>
  <c r="C886" i="9"/>
  <c r="C885" i="9"/>
  <c r="C884" i="9"/>
  <c r="C883" i="9"/>
  <c r="C882" i="9"/>
  <c r="C881" i="9"/>
  <c r="C880" i="9"/>
  <c r="C879" i="9"/>
  <c r="C878" i="9"/>
  <c r="C877" i="9"/>
  <c r="C876" i="9"/>
  <c r="C875" i="9"/>
  <c r="C874" i="9"/>
  <c r="C873" i="9"/>
  <c r="C872" i="9"/>
  <c r="C871" i="9"/>
  <c r="C870" i="9"/>
  <c r="C869" i="9"/>
  <c r="C868" i="9"/>
  <c r="C867" i="9"/>
  <c r="C866" i="9"/>
  <c r="C865" i="9"/>
  <c r="C864" i="9"/>
  <c r="C863" i="9"/>
  <c r="C862" i="9"/>
  <c r="C861" i="9"/>
  <c r="C860" i="9"/>
  <c r="C859" i="9"/>
  <c r="C858" i="9"/>
  <c r="C857" i="9"/>
  <c r="C856" i="9"/>
  <c r="C855" i="9"/>
  <c r="C854" i="9"/>
  <c r="C853" i="9"/>
  <c r="C852" i="9"/>
  <c r="C851" i="9"/>
  <c r="C850" i="9"/>
  <c r="C849" i="9"/>
  <c r="C848" i="9"/>
  <c r="C847" i="9"/>
  <c r="C846" i="9"/>
  <c r="C845" i="9"/>
  <c r="C844" i="9"/>
  <c r="C843" i="9"/>
  <c r="C842" i="9"/>
  <c r="C841" i="9"/>
  <c r="C840" i="9"/>
  <c r="C839" i="9"/>
  <c r="C838" i="9"/>
  <c r="C837" i="9"/>
  <c r="C836" i="9"/>
  <c r="C835" i="9"/>
  <c r="C834" i="9"/>
  <c r="C833" i="9"/>
  <c r="C832" i="9"/>
  <c r="C831" i="9"/>
  <c r="C830" i="9"/>
  <c r="C829" i="9"/>
  <c r="C828" i="9"/>
  <c r="C827" i="9"/>
  <c r="C826" i="9"/>
  <c r="C825" i="9"/>
  <c r="C824" i="9"/>
  <c r="C823" i="9"/>
  <c r="C822" i="9"/>
  <c r="C821" i="9"/>
  <c r="C820" i="9"/>
  <c r="C819" i="9"/>
  <c r="C818" i="9"/>
  <c r="C817" i="9"/>
  <c r="C816" i="9"/>
  <c r="C815" i="9"/>
  <c r="C814" i="9"/>
  <c r="C813" i="9"/>
  <c r="C812" i="9"/>
  <c r="C811" i="9"/>
  <c r="C810" i="9"/>
  <c r="C809" i="9"/>
  <c r="C808" i="9"/>
  <c r="C807" i="9"/>
  <c r="C806" i="9"/>
  <c r="C805" i="9"/>
  <c r="C804" i="9"/>
  <c r="C803" i="9"/>
  <c r="C802" i="9"/>
  <c r="C801" i="9"/>
  <c r="C800" i="9"/>
  <c r="C799" i="9"/>
  <c r="C798" i="9"/>
  <c r="C797" i="9"/>
  <c r="C796" i="9"/>
  <c r="C795" i="9"/>
  <c r="C794" i="9"/>
  <c r="C793" i="9"/>
  <c r="C792" i="9"/>
  <c r="C791" i="9"/>
  <c r="C790" i="9"/>
  <c r="C789" i="9"/>
  <c r="C788" i="9"/>
  <c r="C787" i="9"/>
  <c r="C786" i="9"/>
  <c r="C785" i="9"/>
  <c r="C784" i="9"/>
  <c r="C783" i="9"/>
  <c r="C782" i="9"/>
  <c r="C781" i="9"/>
  <c r="C780" i="9"/>
  <c r="C779" i="9"/>
  <c r="C778" i="9"/>
  <c r="C777" i="9"/>
  <c r="C776" i="9"/>
  <c r="C775" i="9"/>
  <c r="C774" i="9"/>
  <c r="C773" i="9"/>
  <c r="C772" i="9"/>
  <c r="C771" i="9"/>
  <c r="C770" i="9"/>
  <c r="C769" i="9"/>
  <c r="C768" i="9"/>
  <c r="C767" i="9"/>
  <c r="C766" i="9"/>
  <c r="C765" i="9"/>
  <c r="C764" i="9"/>
  <c r="C763" i="9"/>
  <c r="C762" i="9"/>
  <c r="C761" i="9"/>
  <c r="C760" i="9"/>
  <c r="C759" i="9"/>
  <c r="C758" i="9"/>
  <c r="C757" i="9"/>
  <c r="C756" i="9"/>
  <c r="C755" i="9"/>
  <c r="C754" i="9"/>
  <c r="C753" i="9"/>
  <c r="C752" i="9"/>
  <c r="C751" i="9"/>
  <c r="C750" i="9"/>
  <c r="C749" i="9"/>
  <c r="C748" i="9"/>
  <c r="C747" i="9"/>
  <c r="C746" i="9"/>
  <c r="C745" i="9"/>
  <c r="C744" i="9"/>
  <c r="C743" i="9"/>
  <c r="C742" i="9"/>
  <c r="C741" i="9"/>
  <c r="C740" i="9"/>
  <c r="C739" i="9"/>
  <c r="C738" i="9"/>
  <c r="C737" i="9"/>
  <c r="C736" i="9"/>
  <c r="C735" i="9"/>
  <c r="C734" i="9"/>
  <c r="C733" i="9"/>
  <c r="C732" i="9"/>
  <c r="C731" i="9"/>
  <c r="C730" i="9"/>
  <c r="C729" i="9"/>
  <c r="C728" i="9"/>
  <c r="C727" i="9"/>
  <c r="C726" i="9"/>
  <c r="C725" i="9"/>
  <c r="C724" i="9"/>
  <c r="C723" i="9"/>
  <c r="C722" i="9"/>
  <c r="C721" i="9"/>
  <c r="C720" i="9"/>
  <c r="C719" i="9"/>
  <c r="C718" i="9"/>
  <c r="C717" i="9"/>
  <c r="C716" i="9"/>
  <c r="C715" i="9"/>
  <c r="C714" i="9"/>
  <c r="C713" i="9"/>
  <c r="C712" i="9"/>
  <c r="C711" i="9"/>
  <c r="C710" i="9"/>
  <c r="C709" i="9"/>
  <c r="C708" i="9"/>
  <c r="C707" i="9"/>
  <c r="C706" i="9"/>
  <c r="C705" i="9"/>
  <c r="C704" i="9"/>
  <c r="C703" i="9"/>
  <c r="C702" i="9"/>
  <c r="C701" i="9"/>
  <c r="C700" i="9"/>
  <c r="C699" i="9"/>
  <c r="C698" i="9"/>
  <c r="C697" i="9"/>
  <c r="C696" i="9"/>
  <c r="C695" i="9"/>
  <c r="C694" i="9"/>
  <c r="C693" i="9"/>
  <c r="C692" i="9"/>
  <c r="C691" i="9"/>
  <c r="C690" i="9"/>
  <c r="C689" i="9"/>
  <c r="C688" i="9"/>
  <c r="C687" i="9"/>
  <c r="C686" i="9"/>
  <c r="C685" i="9"/>
  <c r="C684" i="9"/>
  <c r="C683" i="9"/>
  <c r="C682" i="9"/>
  <c r="C681" i="9"/>
  <c r="C680" i="9"/>
  <c r="C679" i="9"/>
  <c r="C678" i="9"/>
  <c r="C677" i="9"/>
  <c r="C676" i="9"/>
  <c r="C675" i="9"/>
  <c r="C674" i="9"/>
  <c r="C673" i="9"/>
  <c r="C672" i="9"/>
  <c r="C671" i="9"/>
  <c r="C670" i="9"/>
  <c r="C669" i="9"/>
  <c r="C668" i="9"/>
  <c r="C667" i="9"/>
  <c r="C666" i="9"/>
  <c r="C665" i="9"/>
  <c r="C664" i="9"/>
  <c r="C663" i="9"/>
  <c r="C662" i="9"/>
  <c r="C661" i="9"/>
  <c r="C660" i="9"/>
  <c r="C659" i="9"/>
  <c r="C658" i="9"/>
  <c r="C657" i="9"/>
  <c r="C656" i="9"/>
  <c r="C655" i="9"/>
  <c r="C654" i="9"/>
  <c r="C653" i="9"/>
  <c r="C652" i="9"/>
  <c r="C651" i="9"/>
  <c r="C650" i="9"/>
  <c r="C649" i="9"/>
  <c r="C648" i="9"/>
  <c r="C647" i="9"/>
  <c r="C646" i="9"/>
  <c r="C645" i="9"/>
  <c r="C644" i="9"/>
  <c r="C643" i="9"/>
  <c r="C642" i="9"/>
  <c r="C641" i="9"/>
  <c r="C640" i="9"/>
  <c r="C639" i="9"/>
  <c r="C638" i="9"/>
  <c r="C637" i="9"/>
  <c r="C636" i="9"/>
  <c r="C635" i="9"/>
  <c r="C634" i="9"/>
  <c r="C633" i="9"/>
  <c r="C632" i="9"/>
  <c r="C631" i="9"/>
  <c r="C630" i="9"/>
  <c r="C629" i="9"/>
  <c r="C628" i="9"/>
  <c r="C627" i="9"/>
  <c r="C626" i="9"/>
  <c r="C625" i="9"/>
  <c r="C624" i="9"/>
  <c r="C623" i="9"/>
  <c r="C622" i="9"/>
  <c r="C621" i="9"/>
  <c r="C620" i="9"/>
  <c r="C619" i="9"/>
  <c r="C618" i="9"/>
  <c r="C617" i="9"/>
  <c r="C616" i="9"/>
  <c r="C615" i="9"/>
  <c r="C614" i="9"/>
  <c r="C613" i="9"/>
  <c r="C612" i="9"/>
  <c r="C611" i="9"/>
  <c r="C610" i="9"/>
  <c r="C609" i="9"/>
  <c r="C608" i="9"/>
  <c r="C607" i="9"/>
  <c r="C606" i="9"/>
  <c r="C605" i="9"/>
  <c r="C604" i="9"/>
  <c r="C603" i="9"/>
  <c r="C602" i="9"/>
  <c r="C601" i="9"/>
  <c r="C600" i="9"/>
  <c r="C599" i="9"/>
  <c r="C598" i="9"/>
  <c r="C597" i="9"/>
  <c r="C596" i="9"/>
  <c r="C595" i="9"/>
  <c r="C594" i="9"/>
  <c r="C593" i="9"/>
  <c r="C592" i="9"/>
  <c r="C591" i="9"/>
  <c r="C590" i="9"/>
  <c r="C589" i="9"/>
  <c r="C588" i="9"/>
  <c r="C587" i="9"/>
  <c r="C586" i="9"/>
  <c r="C585" i="9"/>
  <c r="C584" i="9"/>
  <c r="C583" i="9"/>
  <c r="C582" i="9"/>
  <c r="C581" i="9"/>
  <c r="C580" i="9"/>
  <c r="C579" i="9"/>
  <c r="C578" i="9"/>
  <c r="C577" i="9"/>
  <c r="C576" i="9"/>
  <c r="C575" i="9"/>
  <c r="C574" i="9"/>
  <c r="C573" i="9"/>
  <c r="C572" i="9"/>
  <c r="C571" i="9"/>
  <c r="C570" i="9"/>
  <c r="C569" i="9"/>
  <c r="C568" i="9"/>
  <c r="C567" i="9"/>
  <c r="C566" i="9"/>
  <c r="C565" i="9"/>
  <c r="C564" i="9"/>
  <c r="C563" i="9"/>
  <c r="C562" i="9"/>
  <c r="C561" i="9"/>
  <c r="C560" i="9"/>
  <c r="C559" i="9"/>
  <c r="C558" i="9"/>
  <c r="C557" i="9"/>
  <c r="C556" i="9"/>
  <c r="C555" i="9"/>
  <c r="C554" i="9"/>
  <c r="C553" i="9"/>
  <c r="C552" i="9"/>
  <c r="C551" i="9"/>
  <c r="C550" i="9"/>
  <c r="C549" i="9"/>
  <c r="C548" i="9"/>
  <c r="C547" i="9"/>
  <c r="C546" i="9"/>
  <c r="C545" i="9"/>
  <c r="C544" i="9"/>
  <c r="C543" i="9"/>
  <c r="C542" i="9"/>
  <c r="C541" i="9"/>
  <c r="C540" i="9"/>
  <c r="C539" i="9"/>
  <c r="C538" i="9"/>
  <c r="C537" i="9"/>
  <c r="C536" i="9"/>
  <c r="C535" i="9"/>
  <c r="C534" i="9"/>
  <c r="C533" i="9"/>
  <c r="C532" i="9"/>
  <c r="C531" i="9"/>
  <c r="C530" i="9"/>
  <c r="C529" i="9"/>
  <c r="C528" i="9"/>
  <c r="C527" i="9"/>
  <c r="C526" i="9"/>
  <c r="C525" i="9"/>
  <c r="C524" i="9"/>
  <c r="C523" i="9"/>
  <c r="C522" i="9"/>
  <c r="C521" i="9"/>
  <c r="C520" i="9"/>
  <c r="C519" i="9"/>
  <c r="C518" i="9"/>
  <c r="C517" i="9"/>
  <c r="C516" i="9"/>
  <c r="C515" i="9"/>
  <c r="C514" i="9"/>
  <c r="C513" i="9"/>
  <c r="C512" i="9"/>
  <c r="C511" i="9"/>
  <c r="C510" i="9"/>
  <c r="C509" i="9"/>
  <c r="C508" i="9"/>
  <c r="C507" i="9"/>
  <c r="C506" i="9"/>
  <c r="C505" i="9"/>
  <c r="C504" i="9"/>
  <c r="C503" i="9"/>
  <c r="C502" i="9"/>
  <c r="C501" i="9"/>
  <c r="C500" i="9"/>
  <c r="C499" i="9"/>
  <c r="C498" i="9"/>
  <c r="C497" i="9"/>
  <c r="C496" i="9"/>
  <c r="C495" i="9"/>
  <c r="C494" i="9"/>
  <c r="C493" i="9"/>
  <c r="C492" i="9"/>
  <c r="C491" i="9"/>
  <c r="C490" i="9"/>
  <c r="C489" i="9"/>
  <c r="C488" i="9"/>
  <c r="C487" i="9"/>
  <c r="C486" i="9"/>
  <c r="C485" i="9"/>
  <c r="C484" i="9"/>
  <c r="C483" i="9"/>
  <c r="C482" i="9"/>
  <c r="C481" i="9"/>
  <c r="C480" i="9"/>
  <c r="C479" i="9"/>
  <c r="C478" i="9"/>
  <c r="C477" i="9"/>
  <c r="C476" i="9"/>
  <c r="C475" i="9"/>
  <c r="C474" i="9"/>
  <c r="C473" i="9"/>
  <c r="C472" i="9"/>
  <c r="C471" i="9"/>
  <c r="C470" i="9"/>
  <c r="C469" i="9"/>
  <c r="C468" i="9"/>
  <c r="C467" i="9"/>
  <c r="C466" i="9"/>
  <c r="C465" i="9"/>
  <c r="C464" i="9"/>
  <c r="C463" i="9"/>
  <c r="C462" i="9"/>
  <c r="C461" i="9"/>
  <c r="C460" i="9"/>
  <c r="C459" i="9"/>
  <c r="C458" i="9"/>
  <c r="C457" i="9"/>
  <c r="C456" i="9"/>
  <c r="C455" i="9"/>
  <c r="C454" i="9"/>
  <c r="C453" i="9"/>
  <c r="C452" i="9"/>
  <c r="C451" i="9"/>
  <c r="C450" i="9"/>
  <c r="C449" i="9"/>
  <c r="C448" i="9"/>
  <c r="C447" i="9"/>
  <c r="C446" i="9"/>
  <c r="C445" i="9"/>
  <c r="C444" i="9"/>
  <c r="C443" i="9"/>
  <c r="C442" i="9"/>
  <c r="C441" i="9"/>
  <c r="C440" i="9"/>
  <c r="C439" i="9"/>
  <c r="C438" i="9"/>
  <c r="C437" i="9"/>
  <c r="C436" i="9"/>
  <c r="C435" i="9"/>
  <c r="C434" i="9"/>
  <c r="C433" i="9"/>
  <c r="C432" i="9"/>
  <c r="C431" i="9"/>
  <c r="C430" i="9"/>
  <c r="C429" i="9"/>
  <c r="C428" i="9"/>
  <c r="C427" i="9"/>
  <c r="C426" i="9"/>
  <c r="C425" i="9"/>
  <c r="C424" i="9"/>
  <c r="C423" i="9"/>
  <c r="C422" i="9"/>
  <c r="C421" i="9"/>
  <c r="C420" i="9"/>
  <c r="C419" i="9"/>
  <c r="C418" i="9"/>
  <c r="C417" i="9"/>
  <c r="C416" i="9"/>
  <c r="C415" i="9"/>
  <c r="C414" i="9"/>
  <c r="C413" i="9"/>
  <c r="C412" i="9"/>
  <c r="C411" i="9"/>
  <c r="C410" i="9"/>
  <c r="C409" i="9"/>
  <c r="C408" i="9"/>
  <c r="C407" i="9"/>
  <c r="C406" i="9"/>
  <c r="C405" i="9"/>
  <c r="C404" i="9"/>
  <c r="C403" i="9"/>
  <c r="C402" i="9"/>
  <c r="C401" i="9"/>
  <c r="C400" i="9"/>
  <c r="C399" i="9"/>
  <c r="C398" i="9"/>
  <c r="C397" i="9"/>
  <c r="C396" i="9"/>
  <c r="C395" i="9"/>
  <c r="C394" i="9"/>
  <c r="C393" i="9"/>
  <c r="C392" i="9"/>
  <c r="C391" i="9"/>
  <c r="C390" i="9"/>
  <c r="C389" i="9"/>
  <c r="C388" i="9"/>
  <c r="C387" i="9"/>
  <c r="C386" i="9"/>
  <c r="C385" i="9"/>
  <c r="C384" i="9"/>
  <c r="C383" i="9"/>
  <c r="C382" i="9"/>
  <c r="C381" i="9"/>
  <c r="C380" i="9"/>
  <c r="C379" i="9"/>
  <c r="C378" i="9"/>
  <c r="C377" i="9"/>
  <c r="C376" i="9"/>
  <c r="C375" i="9"/>
  <c r="C374" i="9"/>
  <c r="C373" i="9"/>
  <c r="C372" i="9"/>
  <c r="C371" i="9"/>
  <c r="C370" i="9"/>
  <c r="C369" i="9"/>
  <c r="C368" i="9"/>
  <c r="C367" i="9"/>
  <c r="C366" i="9"/>
  <c r="C365" i="9"/>
  <c r="C364" i="9"/>
  <c r="C363" i="9"/>
  <c r="C362" i="9"/>
  <c r="C361" i="9"/>
  <c r="C360" i="9"/>
  <c r="C359" i="9"/>
  <c r="C358" i="9"/>
  <c r="C357" i="9"/>
  <c r="C356" i="9"/>
  <c r="C355" i="9"/>
  <c r="C354" i="9"/>
  <c r="C353" i="9"/>
  <c r="C352" i="9"/>
  <c r="C351" i="9"/>
  <c r="C350" i="9"/>
  <c r="C349" i="9"/>
  <c r="C348" i="9"/>
  <c r="C347" i="9"/>
  <c r="C346" i="9"/>
  <c r="C345" i="9"/>
  <c r="C344" i="9"/>
  <c r="C343" i="9"/>
  <c r="C342" i="9"/>
  <c r="C341" i="9"/>
  <c r="C340" i="9"/>
  <c r="C339" i="9"/>
  <c r="C338" i="9"/>
  <c r="C337" i="9"/>
  <c r="C336" i="9"/>
  <c r="C335" i="9"/>
  <c r="C334" i="9"/>
  <c r="C333" i="9"/>
  <c r="C332" i="9"/>
  <c r="C331" i="9"/>
  <c r="C330" i="9"/>
  <c r="C329" i="9"/>
  <c r="C328" i="9"/>
  <c r="C327" i="9"/>
  <c r="C326" i="9"/>
  <c r="C325" i="9"/>
  <c r="C324" i="9"/>
  <c r="C323" i="9"/>
  <c r="C322" i="9"/>
  <c r="C321" i="9"/>
  <c r="C320" i="9"/>
  <c r="C319" i="9"/>
  <c r="C318" i="9"/>
  <c r="C317" i="9"/>
  <c r="C316" i="9"/>
  <c r="C315" i="9"/>
  <c r="C314" i="9"/>
  <c r="C313" i="9"/>
  <c r="C312" i="9"/>
  <c r="C311" i="9"/>
  <c r="C310" i="9"/>
  <c r="C309" i="9"/>
  <c r="C308" i="9"/>
  <c r="C307" i="9"/>
  <c r="C306" i="9"/>
  <c r="C305" i="9"/>
  <c r="C304" i="9"/>
  <c r="C303" i="9"/>
  <c r="C302" i="9"/>
  <c r="C301" i="9"/>
  <c r="C300" i="9"/>
  <c r="C299" i="9"/>
  <c r="C298" i="9"/>
  <c r="C297" i="9"/>
  <c r="C296" i="9"/>
  <c r="C295" i="9"/>
  <c r="C294" i="9"/>
  <c r="C293" i="9"/>
  <c r="C292" i="9"/>
  <c r="C291" i="9"/>
  <c r="C290" i="9"/>
  <c r="C289" i="9"/>
  <c r="C288" i="9"/>
  <c r="C287" i="9"/>
  <c r="C286" i="9"/>
  <c r="C285" i="9"/>
  <c r="C284" i="9"/>
  <c r="C283" i="9"/>
  <c r="C282" i="9"/>
  <c r="C281" i="9"/>
  <c r="C280" i="9"/>
  <c r="C279" i="9"/>
  <c r="C278" i="9"/>
  <c r="C277" i="9"/>
  <c r="C276" i="9"/>
  <c r="C275" i="9"/>
  <c r="C274" i="9"/>
  <c r="C273" i="9"/>
  <c r="C272" i="9"/>
  <c r="C271" i="9"/>
  <c r="C270" i="9"/>
  <c r="C269" i="9"/>
  <c r="C268" i="9"/>
  <c r="C267" i="9"/>
  <c r="C266" i="9"/>
  <c r="C265" i="9"/>
  <c r="C264" i="9"/>
  <c r="C263" i="9"/>
  <c r="C262" i="9"/>
  <c r="C261" i="9"/>
  <c r="C260" i="9"/>
  <c r="C259" i="9"/>
  <c r="C258" i="9"/>
  <c r="C257" i="9"/>
  <c r="C256" i="9"/>
  <c r="C255" i="9"/>
  <c r="C254" i="9"/>
  <c r="C253" i="9"/>
  <c r="C252" i="9"/>
  <c r="C251" i="9"/>
  <c r="C250" i="9"/>
  <c r="C249" i="9"/>
  <c r="C248" i="9"/>
  <c r="C247" i="9"/>
  <c r="C246" i="9"/>
  <c r="C245" i="9"/>
  <c r="C244" i="9"/>
  <c r="C243" i="9"/>
  <c r="C242" i="9"/>
  <c r="C241" i="9"/>
  <c r="C240" i="9"/>
  <c r="C239" i="9"/>
  <c r="C238" i="9"/>
  <c r="C237" i="9"/>
  <c r="C236" i="9"/>
  <c r="C235" i="9"/>
  <c r="C234" i="9"/>
  <c r="C233" i="9"/>
  <c r="C232" i="9"/>
  <c r="C231" i="9"/>
  <c r="C230" i="9"/>
  <c r="C229" i="9"/>
  <c r="C228" i="9"/>
  <c r="C227" i="9"/>
  <c r="C226" i="9"/>
  <c r="C225" i="9"/>
  <c r="C224" i="9"/>
  <c r="C223" i="9"/>
  <c r="C222" i="9"/>
  <c r="C221" i="9"/>
  <c r="C220" i="9"/>
  <c r="C219" i="9"/>
  <c r="C218" i="9"/>
  <c r="C217" i="9"/>
  <c r="C216" i="9"/>
  <c r="C215" i="9"/>
  <c r="C214" i="9"/>
  <c r="C213" i="9"/>
  <c r="C212" i="9"/>
  <c r="C211" i="9"/>
  <c r="C210" i="9"/>
  <c r="C209" i="9"/>
  <c r="C208" i="9"/>
  <c r="C207" i="9"/>
  <c r="C206" i="9"/>
  <c r="C205" i="9"/>
  <c r="C204" i="9"/>
  <c r="C203" i="9"/>
  <c r="C202" i="9"/>
  <c r="C201" i="9"/>
  <c r="C200" i="9"/>
  <c r="C199" i="9"/>
  <c r="C198" i="9"/>
  <c r="C197" i="9"/>
  <c r="C196" i="9"/>
  <c r="C195" i="9"/>
  <c r="C194" i="9"/>
  <c r="C193" i="9"/>
  <c r="C192" i="9"/>
  <c r="C191" i="9"/>
  <c r="C190" i="9"/>
  <c r="C189" i="9"/>
  <c r="C188" i="9"/>
  <c r="C187" i="9"/>
  <c r="C186" i="9"/>
  <c r="C185" i="9"/>
  <c r="C184" i="9"/>
  <c r="C183" i="9"/>
  <c r="C182" i="9"/>
  <c r="C181" i="9"/>
  <c r="C180" i="9"/>
  <c r="C179" i="9"/>
  <c r="C178" i="9"/>
  <c r="C177" i="9"/>
  <c r="C176" i="9"/>
  <c r="C175" i="9"/>
  <c r="C174" i="9"/>
  <c r="C173" i="9"/>
  <c r="C172" i="9"/>
  <c r="C171" i="9"/>
  <c r="C170" i="9"/>
  <c r="C169" i="9"/>
  <c r="C168" i="9"/>
  <c r="C167" i="9"/>
  <c r="C166" i="9"/>
  <c r="C165" i="9"/>
  <c r="C164" i="9"/>
  <c r="C163" i="9"/>
  <c r="C162" i="9"/>
  <c r="C161" i="9"/>
  <c r="C160" i="9"/>
  <c r="C159" i="9"/>
  <c r="C158" i="9"/>
  <c r="C157" i="9"/>
  <c r="C156" i="9"/>
  <c r="C155" i="9"/>
  <c r="C154" i="9"/>
  <c r="C153" i="9"/>
  <c r="C152" i="9"/>
  <c r="C151" i="9"/>
  <c r="C150" i="9"/>
  <c r="C149" i="9"/>
  <c r="C148" i="9"/>
  <c r="C147" i="9"/>
  <c r="C146" i="9"/>
  <c r="C145" i="9"/>
  <c r="C144" i="9"/>
  <c r="C143" i="9"/>
  <c r="C142" i="9"/>
  <c r="C141" i="9"/>
  <c r="C140" i="9"/>
  <c r="C139" i="9"/>
  <c r="C138" i="9"/>
  <c r="C137" i="9"/>
  <c r="C136" i="9"/>
  <c r="C135" i="9"/>
  <c r="C134" i="9"/>
  <c r="C133" i="9"/>
  <c r="C132" i="9"/>
  <c r="C131" i="9"/>
  <c r="C130" i="9"/>
  <c r="C129" i="9"/>
  <c r="C128" i="9"/>
  <c r="C127" i="9"/>
  <c r="C126" i="9"/>
  <c r="C125" i="9"/>
  <c r="C124" i="9"/>
  <c r="C123" i="9"/>
  <c r="C122" i="9"/>
  <c r="C121" i="9"/>
  <c r="C120" i="9"/>
  <c r="C119" i="9"/>
  <c r="C118" i="9"/>
  <c r="C117" i="9"/>
  <c r="C116" i="9"/>
  <c r="C115" i="9"/>
  <c r="C114" i="9"/>
  <c r="C113" i="9"/>
  <c r="C112" i="9"/>
  <c r="C111" i="9"/>
  <c r="C110" i="9"/>
  <c r="C109" i="9"/>
  <c r="C108" i="9"/>
  <c r="C107" i="9"/>
  <c r="C106" i="9"/>
  <c r="C105" i="9"/>
  <c r="C104" i="9"/>
  <c r="C103" i="9"/>
  <c r="C102" i="9"/>
  <c r="C101" i="9"/>
  <c r="C100" i="9"/>
  <c r="C99" i="9"/>
  <c r="C98" i="9"/>
  <c r="C97" i="9"/>
  <c r="C96" i="9"/>
  <c r="C95" i="9"/>
  <c r="C94" i="9"/>
  <c r="C93" i="9"/>
  <c r="C92" i="9"/>
  <c r="C91" i="9"/>
  <c r="C90" i="9"/>
  <c r="C89" i="9"/>
  <c r="C88" i="9"/>
  <c r="C87" i="9"/>
  <c r="C86" i="9"/>
  <c r="C85" i="9"/>
  <c r="C84" i="9"/>
  <c r="C83" i="9"/>
  <c r="C82" i="9"/>
  <c r="C81" i="9"/>
  <c r="C80" i="9"/>
  <c r="C79" i="9"/>
  <c r="C78" i="9"/>
  <c r="C77" i="9"/>
  <c r="C76" i="9"/>
  <c r="C75" i="9"/>
  <c r="C74" i="9"/>
  <c r="C73" i="9"/>
  <c r="C72" i="9"/>
  <c r="C71" i="9"/>
  <c r="C70" i="9"/>
  <c r="C69" i="9"/>
  <c r="C68" i="9"/>
  <c r="C67" i="9"/>
  <c r="C66" i="9"/>
  <c r="C65" i="9"/>
  <c r="C64" i="9"/>
  <c r="C63" i="9"/>
  <c r="C62" i="9"/>
  <c r="C61" i="9"/>
  <c r="C60" i="9"/>
  <c r="C59" i="9"/>
  <c r="C58" i="9"/>
  <c r="C57" i="9"/>
  <c r="C56" i="9"/>
  <c r="C55" i="9"/>
  <c r="C54" i="9"/>
  <c r="C53" i="9"/>
  <c r="C52" i="9"/>
  <c r="C51" i="9"/>
  <c r="C50" i="9"/>
  <c r="C49" i="9"/>
  <c r="C48" i="9"/>
  <c r="C47" i="9"/>
  <c r="C46" i="9"/>
  <c r="C45" i="9"/>
  <c r="C44" i="9"/>
  <c r="C43" i="9"/>
  <c r="C42" i="9"/>
  <c r="C41" i="9"/>
  <c r="C40" i="9"/>
  <c r="C39" i="9"/>
  <c r="C38" i="9"/>
  <c r="C37" i="9"/>
  <c r="C36" i="9"/>
  <c r="C35" i="9"/>
  <c r="C34" i="9"/>
  <c r="C33" i="9"/>
  <c r="C32" i="9"/>
  <c r="C31" i="9"/>
  <c r="C30" i="9"/>
  <c r="C29" i="9"/>
  <c r="C28" i="9"/>
  <c r="C27" i="9"/>
  <c r="C26" i="9"/>
  <c r="C25" i="9"/>
  <c r="C24" i="9"/>
  <c r="C23" i="9"/>
  <c r="C22" i="9"/>
  <c r="C21" i="9"/>
  <c r="C20" i="9"/>
  <c r="C19" i="9"/>
  <c r="C18" i="9"/>
  <c r="C17" i="9"/>
  <c r="C16" i="9"/>
  <c r="C15" i="9"/>
  <c r="C14" i="9"/>
  <c r="C13" i="9"/>
  <c r="C12" i="9"/>
  <c r="C11" i="9"/>
  <c r="C10" i="9"/>
  <c r="C9" i="9"/>
  <c r="C8" i="9"/>
  <c r="C7" i="9"/>
  <c r="C6" i="9"/>
  <c r="C5" i="9"/>
  <c r="C4" i="9"/>
  <c r="C3" i="9"/>
  <c r="C2" i="9"/>
</calcChain>
</file>

<file path=xl/comments1.xml><?xml version="1.0" encoding="utf-8"?>
<comments xmlns="http://schemas.openxmlformats.org/spreadsheetml/2006/main">
  <authors>
    <author>Christina Lucero</author>
  </authors>
  <commentList>
    <comment ref="C1" authorId="0" shapeId="0">
      <text>
        <r>
          <rPr>
            <b/>
            <sz val="9"/>
            <color indexed="81"/>
            <rFont val="Tahoma"/>
            <family val="2"/>
          </rPr>
          <t>Christina Lucero:</t>
        </r>
        <r>
          <rPr>
            <sz val="9"/>
            <color indexed="81"/>
            <rFont val="Tahoma"/>
            <family val="2"/>
          </rPr>
          <t xml:space="preserve">
Converted MSL to NAVD88 using benchmark at Dumbarton Bridge
https://www.ngs.noaa.gov/Tidal_Elevation/diagram.xhtml?PID=HT0308&amp;EPOCH=1983-2001 </t>
        </r>
      </text>
    </comment>
  </commentList>
</comments>
</file>

<file path=xl/sharedStrings.xml><?xml version="1.0" encoding="utf-8"?>
<sst xmlns="http://schemas.openxmlformats.org/spreadsheetml/2006/main" count="9610" uniqueCount="12">
  <si>
    <t xml:space="preserve"> Sigma</t>
  </si>
  <si>
    <t xml:space="preserve"> O</t>
  </si>
  <si>
    <t xml:space="preserve"> F</t>
  </si>
  <si>
    <t xml:space="preserve"> R</t>
  </si>
  <si>
    <t xml:space="preserve"> L</t>
  </si>
  <si>
    <t xml:space="preserve"> Quality </t>
  </si>
  <si>
    <t>p</t>
  </si>
  <si>
    <t xml:space="preserve"> Water Level (MSL)</t>
  </si>
  <si>
    <t>Date Time (LST/LDT)</t>
  </si>
  <si>
    <t xml:space="preserve"> Water Level (calc'ed NAVD 88)</t>
  </si>
  <si>
    <t>v</t>
  </si>
  <si>
    <t>Barometric Pressure (mb)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</si>
</sst>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6" x14ac:knownFonts="1">
    <font>
      <sz val="11"/>
      <color theme="1"/>
      <name val="Calibri"/>
      <family val="2"/>
      <scheme val="minor"/>
    </font>
    <font>
      <sz val="10"/>
      <color theme="1"/>
      <name val="Consolas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onsolas"/>
      <family val="2"/>
    </font>
    <font>
      <b/>
      <sz val="13"/>
      <color theme="3"/>
      <name val="Consolas"/>
      <family val="2"/>
    </font>
    <font>
      <b/>
      <sz val="11"/>
      <color theme="3"/>
      <name val="Consolas"/>
      <family val="2"/>
    </font>
    <font>
      <sz val="10"/>
      <color rgb="FF006100"/>
      <name val="Consolas"/>
      <family val="2"/>
    </font>
    <font>
      <sz val="10"/>
      <color rgb="FF9C0006"/>
      <name val="Consolas"/>
      <family val="2"/>
    </font>
    <font>
      <sz val="10"/>
      <color rgb="FF9C6500"/>
      <name val="Consolas"/>
      <family val="2"/>
    </font>
    <font>
      <sz val="10"/>
      <color rgb="FF3F3F76"/>
      <name val="Consolas"/>
      <family val="2"/>
    </font>
    <font>
      <b/>
      <sz val="10"/>
      <color rgb="FF3F3F3F"/>
      <name val="Consolas"/>
      <family val="2"/>
    </font>
    <font>
      <b/>
      <sz val="10"/>
      <color rgb="FFFA7D00"/>
      <name val="Consolas"/>
      <family val="2"/>
    </font>
    <font>
      <sz val="10"/>
      <color rgb="FFFA7D00"/>
      <name val="Consolas"/>
      <family val="2"/>
    </font>
    <font>
      <b/>
      <sz val="10"/>
      <color theme="0"/>
      <name val="Consolas"/>
      <family val="2"/>
    </font>
    <font>
      <sz val="10"/>
      <color rgb="FFFF0000"/>
      <name val="Consolas"/>
      <family val="2"/>
    </font>
    <font>
      <i/>
      <sz val="10"/>
      <color rgb="FF7F7F7F"/>
      <name val="Consolas"/>
      <family val="2"/>
    </font>
    <font>
      <b/>
      <sz val="10"/>
      <color theme="1"/>
      <name val="Consolas"/>
      <family val="2"/>
    </font>
    <font>
      <sz val="10"/>
      <color theme="0"/>
      <name val="Consolas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3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8" fillId="32" borderId="0" applyNumberFormat="0" applyBorder="0" applyAlignment="0" applyProtection="0"/>
    <xf numFmtId="0" fontId="1" fillId="0" borderId="0"/>
    <xf numFmtId="0" fontId="19" fillId="0" borderId="1" applyNumberFormat="0" applyFill="0" applyAlignment="0" applyProtection="0"/>
    <xf numFmtId="0" fontId="20" fillId="0" borderId="2" applyNumberFormat="0" applyFill="0" applyAlignment="0" applyProtection="0"/>
    <xf numFmtId="0" fontId="21" fillId="0" borderId="3" applyNumberFormat="0" applyFill="0" applyAlignment="0" applyProtection="0"/>
    <xf numFmtId="0" fontId="21" fillId="0" borderId="0" applyNumberFormat="0" applyFill="0" applyBorder="0" applyAlignment="0" applyProtection="0"/>
    <xf numFmtId="0" fontId="22" fillId="2" borderId="0" applyNumberFormat="0" applyBorder="0" applyAlignment="0" applyProtection="0"/>
    <xf numFmtId="0" fontId="23" fillId="3" borderId="0" applyNumberFormat="0" applyBorder="0" applyAlignment="0" applyProtection="0"/>
    <xf numFmtId="0" fontId="24" fillId="4" borderId="0" applyNumberFormat="0" applyBorder="0" applyAlignment="0" applyProtection="0"/>
    <xf numFmtId="0" fontId="25" fillId="5" borderId="4" applyNumberFormat="0" applyAlignment="0" applyProtection="0"/>
    <xf numFmtId="0" fontId="26" fillId="6" borderId="5" applyNumberFormat="0" applyAlignment="0" applyProtection="0"/>
    <xf numFmtId="0" fontId="27" fillId="6" borderId="4" applyNumberFormat="0" applyAlignment="0" applyProtection="0"/>
    <xf numFmtId="0" fontId="28" fillId="0" borderId="6" applyNumberFormat="0" applyFill="0" applyAlignment="0" applyProtection="0"/>
    <xf numFmtId="0" fontId="29" fillId="7" borderId="7" applyNumberFormat="0" applyAlignment="0" applyProtection="0"/>
    <xf numFmtId="0" fontId="30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31" fillId="0" borderId="0" applyNumberFormat="0" applyFill="0" applyBorder="0" applyAlignment="0" applyProtection="0"/>
    <xf numFmtId="0" fontId="32" fillId="0" borderId="9" applyNumberFormat="0" applyFill="0" applyAlignment="0" applyProtection="0"/>
    <xf numFmtId="0" fontId="33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33" fillId="12" borderId="0" applyNumberFormat="0" applyBorder="0" applyAlignment="0" applyProtection="0"/>
    <xf numFmtId="0" fontId="33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33" fillId="16" borderId="0" applyNumberFormat="0" applyBorder="0" applyAlignment="0" applyProtection="0"/>
    <xf numFmtId="0" fontId="33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33" fillId="20" borderId="0" applyNumberFormat="0" applyBorder="0" applyAlignment="0" applyProtection="0"/>
    <xf numFmtId="0" fontId="33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33" fillId="24" borderId="0" applyNumberFormat="0" applyBorder="0" applyAlignment="0" applyProtection="0"/>
    <xf numFmtId="0" fontId="33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33" fillId="28" borderId="0" applyNumberFormat="0" applyBorder="0" applyAlignment="0" applyProtection="0"/>
    <xf numFmtId="0" fontId="33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33" fillId="32" borderId="0" applyNumberFormat="0" applyBorder="0" applyAlignment="0" applyProtection="0"/>
  </cellStyleXfs>
  <cellXfs count="4">
    <xf numFmtId="0" fontId="0" fillId="0" borderId="0" xfId="0"/>
    <xf numFmtId="0" fontId="0" fillId="0" borderId="0" xfId="0" applyFill="1"/>
    <xf numFmtId="22" fontId="0" fillId="0" borderId="0" xfId="0" applyNumberFormat="1" applyFill="1"/>
    <xf numFmtId="0" fontId="0" fillId="0" borderId="0" xfId="0" applyFill="1" applyAlignment="1">
      <alignment horizontal="center"/>
    </xf>
  </cellXfs>
  <cellStyles count="83">
    <cellStyle name="20% - Accent1" xfId="19" builtinId="30" customBuiltin="1"/>
    <cellStyle name="20% - Accent1 2" xfId="60"/>
    <cellStyle name="20% - Accent2" xfId="23" builtinId="34" customBuiltin="1"/>
    <cellStyle name="20% - Accent2 2" xfId="64"/>
    <cellStyle name="20% - Accent3" xfId="27" builtinId="38" customBuiltin="1"/>
    <cellStyle name="20% - Accent3 2" xfId="68"/>
    <cellStyle name="20% - Accent4" xfId="31" builtinId="42" customBuiltin="1"/>
    <cellStyle name="20% - Accent4 2" xfId="72"/>
    <cellStyle name="20% - Accent5" xfId="35" builtinId="46" customBuiltin="1"/>
    <cellStyle name="20% - Accent5 2" xfId="76"/>
    <cellStyle name="20% - Accent6" xfId="39" builtinId="50" customBuiltin="1"/>
    <cellStyle name="20% - Accent6 2" xfId="80"/>
    <cellStyle name="40% - Accent1" xfId="20" builtinId="31" customBuiltin="1"/>
    <cellStyle name="40% - Accent1 2" xfId="61"/>
    <cellStyle name="40% - Accent2" xfId="24" builtinId="35" customBuiltin="1"/>
    <cellStyle name="40% - Accent2 2" xfId="65"/>
    <cellStyle name="40% - Accent3" xfId="28" builtinId="39" customBuiltin="1"/>
    <cellStyle name="40% - Accent3 2" xfId="69"/>
    <cellStyle name="40% - Accent4" xfId="32" builtinId="43" customBuiltin="1"/>
    <cellStyle name="40% - Accent4 2" xfId="73"/>
    <cellStyle name="40% - Accent5" xfId="36" builtinId="47" customBuiltin="1"/>
    <cellStyle name="40% - Accent5 2" xfId="77"/>
    <cellStyle name="40% - Accent6" xfId="40" builtinId="51" customBuiltin="1"/>
    <cellStyle name="40% - Accent6 2" xfId="81"/>
    <cellStyle name="60% - Accent1" xfId="21" builtinId="32" customBuiltin="1"/>
    <cellStyle name="60% - Accent1 2" xfId="62"/>
    <cellStyle name="60% - Accent2" xfId="25" builtinId="36" customBuiltin="1"/>
    <cellStyle name="60% - Accent2 2" xfId="66"/>
    <cellStyle name="60% - Accent3" xfId="29" builtinId="40" customBuiltin="1"/>
    <cellStyle name="60% - Accent3 2" xfId="70"/>
    <cellStyle name="60% - Accent4" xfId="33" builtinId="44" customBuiltin="1"/>
    <cellStyle name="60% - Accent4 2" xfId="74"/>
    <cellStyle name="60% - Accent5" xfId="37" builtinId="48" customBuiltin="1"/>
    <cellStyle name="60% - Accent5 2" xfId="78"/>
    <cellStyle name="60% - Accent6" xfId="41" builtinId="52" customBuiltin="1"/>
    <cellStyle name="60% - Accent6 2" xfId="82"/>
    <cellStyle name="Accent1" xfId="18" builtinId="29" customBuiltin="1"/>
    <cellStyle name="Accent1 2" xfId="59"/>
    <cellStyle name="Accent2" xfId="22" builtinId="33" customBuiltin="1"/>
    <cellStyle name="Accent2 2" xfId="63"/>
    <cellStyle name="Accent3" xfId="26" builtinId="37" customBuiltin="1"/>
    <cellStyle name="Accent3 2" xfId="67"/>
    <cellStyle name="Accent4" xfId="30" builtinId="41" customBuiltin="1"/>
    <cellStyle name="Accent4 2" xfId="71"/>
    <cellStyle name="Accent5" xfId="34" builtinId="45" customBuiltin="1"/>
    <cellStyle name="Accent5 2" xfId="75"/>
    <cellStyle name="Accent6" xfId="38" builtinId="49" customBuiltin="1"/>
    <cellStyle name="Accent6 2" xfId="79"/>
    <cellStyle name="Bad" xfId="7" builtinId="27" customBuiltin="1"/>
    <cellStyle name="Bad 2" xfId="48"/>
    <cellStyle name="Calculation" xfId="11" builtinId="22" customBuiltin="1"/>
    <cellStyle name="Calculation 2" xfId="52"/>
    <cellStyle name="Check Cell" xfId="13" builtinId="23" customBuiltin="1"/>
    <cellStyle name="Check Cell 2" xfId="54"/>
    <cellStyle name="Explanatory Text" xfId="16" builtinId="53" customBuiltin="1"/>
    <cellStyle name="Explanatory Text 2" xfId="57"/>
    <cellStyle name="Good" xfId="6" builtinId="26" customBuiltin="1"/>
    <cellStyle name="Good 2" xfId="47"/>
    <cellStyle name="Heading 1" xfId="2" builtinId="16" customBuiltin="1"/>
    <cellStyle name="Heading 1 2" xfId="43"/>
    <cellStyle name="Heading 2" xfId="3" builtinId="17" customBuiltin="1"/>
    <cellStyle name="Heading 2 2" xfId="44"/>
    <cellStyle name="Heading 3" xfId="4" builtinId="18" customBuiltin="1"/>
    <cellStyle name="Heading 3 2" xfId="45"/>
    <cellStyle name="Heading 4" xfId="5" builtinId="19" customBuiltin="1"/>
    <cellStyle name="Heading 4 2" xfId="46"/>
    <cellStyle name="Input" xfId="9" builtinId="20" customBuiltin="1"/>
    <cellStyle name="Input 2" xfId="50"/>
    <cellStyle name="Linked Cell" xfId="12" builtinId="24" customBuiltin="1"/>
    <cellStyle name="Linked Cell 2" xfId="53"/>
    <cellStyle name="Neutral" xfId="8" builtinId="28" customBuiltin="1"/>
    <cellStyle name="Neutral 2" xfId="49"/>
    <cellStyle name="Normal" xfId="0" builtinId="0"/>
    <cellStyle name="Normal 2" xfId="42"/>
    <cellStyle name="Note" xfId="15" builtinId="10" customBuiltin="1"/>
    <cellStyle name="Note 2" xfId="56"/>
    <cellStyle name="Output" xfId="10" builtinId="21" customBuiltin="1"/>
    <cellStyle name="Output 2" xfId="51"/>
    <cellStyle name="Title" xfId="1" builtinId="15" customBuiltin="1"/>
    <cellStyle name="Total" xfId="17" builtinId="25" customBuiltin="1"/>
    <cellStyle name="Total 2" xfId="58"/>
    <cellStyle name="Warning Text" xfId="14" builtinId="11" customBuiltin="1"/>
    <cellStyle name="Warning Text 2" xfId="5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jects\5075-3_San%20Mateo%20Plain%20GW\Data\Transducer%20data\EPA%2014B%20mast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log"/>
      <sheetName val="GWE_graph"/>
      <sheetName val="GW&amp;Tidal Graph"/>
      <sheetName val="GW&amp;Tidal Graph (2)"/>
      <sheetName val="Sheet1"/>
      <sheetName val="GWE-24hrMAx2"/>
      <sheetName val="Manual meas"/>
      <sheetName val="Historical data"/>
      <sheetName val="Model_input"/>
    </sheetNames>
    <sheetDataSet>
      <sheetData sheetId="0">
        <row r="6">
          <cell r="A6">
            <v>42989.51666666667</v>
          </cell>
        </row>
        <row r="7">
          <cell r="A7">
            <v>42989.520833333336</v>
          </cell>
        </row>
        <row r="8">
          <cell r="A8">
            <v>42989.525000000001</v>
          </cell>
        </row>
        <row r="9">
          <cell r="A9">
            <v>42989.529166666667</v>
          </cell>
        </row>
        <row r="10">
          <cell r="A10">
            <v>42989.533333333333</v>
          </cell>
        </row>
        <row r="11">
          <cell r="A11">
            <v>42989.537499999999</v>
          </cell>
        </row>
        <row r="12">
          <cell r="A12">
            <v>42989.541666666664</v>
          </cell>
        </row>
        <row r="13">
          <cell r="A13">
            <v>42989.54583333333</v>
          </cell>
        </row>
        <row r="14">
          <cell r="A14">
            <v>42989.55</v>
          </cell>
        </row>
        <row r="15">
          <cell r="A15">
            <v>42989.554166666669</v>
          </cell>
        </row>
        <row r="16">
          <cell r="A16">
            <v>42989.558333333334</v>
          </cell>
        </row>
        <row r="17">
          <cell r="A17">
            <v>42989.5625</v>
          </cell>
        </row>
        <row r="18">
          <cell r="A18">
            <v>42989.566666666666</v>
          </cell>
        </row>
        <row r="19">
          <cell r="A19">
            <v>42989.570833333331</v>
          </cell>
        </row>
        <row r="20">
          <cell r="A20">
            <v>42989.574999999997</v>
          </cell>
        </row>
        <row r="21">
          <cell r="A21">
            <v>42989.57916666667</v>
          </cell>
        </row>
        <row r="22">
          <cell r="A22">
            <v>42989.583333333336</v>
          </cell>
        </row>
        <row r="23">
          <cell r="A23">
            <v>42989.587500000001</v>
          </cell>
        </row>
        <row r="24">
          <cell r="A24">
            <v>42989.591666666667</v>
          </cell>
        </row>
        <row r="25">
          <cell r="A25">
            <v>42989.595833333333</v>
          </cell>
        </row>
        <row r="26">
          <cell r="A26">
            <v>42989.599999999999</v>
          </cell>
        </row>
        <row r="27">
          <cell r="A27">
            <v>42989.604166666664</v>
          </cell>
        </row>
        <row r="28">
          <cell r="A28">
            <v>42989.60833333333</v>
          </cell>
        </row>
        <row r="29">
          <cell r="A29">
            <v>42989.612500000003</v>
          </cell>
        </row>
        <row r="30">
          <cell r="A30">
            <v>42989.616666666669</v>
          </cell>
        </row>
        <row r="31">
          <cell r="A31">
            <v>42989.620833333334</v>
          </cell>
        </row>
        <row r="32">
          <cell r="A32">
            <v>42989.625</v>
          </cell>
        </row>
        <row r="33">
          <cell r="A33">
            <v>42989.629166666666</v>
          </cell>
        </row>
        <row r="34">
          <cell r="A34">
            <v>42989.633333333331</v>
          </cell>
        </row>
        <row r="35">
          <cell r="A35">
            <v>42989.637499999997</v>
          </cell>
        </row>
        <row r="36">
          <cell r="A36">
            <v>42989.64166666667</v>
          </cell>
        </row>
        <row r="37">
          <cell r="A37">
            <v>42989.645833333336</v>
          </cell>
        </row>
        <row r="38">
          <cell r="A38">
            <v>42989.65</v>
          </cell>
        </row>
        <row r="39">
          <cell r="A39">
            <v>42989.654166666667</v>
          </cell>
        </row>
        <row r="40">
          <cell r="A40">
            <v>42989.658333333333</v>
          </cell>
        </row>
        <row r="41">
          <cell r="A41">
            <v>42989.662499999999</v>
          </cell>
        </row>
        <row r="42">
          <cell r="A42">
            <v>42989.666666666664</v>
          </cell>
        </row>
        <row r="43">
          <cell r="A43">
            <v>42989.67083333333</v>
          </cell>
        </row>
        <row r="44">
          <cell r="A44">
            <v>42989.675000000003</v>
          </cell>
        </row>
        <row r="45">
          <cell r="A45">
            <v>42989.679166666669</v>
          </cell>
        </row>
        <row r="46">
          <cell r="A46">
            <v>42989.683333333334</v>
          </cell>
        </row>
        <row r="47">
          <cell r="A47">
            <v>42989.6875</v>
          </cell>
        </row>
        <row r="48">
          <cell r="A48">
            <v>42989.691666666666</v>
          </cell>
        </row>
        <row r="49">
          <cell r="A49">
            <v>42989.695833333331</v>
          </cell>
        </row>
        <row r="50">
          <cell r="A50">
            <v>42989.7</v>
          </cell>
        </row>
        <row r="51">
          <cell r="A51">
            <v>42989.70416666667</v>
          </cell>
        </row>
        <row r="52">
          <cell r="A52">
            <v>42989.708333333336</v>
          </cell>
        </row>
        <row r="53">
          <cell r="A53">
            <v>42989.712500000001</v>
          </cell>
        </row>
        <row r="54">
          <cell r="A54">
            <v>42989.716666666667</v>
          </cell>
        </row>
        <row r="55">
          <cell r="A55">
            <v>42989.720833333333</v>
          </cell>
        </row>
        <row r="56">
          <cell r="A56">
            <v>42989.724999999999</v>
          </cell>
        </row>
        <row r="57">
          <cell r="A57">
            <v>42989.729166666664</v>
          </cell>
        </row>
        <row r="58">
          <cell r="A58">
            <v>42989.73333333333</v>
          </cell>
        </row>
        <row r="59">
          <cell r="A59">
            <v>42989.737500000003</v>
          </cell>
        </row>
        <row r="60">
          <cell r="A60">
            <v>42989.741666666669</v>
          </cell>
        </row>
        <row r="61">
          <cell r="A61">
            <v>42989.745833333334</v>
          </cell>
        </row>
        <row r="62">
          <cell r="A62">
            <v>42989.75</v>
          </cell>
        </row>
        <row r="63">
          <cell r="A63">
            <v>42989.754166666666</v>
          </cell>
        </row>
        <row r="64">
          <cell r="A64">
            <v>42989.758333333331</v>
          </cell>
        </row>
        <row r="65">
          <cell r="A65">
            <v>42989.762499999997</v>
          </cell>
        </row>
        <row r="66">
          <cell r="A66">
            <v>42989.76666666667</v>
          </cell>
        </row>
        <row r="67">
          <cell r="A67">
            <v>42989.770833333336</v>
          </cell>
        </row>
        <row r="68">
          <cell r="A68">
            <v>42989.775000000001</v>
          </cell>
        </row>
        <row r="69">
          <cell r="A69">
            <v>42989.779166666667</v>
          </cell>
        </row>
        <row r="70">
          <cell r="A70">
            <v>42989.783333333333</v>
          </cell>
        </row>
        <row r="71">
          <cell r="A71">
            <v>42989.787499999999</v>
          </cell>
        </row>
        <row r="72">
          <cell r="A72">
            <v>42989.791666666664</v>
          </cell>
        </row>
        <row r="73">
          <cell r="A73">
            <v>42989.79583333333</v>
          </cell>
        </row>
        <row r="74">
          <cell r="A74">
            <v>42989.8</v>
          </cell>
        </row>
        <row r="75">
          <cell r="A75">
            <v>42989.804166666669</v>
          </cell>
        </row>
        <row r="76">
          <cell r="A76">
            <v>42989.808333333334</v>
          </cell>
        </row>
        <row r="77">
          <cell r="A77">
            <v>42989.8125</v>
          </cell>
        </row>
        <row r="78">
          <cell r="A78">
            <v>42989.816666666666</v>
          </cell>
        </row>
        <row r="79">
          <cell r="A79">
            <v>42989.820833333331</v>
          </cell>
        </row>
        <row r="80">
          <cell r="A80">
            <v>42989.824999999997</v>
          </cell>
        </row>
        <row r="81">
          <cell r="A81">
            <v>42989.82916666667</v>
          </cell>
        </row>
        <row r="82">
          <cell r="A82">
            <v>42989.833333333336</v>
          </cell>
        </row>
        <row r="83">
          <cell r="A83">
            <v>42989.837500000001</v>
          </cell>
        </row>
        <row r="84">
          <cell r="A84">
            <v>42989.841666666667</v>
          </cell>
        </row>
        <row r="85">
          <cell r="A85">
            <v>42989.845833333333</v>
          </cell>
        </row>
        <row r="86">
          <cell r="A86">
            <v>42989.85</v>
          </cell>
        </row>
        <row r="87">
          <cell r="A87">
            <v>42989.854166666664</v>
          </cell>
        </row>
        <row r="88">
          <cell r="A88">
            <v>42989.85833333333</v>
          </cell>
        </row>
        <row r="89">
          <cell r="A89">
            <v>42989.862500000003</v>
          </cell>
        </row>
        <row r="90">
          <cell r="A90">
            <v>42989.866666666669</v>
          </cell>
        </row>
        <row r="91">
          <cell r="A91">
            <v>42989.870833333334</v>
          </cell>
        </row>
        <row r="92">
          <cell r="A92">
            <v>42989.875</v>
          </cell>
        </row>
        <row r="93">
          <cell r="A93">
            <v>42989.879166666666</v>
          </cell>
        </row>
        <row r="94">
          <cell r="A94">
            <v>42989.883333333331</v>
          </cell>
        </row>
        <row r="95">
          <cell r="A95">
            <v>42989.887499999997</v>
          </cell>
        </row>
        <row r="96">
          <cell r="A96">
            <v>42989.89166666667</v>
          </cell>
        </row>
        <row r="97">
          <cell r="A97">
            <v>42989.895833333336</v>
          </cell>
        </row>
        <row r="98">
          <cell r="A98">
            <v>42989.9</v>
          </cell>
        </row>
        <row r="99">
          <cell r="A99">
            <v>42989.904166666667</v>
          </cell>
        </row>
        <row r="100">
          <cell r="A100">
            <v>42989.908333333333</v>
          </cell>
        </row>
        <row r="101">
          <cell r="A101">
            <v>42989.912499999999</v>
          </cell>
        </row>
        <row r="102">
          <cell r="A102">
            <v>42989.916666666664</v>
          </cell>
        </row>
        <row r="103">
          <cell r="A103">
            <v>42989.92083333333</v>
          </cell>
        </row>
        <row r="104">
          <cell r="A104">
            <v>42989.925000000003</v>
          </cell>
        </row>
        <row r="105">
          <cell r="A105">
            <v>42989.929166666669</v>
          </cell>
        </row>
        <row r="106">
          <cell r="A106">
            <v>42989.933333333334</v>
          </cell>
        </row>
        <row r="107">
          <cell r="A107">
            <v>42989.9375</v>
          </cell>
        </row>
        <row r="108">
          <cell r="A108">
            <v>42989.941666666666</v>
          </cell>
        </row>
        <row r="109">
          <cell r="A109">
            <v>42989.945833333331</v>
          </cell>
        </row>
        <row r="110">
          <cell r="A110">
            <v>42989.95</v>
          </cell>
        </row>
        <row r="111">
          <cell r="A111">
            <v>42989.95416666667</v>
          </cell>
        </row>
        <row r="112">
          <cell r="A112">
            <v>42989.958333333336</v>
          </cell>
        </row>
        <row r="113">
          <cell r="A113">
            <v>42989.962500000001</v>
          </cell>
        </row>
        <row r="114">
          <cell r="A114">
            <v>42989.966666666667</v>
          </cell>
        </row>
        <row r="115">
          <cell r="A115">
            <v>42989.970833333333</v>
          </cell>
        </row>
        <row r="116">
          <cell r="A116">
            <v>42989.974999999999</v>
          </cell>
        </row>
        <row r="117">
          <cell r="A117">
            <v>42989.979166666664</v>
          </cell>
        </row>
        <row r="118">
          <cell r="A118">
            <v>42989.98333333333</v>
          </cell>
        </row>
        <row r="119">
          <cell r="A119">
            <v>42989.987500000003</v>
          </cell>
        </row>
        <row r="120">
          <cell r="A120">
            <v>42989.991666666669</v>
          </cell>
        </row>
        <row r="121">
          <cell r="A121">
            <v>42989.995833333334</v>
          </cell>
        </row>
        <row r="122">
          <cell r="A122">
            <v>42990</v>
          </cell>
        </row>
        <row r="123">
          <cell r="A123">
            <v>42990.004166666666</v>
          </cell>
        </row>
        <row r="124">
          <cell r="A124">
            <v>42990.008333333331</v>
          </cell>
        </row>
        <row r="125">
          <cell r="A125">
            <v>42990.012499999997</v>
          </cell>
        </row>
        <row r="126">
          <cell r="A126">
            <v>42990.01666666667</v>
          </cell>
        </row>
        <row r="127">
          <cell r="A127">
            <v>42990.020833333336</v>
          </cell>
        </row>
        <row r="128">
          <cell r="A128">
            <v>42990.025000000001</v>
          </cell>
        </row>
        <row r="129">
          <cell r="A129">
            <v>42990.029166666667</v>
          </cell>
        </row>
        <row r="130">
          <cell r="A130">
            <v>42990.033333333333</v>
          </cell>
        </row>
        <row r="131">
          <cell r="A131">
            <v>42990.037499999999</v>
          </cell>
        </row>
        <row r="132">
          <cell r="A132">
            <v>42990.041666666664</v>
          </cell>
        </row>
        <row r="133">
          <cell r="A133">
            <v>42990.04583333333</v>
          </cell>
        </row>
        <row r="134">
          <cell r="A134">
            <v>42990.05</v>
          </cell>
        </row>
        <row r="135">
          <cell r="A135">
            <v>42990.054166666669</v>
          </cell>
        </row>
        <row r="136">
          <cell r="A136">
            <v>42990.058333333334</v>
          </cell>
        </row>
        <row r="137">
          <cell r="A137">
            <v>42990.0625</v>
          </cell>
        </row>
        <row r="138">
          <cell r="A138">
            <v>42990.066666666666</v>
          </cell>
        </row>
        <row r="139">
          <cell r="A139">
            <v>42990.070833333331</v>
          </cell>
        </row>
        <row r="140">
          <cell r="A140">
            <v>42990.074999999997</v>
          </cell>
        </row>
        <row r="141">
          <cell r="A141">
            <v>42990.07916666667</v>
          </cell>
        </row>
        <row r="142">
          <cell r="A142">
            <v>42990.083333333336</v>
          </cell>
        </row>
        <row r="143">
          <cell r="A143">
            <v>42990.087500000001</v>
          </cell>
        </row>
        <row r="144">
          <cell r="A144">
            <v>42990.091666666667</v>
          </cell>
        </row>
        <row r="145">
          <cell r="A145">
            <v>42990.095833333333</v>
          </cell>
        </row>
        <row r="146">
          <cell r="A146">
            <v>42990.1</v>
          </cell>
        </row>
        <row r="147">
          <cell r="A147">
            <v>42990.104166666664</v>
          </cell>
        </row>
        <row r="148">
          <cell r="A148">
            <v>42990.10833333333</v>
          </cell>
        </row>
        <row r="149">
          <cell r="A149">
            <v>42990.112500000003</v>
          </cell>
        </row>
        <row r="150">
          <cell r="A150">
            <v>42990.116666666669</v>
          </cell>
        </row>
        <row r="151">
          <cell r="A151">
            <v>42990.120833333334</v>
          </cell>
        </row>
        <row r="152">
          <cell r="A152">
            <v>42990.125</v>
          </cell>
        </row>
        <row r="153">
          <cell r="A153">
            <v>42990.129166666666</v>
          </cell>
        </row>
        <row r="154">
          <cell r="A154">
            <v>42990.133333333331</v>
          </cell>
        </row>
        <row r="155">
          <cell r="A155">
            <v>42990.137499999997</v>
          </cell>
        </row>
        <row r="156">
          <cell r="A156">
            <v>42990.14166666667</v>
          </cell>
        </row>
        <row r="157">
          <cell r="A157">
            <v>42990.145833333336</v>
          </cell>
        </row>
        <row r="158">
          <cell r="A158">
            <v>42990.15</v>
          </cell>
        </row>
        <row r="159">
          <cell r="A159">
            <v>42990.154166666667</v>
          </cell>
        </row>
        <row r="160">
          <cell r="A160">
            <v>42990.158333333333</v>
          </cell>
        </row>
        <row r="161">
          <cell r="A161">
            <v>42990.162499999999</v>
          </cell>
        </row>
        <row r="162">
          <cell r="A162">
            <v>42990.166666666664</v>
          </cell>
        </row>
        <row r="163">
          <cell r="A163">
            <v>42990.17083333333</v>
          </cell>
        </row>
        <row r="164">
          <cell r="A164">
            <v>42990.175000000003</v>
          </cell>
        </row>
        <row r="165">
          <cell r="A165">
            <v>42990.179166666669</v>
          </cell>
        </row>
        <row r="166">
          <cell r="A166">
            <v>42990.183333333334</v>
          </cell>
        </row>
        <row r="167">
          <cell r="A167">
            <v>42990.1875</v>
          </cell>
        </row>
        <row r="168">
          <cell r="A168">
            <v>42990.191666666666</v>
          </cell>
        </row>
        <row r="169">
          <cell r="A169">
            <v>42990.195833333331</v>
          </cell>
        </row>
        <row r="170">
          <cell r="A170">
            <v>42990.2</v>
          </cell>
        </row>
        <row r="171">
          <cell r="A171">
            <v>42990.20416666667</v>
          </cell>
        </row>
        <row r="172">
          <cell r="A172">
            <v>42990.208333333336</v>
          </cell>
        </row>
        <row r="173">
          <cell r="A173">
            <v>42990.212500000001</v>
          </cell>
        </row>
        <row r="174">
          <cell r="A174">
            <v>42990.216666666667</v>
          </cell>
        </row>
        <row r="175">
          <cell r="A175">
            <v>42990.220833333333</v>
          </cell>
        </row>
        <row r="176">
          <cell r="A176">
            <v>42990.224999999999</v>
          </cell>
        </row>
        <row r="177">
          <cell r="A177">
            <v>42990.229166666664</v>
          </cell>
        </row>
        <row r="178">
          <cell r="A178">
            <v>42990.23333333333</v>
          </cell>
        </row>
        <row r="179">
          <cell r="A179">
            <v>42990.237500000003</v>
          </cell>
        </row>
        <row r="180">
          <cell r="A180">
            <v>42990.241666666669</v>
          </cell>
        </row>
        <row r="181">
          <cell r="A181">
            <v>42990.245833333334</v>
          </cell>
        </row>
        <row r="182">
          <cell r="A182">
            <v>42990.25</v>
          </cell>
        </row>
        <row r="183">
          <cell r="A183">
            <v>42990.254166666666</v>
          </cell>
        </row>
        <row r="184">
          <cell r="A184">
            <v>42990.258333333331</v>
          </cell>
        </row>
        <row r="185">
          <cell r="A185">
            <v>42990.262499999997</v>
          </cell>
        </row>
        <row r="186">
          <cell r="A186">
            <v>42990.26666666667</v>
          </cell>
        </row>
        <row r="187">
          <cell r="A187">
            <v>42990.270833333336</v>
          </cell>
        </row>
        <row r="188">
          <cell r="A188">
            <v>42990.275000000001</v>
          </cell>
        </row>
        <row r="189">
          <cell r="A189">
            <v>42990.279166666667</v>
          </cell>
        </row>
        <row r="190">
          <cell r="A190">
            <v>42990.283333333333</v>
          </cell>
        </row>
        <row r="191">
          <cell r="A191">
            <v>42990.287499999999</v>
          </cell>
        </row>
        <row r="192">
          <cell r="A192">
            <v>42990.291666666664</v>
          </cell>
        </row>
        <row r="193">
          <cell r="A193">
            <v>42990.29583333333</v>
          </cell>
        </row>
        <row r="194">
          <cell r="A194">
            <v>42990.3</v>
          </cell>
        </row>
        <row r="195">
          <cell r="A195">
            <v>42990.304166666669</v>
          </cell>
        </row>
        <row r="196">
          <cell r="A196">
            <v>42990.308333333334</v>
          </cell>
        </row>
        <row r="197">
          <cell r="A197">
            <v>42990.3125</v>
          </cell>
        </row>
        <row r="198">
          <cell r="A198">
            <v>42990.316666666666</v>
          </cell>
        </row>
        <row r="199">
          <cell r="A199">
            <v>42990.320833333331</v>
          </cell>
        </row>
        <row r="200">
          <cell r="A200">
            <v>42990.324999999997</v>
          </cell>
        </row>
        <row r="201">
          <cell r="A201">
            <v>42990.32916666667</v>
          </cell>
        </row>
        <row r="202">
          <cell r="A202">
            <v>42990.333333333336</v>
          </cell>
        </row>
        <row r="203">
          <cell r="A203">
            <v>42990.337500000001</v>
          </cell>
        </row>
        <row r="204">
          <cell r="A204">
            <v>42990.341666666667</v>
          </cell>
        </row>
        <row r="205">
          <cell r="A205">
            <v>42990.345833333333</v>
          </cell>
        </row>
        <row r="206">
          <cell r="A206">
            <v>42990.35</v>
          </cell>
        </row>
        <row r="207">
          <cell r="A207">
            <v>42990.354166666664</v>
          </cell>
        </row>
        <row r="208">
          <cell r="A208">
            <v>42990.35833333333</v>
          </cell>
        </row>
        <row r="209">
          <cell r="A209">
            <v>42990.362500000003</v>
          </cell>
        </row>
        <row r="210">
          <cell r="A210">
            <v>42990.366666666669</v>
          </cell>
        </row>
        <row r="211">
          <cell r="A211">
            <v>42990.370833333334</v>
          </cell>
        </row>
        <row r="212">
          <cell r="A212">
            <v>42990.375</v>
          </cell>
        </row>
        <row r="213">
          <cell r="A213">
            <v>42990.379166666666</v>
          </cell>
        </row>
        <row r="214">
          <cell r="A214">
            <v>42990.383333333331</v>
          </cell>
        </row>
        <row r="215">
          <cell r="A215">
            <v>42990.387499999997</v>
          </cell>
        </row>
        <row r="216">
          <cell r="A216">
            <v>42990.39166666667</v>
          </cell>
        </row>
        <row r="217">
          <cell r="A217">
            <v>42990.395833333336</v>
          </cell>
        </row>
        <row r="218">
          <cell r="A218">
            <v>42990.400000000001</v>
          </cell>
        </row>
        <row r="219">
          <cell r="A219">
            <v>42990.404166666667</v>
          </cell>
        </row>
        <row r="220">
          <cell r="A220">
            <v>42990.408333333333</v>
          </cell>
        </row>
        <row r="221">
          <cell r="A221">
            <v>42990.412499999999</v>
          </cell>
        </row>
        <row r="222">
          <cell r="A222">
            <v>42990.416666666664</v>
          </cell>
        </row>
        <row r="223">
          <cell r="A223">
            <v>42990.42083333333</v>
          </cell>
        </row>
        <row r="224">
          <cell r="A224">
            <v>42990.425000000003</v>
          </cell>
        </row>
        <row r="225">
          <cell r="A225">
            <v>42990.429166666669</v>
          </cell>
        </row>
        <row r="226">
          <cell r="A226">
            <v>42990.433333333334</v>
          </cell>
        </row>
        <row r="227">
          <cell r="A227">
            <v>42990.4375</v>
          </cell>
        </row>
        <row r="228">
          <cell r="A228">
            <v>42990.441666666666</v>
          </cell>
        </row>
        <row r="229">
          <cell r="A229">
            <v>42990.445833333331</v>
          </cell>
        </row>
        <row r="230">
          <cell r="A230">
            <v>42990.45</v>
          </cell>
        </row>
        <row r="231">
          <cell r="A231">
            <v>42990.45416666667</v>
          </cell>
        </row>
        <row r="232">
          <cell r="A232">
            <v>42990.458333333336</v>
          </cell>
        </row>
        <row r="233">
          <cell r="A233">
            <v>42990.462500000001</v>
          </cell>
        </row>
        <row r="234">
          <cell r="A234">
            <v>42990.466666666667</v>
          </cell>
        </row>
        <row r="235">
          <cell r="A235">
            <v>42990.470833333333</v>
          </cell>
        </row>
        <row r="236">
          <cell r="A236">
            <v>42990.474999999999</v>
          </cell>
        </row>
        <row r="237">
          <cell r="A237">
            <v>42990.479166666664</v>
          </cell>
        </row>
        <row r="238">
          <cell r="A238">
            <v>42990.48333333333</v>
          </cell>
        </row>
        <row r="239">
          <cell r="A239">
            <v>42990.487500000003</v>
          </cell>
        </row>
        <row r="240">
          <cell r="A240">
            <v>42990.491666666669</v>
          </cell>
        </row>
        <row r="241">
          <cell r="A241">
            <v>42990.495833333334</v>
          </cell>
        </row>
        <row r="242">
          <cell r="A242">
            <v>42990.5</v>
          </cell>
        </row>
        <row r="243">
          <cell r="A243">
            <v>42990.504166666666</v>
          </cell>
        </row>
        <row r="244">
          <cell r="A244">
            <v>42990.508333333331</v>
          </cell>
        </row>
        <row r="245">
          <cell r="A245">
            <v>42990.512499999997</v>
          </cell>
        </row>
        <row r="246">
          <cell r="A246">
            <v>42990.51666666667</v>
          </cell>
        </row>
        <row r="247">
          <cell r="A247">
            <v>42990.520833333336</v>
          </cell>
        </row>
        <row r="248">
          <cell r="A248">
            <v>42990.525000000001</v>
          </cell>
        </row>
        <row r="249">
          <cell r="A249">
            <v>42990.529166666667</v>
          </cell>
        </row>
        <row r="250">
          <cell r="A250">
            <v>42990.533333333333</v>
          </cell>
        </row>
        <row r="251">
          <cell r="A251">
            <v>42990.537499999999</v>
          </cell>
        </row>
        <row r="252">
          <cell r="A252">
            <v>42990.541666666664</v>
          </cell>
        </row>
        <row r="253">
          <cell r="A253">
            <v>42990.54583333333</v>
          </cell>
        </row>
        <row r="254">
          <cell r="A254">
            <v>42990.55</v>
          </cell>
        </row>
        <row r="255">
          <cell r="A255">
            <v>42990.554166666669</v>
          </cell>
        </row>
        <row r="256">
          <cell r="A256">
            <v>42990.558333333334</v>
          </cell>
          <cell r="J256">
            <v>4.9251582636176954</v>
          </cell>
        </row>
        <row r="257">
          <cell r="A257">
            <v>42990.5625</v>
          </cell>
          <cell r="J257">
            <v>4.925360106870472</v>
          </cell>
        </row>
        <row r="258">
          <cell r="A258">
            <v>42990.566666666666</v>
          </cell>
          <cell r="J258">
            <v>4.9254833704862326</v>
          </cell>
        </row>
        <row r="259">
          <cell r="A259">
            <v>42990.570833333331</v>
          </cell>
          <cell r="J259">
            <v>4.9256044888071662</v>
          </cell>
        </row>
        <row r="260">
          <cell r="A260">
            <v>42990.574999999997</v>
          </cell>
          <cell r="J260">
            <v>4.9257479297904929</v>
          </cell>
        </row>
        <row r="261">
          <cell r="A261">
            <v>42990.57916666667</v>
          </cell>
          <cell r="J261">
            <v>4.9258712397910065</v>
          </cell>
        </row>
        <row r="262">
          <cell r="A262">
            <v>42990.583333333336</v>
          </cell>
          <cell r="J262">
            <v>4.9260055507087781</v>
          </cell>
        </row>
        <row r="263">
          <cell r="A263">
            <v>42990.587500000001</v>
          </cell>
          <cell r="J263">
            <v>4.926132374354335</v>
          </cell>
        </row>
        <row r="264">
          <cell r="A264">
            <v>42990.591666666667</v>
          </cell>
          <cell r="J264">
            <v>4.9262469524250916</v>
          </cell>
        </row>
        <row r="265">
          <cell r="A265">
            <v>42990.595833333333</v>
          </cell>
          <cell r="J265">
            <v>4.9263818470176739</v>
          </cell>
        </row>
        <row r="266">
          <cell r="A266">
            <v>42990.6</v>
          </cell>
          <cell r="J266">
            <v>4.9265192386561267</v>
          </cell>
        </row>
        <row r="267">
          <cell r="A267">
            <v>42990.604166666664</v>
          </cell>
          <cell r="J267">
            <v>4.9266787635525633</v>
          </cell>
        </row>
        <row r="268">
          <cell r="A268">
            <v>42990.60833333333</v>
          </cell>
          <cell r="J268">
            <v>4.9268159078056666</v>
          </cell>
        </row>
        <row r="269">
          <cell r="A269">
            <v>42990.612500000003</v>
          </cell>
          <cell r="J269">
            <v>4.9270060466390984</v>
          </cell>
        </row>
        <row r="270">
          <cell r="A270">
            <v>42990.616666666669</v>
          </cell>
          <cell r="J270">
            <v>4.9271666693080229</v>
          </cell>
        </row>
        <row r="271">
          <cell r="A271">
            <v>42990.620833333334</v>
          </cell>
          <cell r="J271">
            <v>4.9272933653955082</v>
          </cell>
        </row>
        <row r="272">
          <cell r="A272">
            <v>42990.625</v>
          </cell>
          <cell r="J272">
            <v>4.927433014425274</v>
          </cell>
        </row>
        <row r="273">
          <cell r="A273">
            <v>42990.629166666666</v>
          </cell>
          <cell r="J273">
            <v>4.9275727600899399</v>
          </cell>
        </row>
        <row r="274">
          <cell r="A274">
            <v>42990.633333333331</v>
          </cell>
          <cell r="J274">
            <v>4.9277117983871266</v>
          </cell>
        </row>
        <row r="275">
          <cell r="A275">
            <v>42990.637499999997</v>
          </cell>
          <cell r="J275">
            <v>4.9278205126520236</v>
          </cell>
        </row>
        <row r="276">
          <cell r="A276">
            <v>42990.64166666667</v>
          </cell>
          <cell r="J276">
            <v>4.9279624538616691</v>
          </cell>
        </row>
        <row r="277">
          <cell r="A277">
            <v>42990.645833333336</v>
          </cell>
          <cell r="J277">
            <v>4.9281197213667909</v>
          </cell>
        </row>
        <row r="278">
          <cell r="A278">
            <v>42990.65</v>
          </cell>
          <cell r="J278">
            <v>4.9282590379724942</v>
          </cell>
        </row>
        <row r="279">
          <cell r="A279">
            <v>42990.654166666667</v>
          </cell>
          <cell r="J279">
            <v>4.9284021890511136</v>
          </cell>
        </row>
        <row r="280">
          <cell r="A280">
            <v>42990.658333333333</v>
          </cell>
          <cell r="J280">
            <v>4.9285259976877214</v>
          </cell>
        </row>
        <row r="281">
          <cell r="A281">
            <v>42990.662499999999</v>
          </cell>
          <cell r="J281">
            <v>4.9286632501719145</v>
          </cell>
        </row>
        <row r="282">
          <cell r="A282">
            <v>42990.666666666664</v>
          </cell>
          <cell r="J282">
            <v>4.9288172359557612</v>
          </cell>
        </row>
        <row r="283">
          <cell r="A283">
            <v>42990.67083333333</v>
          </cell>
          <cell r="J283">
            <v>4.9289582456049494</v>
          </cell>
        </row>
        <row r="284">
          <cell r="A284">
            <v>42990.675000000003</v>
          </cell>
          <cell r="J284">
            <v>4.9291222234376741</v>
          </cell>
        </row>
        <row r="285">
          <cell r="A285">
            <v>42990.679166666669</v>
          </cell>
          <cell r="J285">
            <v>4.929277179435938</v>
          </cell>
        </row>
        <row r="286">
          <cell r="A286">
            <v>42990.683333333334</v>
          </cell>
          <cell r="J286">
            <v>4.9294375044693641</v>
          </cell>
        </row>
        <row r="287">
          <cell r="A287">
            <v>42990.6875</v>
          </cell>
          <cell r="J287">
            <v>4.9295762799196137</v>
          </cell>
        </row>
        <row r="288">
          <cell r="A288">
            <v>42990.691666666666</v>
          </cell>
          <cell r="J288">
            <v>4.9297584560371108</v>
          </cell>
        </row>
        <row r="289">
          <cell r="A289">
            <v>42990.695833333331</v>
          </cell>
          <cell r="J289">
            <v>4.9299513431671587</v>
          </cell>
        </row>
        <row r="290">
          <cell r="A290">
            <v>42990.7</v>
          </cell>
          <cell r="J290">
            <v>4.9301579988380606</v>
          </cell>
        </row>
        <row r="291">
          <cell r="A291">
            <v>42990.70416666667</v>
          </cell>
          <cell r="J291">
            <v>4.9303184050448063</v>
          </cell>
        </row>
        <row r="292">
          <cell r="A292">
            <v>42990.708333333336</v>
          </cell>
          <cell r="J292">
            <v>4.9305013117221614</v>
          </cell>
        </row>
        <row r="293">
          <cell r="A293">
            <v>42990.712500000001</v>
          </cell>
          <cell r="J293">
            <v>4.9306687800075517</v>
          </cell>
        </row>
        <row r="294">
          <cell r="A294">
            <v>42990.716666666667</v>
          </cell>
          <cell r="J294">
            <v>4.9308593556307407</v>
          </cell>
        </row>
        <row r="295">
          <cell r="A295">
            <v>42990.720833333333</v>
          </cell>
          <cell r="J295">
            <v>4.9309972613668736</v>
          </cell>
        </row>
        <row r="296">
          <cell r="A296">
            <v>42990.724999999999</v>
          </cell>
          <cell r="J296">
            <v>4.9311724836368116</v>
          </cell>
        </row>
        <row r="297">
          <cell r="A297">
            <v>42990.729166666664</v>
          </cell>
          <cell r="J297">
            <v>4.9312977649893277</v>
          </cell>
        </row>
        <row r="298">
          <cell r="A298">
            <v>42990.73333333333</v>
          </cell>
          <cell r="J298">
            <v>4.9314514415414878</v>
          </cell>
        </row>
        <row r="299">
          <cell r="A299">
            <v>42990.737500000003</v>
          </cell>
          <cell r="J299">
            <v>4.9315422976764696</v>
          </cell>
        </row>
        <row r="300">
          <cell r="A300">
            <v>42990.741666666669</v>
          </cell>
          <cell r="J300">
            <v>4.9316646722511326</v>
          </cell>
        </row>
        <row r="301">
          <cell r="A301">
            <v>42990.745833333334</v>
          </cell>
          <cell r="J301">
            <v>4.931798519321374</v>
          </cell>
        </row>
        <row r="302">
          <cell r="A302">
            <v>42990.75</v>
          </cell>
          <cell r="J302">
            <v>4.9319278013588397</v>
          </cell>
        </row>
        <row r="303">
          <cell r="A303">
            <v>42990.754166666666</v>
          </cell>
          <cell r="J303">
            <v>4.9320666309246359</v>
          </cell>
        </row>
        <row r="304">
          <cell r="A304">
            <v>42990.758333333331</v>
          </cell>
          <cell r="J304">
            <v>4.9321891291919728</v>
          </cell>
        </row>
        <row r="305">
          <cell r="A305">
            <v>42990.762499999997</v>
          </cell>
          <cell r="J305">
            <v>4.9323066488291518</v>
          </cell>
        </row>
        <row r="306">
          <cell r="A306">
            <v>42990.76666666667</v>
          </cell>
          <cell r="J306">
            <v>4.9323960709021861</v>
          </cell>
        </row>
        <row r="307">
          <cell r="A307">
            <v>42990.770833333336</v>
          </cell>
          <cell r="J307">
            <v>4.9325016541962539</v>
          </cell>
        </row>
        <row r="308">
          <cell r="A308">
            <v>42990.775000000001</v>
          </cell>
          <cell r="J308">
            <v>4.9325720894437177</v>
          </cell>
        </row>
        <row r="309">
          <cell r="A309">
            <v>42990.779166666667</v>
          </cell>
          <cell r="J309">
            <v>4.9326303139049488</v>
          </cell>
        </row>
        <row r="310">
          <cell r="A310">
            <v>42990.783333333333</v>
          </cell>
          <cell r="J310">
            <v>4.9326817159420893</v>
          </cell>
        </row>
        <row r="311">
          <cell r="A311">
            <v>42990.787499999999</v>
          </cell>
          <cell r="J311">
            <v>4.9327903065143106</v>
          </cell>
        </row>
        <row r="312">
          <cell r="A312">
            <v>42990.791666666664</v>
          </cell>
          <cell r="J312">
            <v>4.9328630107492764</v>
          </cell>
        </row>
        <row r="313">
          <cell r="A313">
            <v>42990.79583333333</v>
          </cell>
          <cell r="J313">
            <v>4.9329281774618767</v>
          </cell>
        </row>
        <row r="314">
          <cell r="A314">
            <v>42990.8</v>
          </cell>
          <cell r="J314">
            <v>4.9330524460806213</v>
          </cell>
        </row>
        <row r="315">
          <cell r="A315">
            <v>42990.804166666669</v>
          </cell>
          <cell r="J315">
            <v>4.9331631432937098</v>
          </cell>
        </row>
        <row r="316">
          <cell r="A316">
            <v>42990.808333333334</v>
          </cell>
          <cell r="J316">
            <v>4.9332474359861394</v>
          </cell>
        </row>
        <row r="317">
          <cell r="A317">
            <v>42990.8125</v>
          </cell>
          <cell r="J317">
            <v>4.9333308435028655</v>
          </cell>
        </row>
        <row r="318">
          <cell r="A318">
            <v>42990.816666666666</v>
          </cell>
          <cell r="J318">
            <v>4.9334146684823699</v>
          </cell>
        </row>
        <row r="319">
          <cell r="A319">
            <v>42990.820833333331</v>
          </cell>
          <cell r="J319">
            <v>4.9334416876010057</v>
          </cell>
        </row>
        <row r="320">
          <cell r="A320">
            <v>42990.824999999997</v>
          </cell>
          <cell r="J320">
            <v>4.9334449847838648</v>
          </cell>
        </row>
        <row r="321">
          <cell r="A321">
            <v>42990.82916666667</v>
          </cell>
          <cell r="J321">
            <v>4.9334880916810082</v>
          </cell>
        </row>
        <row r="322">
          <cell r="A322">
            <v>42990.833333333336</v>
          </cell>
          <cell r="J322">
            <v>4.9334973067852754</v>
          </cell>
        </row>
        <row r="323">
          <cell r="A323">
            <v>42990.837500000001</v>
          </cell>
          <cell r="J323">
            <v>4.9335269775656245</v>
          </cell>
        </row>
        <row r="324">
          <cell r="A324">
            <v>42990.841666666667</v>
          </cell>
          <cell r="J324">
            <v>4.9335466833548685</v>
          </cell>
        </row>
        <row r="325">
          <cell r="A325">
            <v>42990.845833333333</v>
          </cell>
          <cell r="J325">
            <v>4.9335568570773649</v>
          </cell>
        </row>
        <row r="326">
          <cell r="A326">
            <v>42990.85</v>
          </cell>
          <cell r="J326">
            <v>4.9335831572323281</v>
          </cell>
        </row>
        <row r="327">
          <cell r="A327">
            <v>42990.854166666664</v>
          </cell>
          <cell r="J327">
            <v>4.933598089257405</v>
          </cell>
        </row>
        <row r="328">
          <cell r="A328">
            <v>42990.85833333333</v>
          </cell>
          <cell r="J328">
            <v>4.9335992063568757</v>
          </cell>
        </row>
        <row r="329">
          <cell r="A329">
            <v>42990.862500000003</v>
          </cell>
          <cell r="J329">
            <v>4.9336210033253982</v>
          </cell>
        </row>
        <row r="330">
          <cell r="A330">
            <v>42990.866666666669</v>
          </cell>
          <cell r="J330">
            <v>4.9336264689954641</v>
          </cell>
        </row>
        <row r="331">
          <cell r="A331">
            <v>42990.870833333334</v>
          </cell>
          <cell r="J331">
            <v>4.9336352782331421</v>
          </cell>
        </row>
        <row r="332">
          <cell r="A332">
            <v>42990.875</v>
          </cell>
          <cell r="J332">
            <v>4.9336427732361505</v>
          </cell>
        </row>
        <row r="333">
          <cell r="A333">
            <v>42990.879166666666</v>
          </cell>
          <cell r="J333">
            <v>4.9336745931767254</v>
          </cell>
        </row>
        <row r="334">
          <cell r="A334">
            <v>42990.883333333331</v>
          </cell>
          <cell r="J334">
            <v>4.9336922889600023</v>
          </cell>
        </row>
        <row r="335">
          <cell r="A335">
            <v>42990.887499999997</v>
          </cell>
          <cell r="J335">
            <v>4.9337299031293087</v>
          </cell>
        </row>
        <row r="336">
          <cell r="A336">
            <v>42990.89166666667</v>
          </cell>
          <cell r="J336">
            <v>4.9337827817477518</v>
          </cell>
        </row>
        <row r="337">
          <cell r="A337">
            <v>42990.895833333336</v>
          </cell>
          <cell r="J337">
            <v>4.9338493090797755</v>
          </cell>
        </row>
        <row r="338">
          <cell r="A338">
            <v>42990.9</v>
          </cell>
          <cell r="J338">
            <v>4.9339205174064587</v>
          </cell>
        </row>
        <row r="339">
          <cell r="A339">
            <v>42990.904166666667</v>
          </cell>
          <cell r="J339">
            <v>4.9339805006229085</v>
          </cell>
        </row>
        <row r="340">
          <cell r="A340">
            <v>42990.908333333333</v>
          </cell>
          <cell r="J340">
            <v>4.9341204588843608</v>
          </cell>
        </row>
        <row r="341">
          <cell r="A341">
            <v>42990.912499999999</v>
          </cell>
          <cell r="J341">
            <v>4.93418340685961</v>
          </cell>
        </row>
        <row r="342">
          <cell r="A342">
            <v>42990.916666666664</v>
          </cell>
          <cell r="J342">
            <v>4.9342691452101759</v>
          </cell>
        </row>
        <row r="343">
          <cell r="A343">
            <v>42990.92083333333</v>
          </cell>
          <cell r="J343">
            <v>4.9344066373489266</v>
          </cell>
        </row>
        <row r="344">
          <cell r="A344">
            <v>42990.925000000003</v>
          </cell>
          <cell r="J344">
            <v>4.934531632662134</v>
          </cell>
        </row>
        <row r="345">
          <cell r="A345">
            <v>42990.929166666669</v>
          </cell>
          <cell r="J345">
            <v>4.9346366168198079</v>
          </cell>
        </row>
        <row r="346">
          <cell r="A346">
            <v>42990.933333333334</v>
          </cell>
          <cell r="J346">
            <v>4.9347029508820253</v>
          </cell>
        </row>
        <row r="347">
          <cell r="A347">
            <v>42990.9375</v>
          </cell>
          <cell r="J347">
            <v>4.934815198118943</v>
          </cell>
        </row>
        <row r="348">
          <cell r="A348">
            <v>42990.941666666666</v>
          </cell>
          <cell r="J348">
            <v>4.9348984239620544</v>
          </cell>
        </row>
        <row r="349">
          <cell r="A349">
            <v>42990.945833333331</v>
          </cell>
          <cell r="J349">
            <v>4.9349834356181557</v>
          </cell>
        </row>
        <row r="350">
          <cell r="A350">
            <v>42990.95</v>
          </cell>
          <cell r="J350">
            <v>4.9350482196565446</v>
          </cell>
        </row>
        <row r="351">
          <cell r="A351">
            <v>42990.95416666667</v>
          </cell>
          <cell r="J351">
            <v>4.9351157867801136</v>
          </cell>
        </row>
        <row r="352">
          <cell r="A352">
            <v>42990.958333333336</v>
          </cell>
          <cell r="J352">
            <v>4.9351633118249811</v>
          </cell>
        </row>
        <row r="353">
          <cell r="A353">
            <v>42990.962500000001</v>
          </cell>
          <cell r="J353">
            <v>4.935252339627616</v>
          </cell>
        </row>
        <row r="354">
          <cell r="A354">
            <v>42990.966666666667</v>
          </cell>
          <cell r="J354">
            <v>4.9353537444285145</v>
          </cell>
        </row>
        <row r="355">
          <cell r="A355">
            <v>42990.970833333333</v>
          </cell>
          <cell r="J355">
            <v>4.9354586164897025</v>
          </cell>
        </row>
        <row r="356">
          <cell r="A356">
            <v>42990.974999999999</v>
          </cell>
          <cell r="J356">
            <v>4.9355642616301063</v>
          </cell>
        </row>
        <row r="357">
          <cell r="A357">
            <v>42990.979166666664</v>
          </cell>
          <cell r="J357">
            <v>4.9356693308264941</v>
          </cell>
        </row>
        <row r="358">
          <cell r="A358">
            <v>42990.98333333333</v>
          </cell>
          <cell r="J358">
            <v>4.9357482158298014</v>
          </cell>
        </row>
        <row r="359">
          <cell r="A359">
            <v>42990.987500000003</v>
          </cell>
          <cell r="J359">
            <v>4.935822586050481</v>
          </cell>
        </row>
        <row r="360">
          <cell r="A360">
            <v>42990.991666666669</v>
          </cell>
          <cell r="J360">
            <v>4.9359146636506273</v>
          </cell>
        </row>
        <row r="361">
          <cell r="A361">
            <v>42990.995833333334</v>
          </cell>
          <cell r="J361">
            <v>4.936012624383614</v>
          </cell>
        </row>
        <row r="362">
          <cell r="A362">
            <v>42991</v>
          </cell>
          <cell r="J362">
            <v>4.9360852358490748</v>
          </cell>
        </row>
        <row r="363">
          <cell r="A363">
            <v>42991.004166666666</v>
          </cell>
          <cell r="J363">
            <v>4.9361455862781538</v>
          </cell>
        </row>
        <row r="364">
          <cell r="A364">
            <v>42991.008333333331</v>
          </cell>
          <cell r="J364">
            <v>4.9362092609478658</v>
          </cell>
        </row>
        <row r="365">
          <cell r="A365">
            <v>42991.012499999997</v>
          </cell>
          <cell r="J365">
            <v>4.9363101516510852</v>
          </cell>
        </row>
        <row r="366">
          <cell r="A366">
            <v>42991.01666666667</v>
          </cell>
          <cell r="J366">
            <v>4.936383339060562</v>
          </cell>
        </row>
        <row r="367">
          <cell r="A367">
            <v>42991.020833333336</v>
          </cell>
          <cell r="J367">
            <v>4.9364697731824236</v>
          </cell>
        </row>
        <row r="368">
          <cell r="A368">
            <v>42991.025000000001</v>
          </cell>
          <cell r="J368">
            <v>4.9365361458986019</v>
          </cell>
        </row>
        <row r="369">
          <cell r="A369">
            <v>42991.029166666667</v>
          </cell>
          <cell r="J369">
            <v>4.9366037323491501</v>
          </cell>
        </row>
        <row r="370">
          <cell r="A370">
            <v>42991.033333333333</v>
          </cell>
          <cell r="J370">
            <v>4.9366729152082822</v>
          </cell>
        </row>
        <row r="371">
          <cell r="A371">
            <v>42991.037499999999</v>
          </cell>
          <cell r="J371">
            <v>4.9367376605927102</v>
          </cell>
        </row>
        <row r="372">
          <cell r="A372">
            <v>42991.041666666664</v>
          </cell>
          <cell r="J372">
            <v>4.9367673004498913</v>
          </cell>
        </row>
        <row r="373">
          <cell r="A373">
            <v>42991.04583333333</v>
          </cell>
          <cell r="J373">
            <v>4.9368487056914461</v>
          </cell>
        </row>
        <row r="374">
          <cell r="A374">
            <v>42991.05</v>
          </cell>
          <cell r="J374">
            <v>4.9369494572404076</v>
          </cell>
        </row>
        <row r="375">
          <cell r="A375">
            <v>42991.054166666669</v>
          </cell>
          <cell r="J375">
            <v>4.9370496328453521</v>
          </cell>
        </row>
        <row r="376">
          <cell r="A376">
            <v>42991.058333333334</v>
          </cell>
          <cell r="J376">
            <v>4.9371260285335792</v>
          </cell>
        </row>
        <row r="377">
          <cell r="A377">
            <v>42991.0625</v>
          </cell>
          <cell r="J377">
            <v>4.9372287437037512</v>
          </cell>
        </row>
        <row r="378">
          <cell r="A378">
            <v>42991.066666666666</v>
          </cell>
          <cell r="J378">
            <v>4.9372822175931947</v>
          </cell>
        </row>
        <row r="379">
          <cell r="A379">
            <v>42991.070833333331</v>
          </cell>
          <cell r="J379">
            <v>4.9373542956339964</v>
          </cell>
        </row>
        <row r="380">
          <cell r="A380">
            <v>42991.074999999997</v>
          </cell>
          <cell r="J380">
            <v>4.9374279700833803</v>
          </cell>
        </row>
        <row r="381">
          <cell r="A381">
            <v>42991.07916666667</v>
          </cell>
          <cell r="J381">
            <v>4.9375168007508146</v>
          </cell>
        </row>
        <row r="382">
          <cell r="A382">
            <v>42991.083333333336</v>
          </cell>
          <cell r="J382">
            <v>4.9375638426211719</v>
          </cell>
        </row>
        <row r="383">
          <cell r="A383">
            <v>42991.087500000001</v>
          </cell>
          <cell r="J383">
            <v>4.9376532337710373</v>
          </cell>
        </row>
        <row r="384">
          <cell r="A384">
            <v>42991.091666666667</v>
          </cell>
          <cell r="J384">
            <v>4.9377341983574388</v>
          </cell>
        </row>
        <row r="385">
          <cell r="A385">
            <v>42991.095833333333</v>
          </cell>
          <cell r="J385">
            <v>4.9377937718419034</v>
          </cell>
        </row>
        <row r="386">
          <cell r="A386">
            <v>42991.1</v>
          </cell>
          <cell r="J386">
            <v>4.9378346368093151</v>
          </cell>
        </row>
        <row r="387">
          <cell r="A387">
            <v>42991.104166666664</v>
          </cell>
          <cell r="J387">
            <v>4.9379192967143748</v>
          </cell>
        </row>
        <row r="388">
          <cell r="A388">
            <v>42991.10833333333</v>
          </cell>
          <cell r="J388">
            <v>4.937981278340601</v>
          </cell>
        </row>
        <row r="389">
          <cell r="A389">
            <v>42991.112500000003</v>
          </cell>
          <cell r="J389">
            <v>4.9380318802407519</v>
          </cell>
        </row>
        <row r="390">
          <cell r="A390">
            <v>42991.116666666669</v>
          </cell>
          <cell r="J390">
            <v>4.9380827759110062</v>
          </cell>
        </row>
        <row r="391">
          <cell r="A391">
            <v>42991.120833333334</v>
          </cell>
          <cell r="J391">
            <v>4.9381377031893763</v>
          </cell>
        </row>
        <row r="392">
          <cell r="A392">
            <v>42991.125</v>
          </cell>
          <cell r="J392">
            <v>4.9382206855125332</v>
          </cell>
        </row>
        <row r="393">
          <cell r="A393">
            <v>42991.129166666666</v>
          </cell>
          <cell r="J393">
            <v>4.9383110468768168</v>
          </cell>
        </row>
        <row r="394">
          <cell r="A394">
            <v>42991.133333333331</v>
          </cell>
          <cell r="J394">
            <v>4.9383788768473202</v>
          </cell>
        </row>
        <row r="395">
          <cell r="A395">
            <v>42991.137499999997</v>
          </cell>
          <cell r="J395">
            <v>4.9384788359900833</v>
          </cell>
        </row>
        <row r="396">
          <cell r="A396">
            <v>42991.14166666667</v>
          </cell>
          <cell r="J396">
            <v>4.9385397082476326</v>
          </cell>
        </row>
        <row r="397">
          <cell r="A397">
            <v>42991.145833333336</v>
          </cell>
          <cell r="J397">
            <v>4.9386039511305695</v>
          </cell>
        </row>
        <row r="398">
          <cell r="A398">
            <v>42991.15</v>
          </cell>
          <cell r="J398">
            <v>4.9386703083851637</v>
          </cell>
        </row>
        <row r="399">
          <cell r="A399">
            <v>42991.154166666667</v>
          </cell>
          <cell r="J399">
            <v>4.9387295301185867</v>
          </cell>
        </row>
        <row r="400">
          <cell r="A400">
            <v>42991.158333333333</v>
          </cell>
          <cell r="J400">
            <v>4.938788241619724</v>
          </cell>
        </row>
        <row r="401">
          <cell r="A401">
            <v>42991.162499999999</v>
          </cell>
          <cell r="J401">
            <v>4.9388303473792794</v>
          </cell>
        </row>
        <row r="402">
          <cell r="A402">
            <v>42991.166666666664</v>
          </cell>
          <cell r="J402">
            <v>4.9388924681597652</v>
          </cell>
        </row>
        <row r="403">
          <cell r="A403">
            <v>42991.17083333333</v>
          </cell>
          <cell r="J403">
            <v>4.9389738115549822</v>
          </cell>
        </row>
        <row r="404">
          <cell r="A404">
            <v>42991.175000000003</v>
          </cell>
          <cell r="J404">
            <v>4.9390188202269973</v>
          </cell>
        </row>
        <row r="405">
          <cell r="A405">
            <v>42991.179166666669</v>
          </cell>
          <cell r="J405">
            <v>4.9390680653731227</v>
          </cell>
        </row>
        <row r="406">
          <cell r="A406">
            <v>42991.183333333334</v>
          </cell>
          <cell r="J406">
            <v>4.9391092704953907</v>
          </cell>
        </row>
        <row r="407">
          <cell r="A407">
            <v>42991.1875</v>
          </cell>
          <cell r="J407">
            <v>4.9391514844860378</v>
          </cell>
        </row>
        <row r="408">
          <cell r="A408">
            <v>42991.191666666666</v>
          </cell>
          <cell r="J408">
            <v>4.9391927475892459</v>
          </cell>
        </row>
        <row r="409">
          <cell r="A409">
            <v>42991.195833333331</v>
          </cell>
          <cell r="J409">
            <v>4.9392470757312248</v>
          </cell>
        </row>
        <row r="410">
          <cell r="A410">
            <v>42991.199999999997</v>
          </cell>
          <cell r="J410">
            <v>4.9392836964937361</v>
          </cell>
        </row>
        <row r="411">
          <cell r="A411">
            <v>42991.20416666667</v>
          </cell>
          <cell r="J411">
            <v>4.9393638764047321</v>
          </cell>
        </row>
        <row r="412">
          <cell r="A412">
            <v>42991.208333333336</v>
          </cell>
          <cell r="J412">
            <v>4.9394030483286597</v>
          </cell>
        </row>
        <row r="413">
          <cell r="A413">
            <v>42991.212500000001</v>
          </cell>
          <cell r="J413">
            <v>4.9394741638858353</v>
          </cell>
        </row>
        <row r="414">
          <cell r="A414">
            <v>42991.216666666667</v>
          </cell>
          <cell r="J414">
            <v>4.9395459558873256</v>
          </cell>
        </row>
        <row r="415">
          <cell r="A415">
            <v>42991.220833333333</v>
          </cell>
          <cell r="J415">
            <v>4.939610055750606</v>
          </cell>
        </row>
        <row r="416">
          <cell r="A416">
            <v>42991.224999999999</v>
          </cell>
          <cell r="J416">
            <v>4.93966223473236</v>
          </cell>
        </row>
        <row r="417">
          <cell r="A417">
            <v>42991.229166666664</v>
          </cell>
          <cell r="J417">
            <v>4.9397241467814554</v>
          </cell>
        </row>
        <row r="418">
          <cell r="A418">
            <v>42991.23333333333</v>
          </cell>
          <cell r="J418">
            <v>4.9397845783838523</v>
          </cell>
        </row>
        <row r="419">
          <cell r="A419">
            <v>42991.237500000003</v>
          </cell>
          <cell r="J419">
            <v>4.9398312182530146</v>
          </cell>
        </row>
        <row r="420">
          <cell r="A420">
            <v>42991.241666666669</v>
          </cell>
          <cell r="J420">
            <v>4.9398717276039887</v>
          </cell>
        </row>
        <row r="421">
          <cell r="A421">
            <v>42991.245833333334</v>
          </cell>
          <cell r="J421">
            <v>4.9399132149001712</v>
          </cell>
        </row>
        <row r="422">
          <cell r="A422">
            <v>42991.25</v>
          </cell>
          <cell r="J422">
            <v>4.9399643502249848</v>
          </cell>
        </row>
        <row r="423">
          <cell r="A423">
            <v>42991.254166666666</v>
          </cell>
          <cell r="J423">
            <v>4.9400250794628775</v>
          </cell>
        </row>
        <row r="424">
          <cell r="A424">
            <v>42991.258333333331</v>
          </cell>
          <cell r="J424">
            <v>4.940084614293383</v>
          </cell>
        </row>
        <row r="425">
          <cell r="A425">
            <v>42991.262499999997</v>
          </cell>
          <cell r="J425">
            <v>4.9401233416967596</v>
          </cell>
        </row>
        <row r="426">
          <cell r="A426">
            <v>42991.26666666667</v>
          </cell>
          <cell r="J426">
            <v>4.940169258736856</v>
          </cell>
        </row>
        <row r="427">
          <cell r="A427">
            <v>42991.270833333336</v>
          </cell>
          <cell r="J427">
            <v>4.9401991498447826</v>
          </cell>
        </row>
        <row r="428">
          <cell r="A428">
            <v>42991.275000000001</v>
          </cell>
          <cell r="J428">
            <v>4.9402362963011628</v>
          </cell>
        </row>
        <row r="429">
          <cell r="A429">
            <v>42991.279166666667</v>
          </cell>
          <cell r="J429">
            <v>4.9402823486301211</v>
          </cell>
        </row>
        <row r="430">
          <cell r="A430">
            <v>42991.283333333333</v>
          </cell>
          <cell r="J430">
            <v>4.9403572174868966</v>
          </cell>
        </row>
        <row r="431">
          <cell r="A431">
            <v>42991.287499999999</v>
          </cell>
          <cell r="J431">
            <v>4.9404073941934774</v>
          </cell>
        </row>
        <row r="432">
          <cell r="A432">
            <v>42991.291666666664</v>
          </cell>
          <cell r="J432">
            <v>4.9404743776422384</v>
          </cell>
        </row>
        <row r="433">
          <cell r="A433">
            <v>42991.29583333333</v>
          </cell>
          <cell r="J433">
            <v>4.9405553886133911</v>
          </cell>
        </row>
        <row r="434">
          <cell r="A434">
            <v>42991.3</v>
          </cell>
          <cell r="J434">
            <v>4.9406348147721504</v>
          </cell>
        </row>
        <row r="435">
          <cell r="A435">
            <v>42991.304166666669</v>
          </cell>
          <cell r="J435">
            <v>4.9406950569701378</v>
          </cell>
        </row>
        <row r="436">
          <cell r="A436">
            <v>42991.308333333334</v>
          </cell>
          <cell r="J436">
            <v>4.9407397796028434</v>
          </cell>
        </row>
        <row r="437">
          <cell r="A437">
            <v>42991.3125</v>
          </cell>
          <cell r="J437">
            <v>4.9407723416994651</v>
          </cell>
        </row>
        <row r="438">
          <cell r="A438">
            <v>42991.316666666666</v>
          </cell>
          <cell r="J438">
            <v>4.9408079651897854</v>
          </cell>
        </row>
        <row r="439">
          <cell r="A439">
            <v>42991.320833333331</v>
          </cell>
          <cell r="J439">
            <v>4.9408565648147658</v>
          </cell>
        </row>
        <row r="440">
          <cell r="A440">
            <v>42991.324999999997</v>
          </cell>
          <cell r="J440">
            <v>4.9408931546541091</v>
          </cell>
        </row>
        <row r="441">
          <cell r="A441">
            <v>42991.32916666667</v>
          </cell>
          <cell r="J441">
            <v>4.940931058728121</v>
          </cell>
        </row>
        <row r="442">
          <cell r="A442">
            <v>42991.333333333336</v>
          </cell>
          <cell r="J442">
            <v>4.941023866888127</v>
          </cell>
        </row>
        <row r="443">
          <cell r="A443">
            <v>42991.337500000001</v>
          </cell>
          <cell r="J443">
            <v>4.941098631379206</v>
          </cell>
        </row>
        <row r="444">
          <cell r="A444">
            <v>42991.341666666667</v>
          </cell>
          <cell r="J444">
            <v>4.941187071641636</v>
          </cell>
        </row>
        <row r="445">
          <cell r="A445">
            <v>42991.345833333333</v>
          </cell>
          <cell r="J445">
            <v>4.9412417708616392</v>
          </cell>
        </row>
        <row r="446">
          <cell r="A446">
            <v>42991.35</v>
          </cell>
          <cell r="J446">
            <v>4.9413020671751724</v>
          </cell>
        </row>
        <row r="447">
          <cell r="A447">
            <v>42991.354166666664</v>
          </cell>
          <cell r="J447">
            <v>4.9413841836496051</v>
          </cell>
        </row>
        <row r="448">
          <cell r="A448">
            <v>42991.35833333333</v>
          </cell>
          <cell r="J448">
            <v>4.9414690097666965</v>
          </cell>
        </row>
        <row r="449">
          <cell r="A449">
            <v>42991.362500000003</v>
          </cell>
          <cell r="J449">
            <v>4.9415624750440355</v>
          </cell>
        </row>
        <row r="450">
          <cell r="A450">
            <v>42991.366666666669</v>
          </cell>
          <cell r="J450">
            <v>4.9416497904762053</v>
          </cell>
        </row>
        <row r="451">
          <cell r="A451">
            <v>42991.370833333334</v>
          </cell>
          <cell r="J451">
            <v>4.9417530197440582</v>
          </cell>
        </row>
        <row r="452">
          <cell r="A452">
            <v>42991.375</v>
          </cell>
          <cell r="J452">
            <v>4.9418521130380979</v>
          </cell>
        </row>
        <row r="453">
          <cell r="A453">
            <v>42991.379166666666</v>
          </cell>
          <cell r="J453">
            <v>4.9419669191672249</v>
          </cell>
        </row>
        <row r="454">
          <cell r="A454">
            <v>42991.383333333331</v>
          </cell>
          <cell r="J454">
            <v>4.9420462525564783</v>
          </cell>
        </row>
        <row r="455">
          <cell r="A455">
            <v>42991.387499999997</v>
          </cell>
          <cell r="J455">
            <v>4.9421322692155627</v>
          </cell>
        </row>
        <row r="456">
          <cell r="A456">
            <v>42991.39166666667</v>
          </cell>
          <cell r="J456">
            <v>4.9422325221284291</v>
          </cell>
        </row>
        <row r="457">
          <cell r="A457">
            <v>42991.395833333336</v>
          </cell>
          <cell r="J457">
            <v>4.9423472857381991</v>
          </cell>
        </row>
        <row r="458">
          <cell r="A458">
            <v>42991.4</v>
          </cell>
          <cell r="J458">
            <v>4.9424754622723857</v>
          </cell>
        </row>
        <row r="459">
          <cell r="A459">
            <v>42991.404166666667</v>
          </cell>
          <cell r="J459">
            <v>4.9426049182526741</v>
          </cell>
        </row>
        <row r="460">
          <cell r="A460">
            <v>42991.408333333333</v>
          </cell>
          <cell r="J460">
            <v>4.9427001306890448</v>
          </cell>
        </row>
        <row r="461">
          <cell r="A461">
            <v>42991.412499999999</v>
          </cell>
          <cell r="J461">
            <v>4.9428088565501298</v>
          </cell>
        </row>
        <row r="462">
          <cell r="A462">
            <v>42991.416666666664</v>
          </cell>
          <cell r="J462">
            <v>4.9429034157345617</v>
          </cell>
        </row>
        <row r="463">
          <cell r="A463">
            <v>42991.42083333333</v>
          </cell>
          <cell r="J463">
            <v>4.9429923739600676</v>
          </cell>
        </row>
        <row r="464">
          <cell r="A464">
            <v>42991.425000000003</v>
          </cell>
          <cell r="J464">
            <v>4.9431086489397051</v>
          </cell>
        </row>
        <row r="465">
          <cell r="A465">
            <v>42991.429166666669</v>
          </cell>
          <cell r="J465">
            <v>4.9431976071652102</v>
          </cell>
        </row>
        <row r="466">
          <cell r="A466">
            <v>42991.433333333334</v>
          </cell>
          <cell r="J466">
            <v>4.9432782702507163</v>
          </cell>
        </row>
        <row r="467">
          <cell r="A467">
            <v>42991.4375</v>
          </cell>
          <cell r="J467">
            <v>4.9433709624488413</v>
          </cell>
        </row>
        <row r="468">
          <cell r="A468">
            <v>42991.441666666666</v>
          </cell>
          <cell r="J468">
            <v>4.9434790350579876</v>
          </cell>
        </row>
        <row r="469">
          <cell r="A469">
            <v>42991.445833333331</v>
          </cell>
          <cell r="J469">
            <v>4.9436104933134484</v>
          </cell>
        </row>
        <row r="470">
          <cell r="A470">
            <v>42991.45</v>
          </cell>
          <cell r="J470">
            <v>4.9437312714795256</v>
          </cell>
        </row>
        <row r="471">
          <cell r="A471">
            <v>42991.45416666667</v>
          </cell>
          <cell r="J471">
            <v>4.9438522893001631</v>
          </cell>
        </row>
        <row r="472">
          <cell r="A472">
            <v>42991.458333333336</v>
          </cell>
          <cell r="J472">
            <v>4.9439476563523757</v>
          </cell>
        </row>
        <row r="473">
          <cell r="A473">
            <v>42991.462500000001</v>
          </cell>
          <cell r="J473">
            <v>4.9440343262633997</v>
          </cell>
        </row>
        <row r="474">
          <cell r="A474">
            <v>42991.466666666667</v>
          </cell>
          <cell r="J474">
            <v>4.944131417282267</v>
          </cell>
        </row>
        <row r="475">
          <cell r="A475">
            <v>42991.470833333333</v>
          </cell>
          <cell r="J475">
            <v>4.9442193125238498</v>
          </cell>
        </row>
        <row r="476">
          <cell r="A476">
            <v>42991.474999999999</v>
          </cell>
          <cell r="J476">
            <v>4.9443420272533665</v>
          </cell>
        </row>
        <row r="477">
          <cell r="A477">
            <v>42991.479166666664</v>
          </cell>
          <cell r="J477">
            <v>4.9444121725961256</v>
          </cell>
        </row>
        <row r="478">
          <cell r="A478">
            <v>42991.48333333333</v>
          </cell>
          <cell r="J478">
            <v>4.9445139523404453</v>
          </cell>
        </row>
        <row r="479">
          <cell r="A479">
            <v>42991.487500000003</v>
          </cell>
          <cell r="J479">
            <v>4.9446155465457515</v>
          </cell>
        </row>
        <row r="480">
          <cell r="A480">
            <v>42991.491666666669</v>
          </cell>
          <cell r="J480">
            <v>4.944675216665118</v>
          </cell>
        </row>
        <row r="481">
          <cell r="A481">
            <v>42991.495833333334</v>
          </cell>
          <cell r="J481">
            <v>4.944754209899517</v>
          </cell>
        </row>
        <row r="482">
          <cell r="A482">
            <v>42991.5</v>
          </cell>
          <cell r="J482">
            <v>4.9448494416628685</v>
          </cell>
        </row>
        <row r="483">
          <cell r="A483">
            <v>42991.504166666666</v>
          </cell>
          <cell r="J483">
            <v>4.9449263514487747</v>
          </cell>
        </row>
        <row r="484">
          <cell r="A484">
            <v>42991.508333333331</v>
          </cell>
          <cell r="J484">
            <v>4.9449849121994651</v>
          </cell>
        </row>
        <row r="485">
          <cell r="A485">
            <v>42991.512499999997</v>
          </cell>
          <cell r="J485">
            <v>4.9450456453027556</v>
          </cell>
        </row>
        <row r="486">
          <cell r="A486">
            <v>42991.51666666667</v>
          </cell>
          <cell r="J486">
            <v>4.9451048438437999</v>
          </cell>
          <cell r="L486">
            <v>4.9362007873612166</v>
          </cell>
        </row>
        <row r="487">
          <cell r="A487">
            <v>42991.520833333336</v>
          </cell>
          <cell r="J487">
            <v>4.9451582365599247</v>
          </cell>
          <cell r="L487">
            <v>4.9362874493865814</v>
          </cell>
        </row>
        <row r="488">
          <cell r="A488">
            <v>42991.525000000001</v>
          </cell>
          <cell r="J488">
            <v>4.9452319883172295</v>
          </cell>
          <cell r="L488">
            <v>4.9363737413570234</v>
          </cell>
        </row>
        <row r="489">
          <cell r="A489">
            <v>42991.529166666667</v>
          </cell>
          <cell r="J489">
            <v>4.9452744612894142</v>
          </cell>
          <cell r="L489">
            <v>4.936459717027641</v>
          </cell>
        </row>
        <row r="490">
          <cell r="A490">
            <v>42991.533333333333</v>
          </cell>
          <cell r="J490">
            <v>4.9453187046130065</v>
          </cell>
          <cell r="L490">
            <v>4.9365452588822363</v>
          </cell>
        </row>
        <row r="491">
          <cell r="A491">
            <v>42991.537499999999</v>
          </cell>
          <cell r="J491">
            <v>4.9453817878771167</v>
          </cell>
          <cell r="L491">
            <v>4.9366305721022572</v>
          </cell>
        </row>
        <row r="492">
          <cell r="A492">
            <v>42991.541666666664</v>
          </cell>
          <cell r="J492">
            <v>4.9454499541370787</v>
          </cell>
          <cell r="L492">
            <v>4.9367156154442782</v>
          </cell>
        </row>
        <row r="493">
          <cell r="A493">
            <v>42991.54583333333</v>
          </cell>
          <cell r="J493">
            <v>4.9454920405696541</v>
          </cell>
          <cell r="L493">
            <v>4.9368003349193357</v>
          </cell>
        </row>
        <row r="494">
          <cell r="A494">
            <v>42991.55</v>
          </cell>
          <cell r="J494">
            <v>4.9455376019933102</v>
          </cell>
          <cell r="L494">
            <v>4.9368849033021345</v>
          </cell>
        </row>
        <row r="495">
          <cell r="A495">
            <v>42991.554166666669</v>
          </cell>
          <cell r="J495">
            <v>4.9455856295396696</v>
          </cell>
          <cell r="L495">
            <v>4.9369691344543654</v>
          </cell>
        </row>
        <row r="496">
          <cell r="A496">
            <v>42991.558333333334</v>
          </cell>
          <cell r="J496">
            <v>4.9456146354718928</v>
          </cell>
          <cell r="L496">
            <v>4.9370529447198628</v>
          </cell>
        </row>
        <row r="497">
          <cell r="A497">
            <v>42991.5625</v>
          </cell>
          <cell r="J497">
            <v>4.9456876798617149</v>
          </cell>
          <cell r="L497">
            <v>4.9371365840982602</v>
          </cell>
        </row>
        <row r="498">
          <cell r="A498">
            <v>42991.566666666666</v>
          </cell>
          <cell r="J498">
            <v>4.9457520580335146</v>
          </cell>
          <cell r="L498">
            <v>4.9372198138487615</v>
          </cell>
        </row>
        <row r="499">
          <cell r="A499">
            <v>42991.570833333331</v>
          </cell>
          <cell r="J499">
            <v>4.9458092427031977</v>
          </cell>
          <cell r="L499">
            <v>4.9373028934424577</v>
          </cell>
        </row>
        <row r="500">
          <cell r="A500">
            <v>42991.574999999997</v>
          </cell>
          <cell r="J500">
            <v>4.9458302859194845</v>
          </cell>
          <cell r="L500">
            <v>4.9373856624158625</v>
          </cell>
        </row>
        <row r="501">
          <cell r="A501">
            <v>42991.57916666667</v>
          </cell>
          <cell r="J501">
            <v>4.9458764232871575</v>
          </cell>
          <cell r="L501">
            <v>4.9374680558218573</v>
          </cell>
        </row>
        <row r="502">
          <cell r="A502">
            <v>42991.583333333336</v>
          </cell>
          <cell r="J502">
            <v>4.9459099014826524</v>
          </cell>
          <cell r="L502">
            <v>4.9375503884902683</v>
          </cell>
        </row>
        <row r="503">
          <cell r="A503">
            <v>42991.587500000001</v>
          </cell>
          <cell r="J503">
            <v>4.945949680273765</v>
          </cell>
          <cell r="L503">
            <v>4.9376325861528612</v>
          </cell>
        </row>
        <row r="504">
          <cell r="A504">
            <v>42991.591666666667</v>
          </cell>
          <cell r="J504">
            <v>4.9459973058189313</v>
          </cell>
          <cell r="L504">
            <v>4.9377146084515502</v>
          </cell>
        </row>
        <row r="505">
          <cell r="A505">
            <v>42991.595833333333</v>
          </cell>
          <cell r="J505">
            <v>4.9460350514117035</v>
          </cell>
          <cell r="L505">
            <v>4.9377965904756751</v>
          </cell>
        </row>
        <row r="506">
          <cell r="A506">
            <v>42991.6</v>
          </cell>
          <cell r="J506">
            <v>4.9460454918465286</v>
          </cell>
          <cell r="L506">
            <v>4.937878428273093</v>
          </cell>
        </row>
        <row r="507">
          <cell r="A507">
            <v>42991.604166666664</v>
          </cell>
          <cell r="J507">
            <v>4.9460898395358148</v>
          </cell>
          <cell r="L507">
            <v>4.9379600930452376</v>
          </cell>
        </row>
        <row r="508">
          <cell r="A508">
            <v>42991.60833333333</v>
          </cell>
          <cell r="J508">
            <v>4.9461073613762698</v>
          </cell>
          <cell r="L508">
            <v>4.9380414305761073</v>
          </cell>
        </row>
        <row r="509">
          <cell r="A509">
            <v>42991.612500000003</v>
          </cell>
          <cell r="J509">
            <v>4.9461599500900073</v>
          </cell>
          <cell r="L509">
            <v>4.9381228188051542</v>
          </cell>
        </row>
        <row r="510">
          <cell r="A510">
            <v>42991.616666666669</v>
          </cell>
          <cell r="J510">
            <v>4.9462129562665247</v>
          </cell>
          <cell r="L510">
            <v>4.9382040032225216</v>
          </cell>
        </row>
        <row r="511">
          <cell r="A511">
            <v>42991.620833333334</v>
          </cell>
          <cell r="J511">
            <v>4.9462580924966106</v>
          </cell>
          <cell r="L511">
            <v>4.9382851847667135</v>
          </cell>
        </row>
        <row r="512">
          <cell r="A512">
            <v>42991.625</v>
          </cell>
          <cell r="J512">
            <v>4.9463042569220566</v>
          </cell>
          <cell r="L512">
            <v>4.938366258717183</v>
          </cell>
        </row>
        <row r="513">
          <cell r="A513">
            <v>42991.629166666666</v>
          </cell>
          <cell r="J513">
            <v>4.9463184467910857</v>
          </cell>
          <cell r="L513">
            <v>4.938447045116285</v>
          </cell>
        </row>
        <row r="514">
          <cell r="A514">
            <v>42991.633333333331</v>
          </cell>
          <cell r="J514">
            <v>4.9463249483873017</v>
          </cell>
          <cell r="L514">
            <v>4.9385275194250999</v>
          </cell>
        </row>
        <row r="515">
          <cell r="A515">
            <v>42991.637499999997</v>
          </cell>
          <cell r="J515">
            <v>4.9463731034917311</v>
          </cell>
          <cell r="L515">
            <v>4.9386079641335279</v>
          </cell>
        </row>
        <row r="516">
          <cell r="A516">
            <v>42991.64166666667</v>
          </cell>
          <cell r="J516">
            <v>4.9464188465890038</v>
          </cell>
          <cell r="L516">
            <v>4.9386884272169151</v>
          </cell>
        </row>
        <row r="517">
          <cell r="A517">
            <v>42991.645833333336</v>
          </cell>
          <cell r="J517">
            <v>4.9464518068214218</v>
          </cell>
          <cell r="L517">
            <v>4.9387688027185765</v>
          </cell>
        </row>
        <row r="518">
          <cell r="A518">
            <v>42991.65</v>
          </cell>
          <cell r="J518">
            <v>4.9464513352430988</v>
          </cell>
          <cell r="L518">
            <v>4.938849013396875</v>
          </cell>
        </row>
        <row r="519">
          <cell r="A519">
            <v>42991.654166666667</v>
          </cell>
          <cell r="J519">
            <v>4.9464986863451426</v>
          </cell>
          <cell r="L519">
            <v>4.9389290092886355</v>
          </cell>
        </row>
        <row r="520">
          <cell r="A520">
            <v>42991.658333333333</v>
          </cell>
          <cell r="J520">
            <v>4.9465272632184005</v>
          </cell>
          <cell r="L520">
            <v>4.9390088043254163</v>
          </cell>
        </row>
        <row r="521">
          <cell r="A521">
            <v>42991.662499999999</v>
          </cell>
          <cell r="J521">
            <v>4.9465530647372686</v>
          </cell>
          <cell r="L521">
            <v>4.939088309655947</v>
          </cell>
        </row>
        <row r="522">
          <cell r="A522">
            <v>42991.666666666664</v>
          </cell>
          <cell r="J522">
            <v>4.9465797939511971</v>
          </cell>
          <cell r="L522">
            <v>4.9391676835554232</v>
          </cell>
        </row>
        <row r="523">
          <cell r="A523">
            <v>42991.67083333333</v>
          </cell>
          <cell r="J523">
            <v>4.9465920897761437</v>
          </cell>
          <cell r="L523">
            <v>4.9392467033193697</v>
          </cell>
        </row>
        <row r="524">
          <cell r="A524">
            <v>42991.675000000003</v>
          </cell>
          <cell r="J524">
            <v>4.9466191746065133</v>
          </cell>
          <cell r="L524">
            <v>4.9393255879271596</v>
          </cell>
        </row>
        <row r="525">
          <cell r="A525">
            <v>42991.679166666669</v>
          </cell>
          <cell r="J525">
            <v>4.9466581416644475</v>
          </cell>
          <cell r="L525">
            <v>4.9394039380241637</v>
          </cell>
        </row>
        <row r="526">
          <cell r="A526">
            <v>42991.683333333334</v>
          </cell>
          <cell r="J526">
            <v>4.9466707660480616</v>
          </cell>
          <cell r="L526">
            <v>4.9394819195696504</v>
          </cell>
        </row>
        <row r="527">
          <cell r="A527">
            <v>42991.6875</v>
          </cell>
          <cell r="J527">
            <v>4.9466880173107892</v>
          </cell>
          <cell r="L527">
            <v>4.9395592308969443</v>
          </cell>
        </row>
        <row r="528">
          <cell r="A528">
            <v>42991.691666666666</v>
          </cell>
          <cell r="J528">
            <v>4.9466925668819819</v>
          </cell>
          <cell r="L528">
            <v>4.9396358952086041</v>
          </cell>
        </row>
        <row r="529">
          <cell r="A529">
            <v>42991.695833333331</v>
          </cell>
          <cell r="J529">
            <v>4.9466921764769776</v>
          </cell>
          <cell r="L529">
            <v>4.9397116895161783</v>
          </cell>
        </row>
        <row r="530">
          <cell r="A530">
            <v>42991.7</v>
          </cell>
          <cell r="J530">
            <v>4.9466927137670327</v>
          </cell>
          <cell r="L530">
            <v>4.9397866094764948</v>
          </cell>
        </row>
        <row r="531">
          <cell r="A531">
            <v>42991.70416666667</v>
          </cell>
          <cell r="J531">
            <v>4.9466731394012582</v>
          </cell>
          <cell r="L531">
            <v>4.9398603790308879</v>
          </cell>
        </row>
        <row r="532">
          <cell r="A532">
            <v>42991.708333333336</v>
          </cell>
          <cell r="J532">
            <v>4.9466587292046516</v>
          </cell>
          <cell r="L532">
            <v>4.9399330199787368</v>
          </cell>
        </row>
        <row r="533">
          <cell r="A533">
            <v>42991.712500000001</v>
          </cell>
          <cell r="J533">
            <v>4.9466319420097813</v>
          </cell>
          <cell r="L533">
            <v>4.9400042889186837</v>
          </cell>
        </row>
        <row r="534">
          <cell r="A534">
            <v>42991.716666666667</v>
          </cell>
          <cell r="J534">
            <v>4.946601389919123</v>
          </cell>
          <cell r="L534">
            <v>4.9400741029796746</v>
          </cell>
        </row>
        <row r="535">
          <cell r="A535">
            <v>42991.720833333333</v>
          </cell>
          <cell r="J535">
            <v>4.9465525467741909</v>
          </cell>
          <cell r="L535">
            <v>4.940142462829888</v>
          </cell>
        </row>
        <row r="536">
          <cell r="A536">
            <v>42991.724999999999</v>
          </cell>
          <cell r="J536">
            <v>4.9465493771494025</v>
          </cell>
          <cell r="L536">
            <v>4.9402095901381218</v>
          </cell>
        </row>
        <row r="537">
          <cell r="A537">
            <v>42991.729166666664</v>
          </cell>
          <cell r="J537">
            <v>4.9464961235875364</v>
          </cell>
          <cell r="L537">
            <v>4.9402753191455604</v>
          </cell>
        </row>
        <row r="538">
          <cell r="A538">
            <v>42991.73333333333</v>
          </cell>
          <cell r="J538">
            <v>4.9464688609489462</v>
          </cell>
          <cell r="L538">
            <v>4.9403399911753763</v>
          </cell>
        </row>
        <row r="539">
          <cell r="A539">
            <v>42991.737500000003</v>
          </cell>
          <cell r="J539">
            <v>4.9464291865235293</v>
          </cell>
          <cell r="L539">
            <v>4.9404035823735368</v>
          </cell>
        </row>
        <row r="540">
          <cell r="A540">
            <v>42991.741666666669</v>
          </cell>
          <cell r="J540">
            <v>4.9463749820742269</v>
          </cell>
          <cell r="L540">
            <v>4.9404662355969764</v>
          </cell>
        </row>
        <row r="541">
          <cell r="A541">
            <v>42991.745833333334</v>
          </cell>
          <cell r="J541">
            <v>4.9463124979465096</v>
          </cell>
          <cell r="L541">
            <v>4.9405278888552724</v>
          </cell>
        </row>
        <row r="542">
          <cell r="A542">
            <v>42991.75</v>
          </cell>
          <cell r="J542">
            <v>4.9462503462428558</v>
          </cell>
          <cell r="L542">
            <v>4.940588181314391</v>
          </cell>
        </row>
        <row r="543">
          <cell r="A543">
            <v>42991.754166666666</v>
          </cell>
          <cell r="J543">
            <v>4.9461941279221922</v>
          </cell>
          <cell r="L543">
            <v>4.9406475239385896</v>
          </cell>
        </row>
        <row r="544">
          <cell r="A544">
            <v>42991.758333333331</v>
          </cell>
          <cell r="J544">
            <v>4.9461134029903491</v>
          </cell>
          <cell r="L544">
            <v>4.9407057307900102</v>
          </cell>
        </row>
        <row r="545">
          <cell r="A545">
            <v>42991.762499999997</v>
          </cell>
          <cell r="J545">
            <v>4.9460383447291667</v>
          </cell>
          <cell r="L545">
            <v>4.9407626476025408</v>
          </cell>
        </row>
        <row r="546">
          <cell r="A546">
            <v>42991.76666666667</v>
          </cell>
          <cell r="J546">
            <v>4.9459657680522717</v>
          </cell>
          <cell r="L546">
            <v>4.9408181379838876</v>
          </cell>
        </row>
        <row r="547">
          <cell r="A547">
            <v>42991.770833333336</v>
          </cell>
          <cell r="J547">
            <v>4.9459061404522604</v>
          </cell>
          <cell r="L547">
            <v>4.94087265081754</v>
          </cell>
        </row>
        <row r="548">
          <cell r="A548">
            <v>42991.775000000001</v>
          </cell>
          <cell r="J548">
            <v>4.9458749660328332</v>
          </cell>
          <cell r="L548">
            <v>4.9409259279687641</v>
          </cell>
        </row>
        <row r="549">
          <cell r="A549">
            <v>42991.779166666667</v>
          </cell>
          <cell r="J549">
            <v>4.9458150910474723</v>
          </cell>
          <cell r="L549">
            <v>4.9409778204834804</v>
          </cell>
        </row>
        <row r="550">
          <cell r="A550">
            <v>42991.783333333333</v>
          </cell>
          <cell r="J550">
            <v>4.9457689846029673</v>
          </cell>
          <cell r="L550">
            <v>4.9410286866900464</v>
          </cell>
        </row>
        <row r="551">
          <cell r="A551">
            <v>42991.787499999999</v>
          </cell>
          <cell r="J551">
            <v>4.9457163842930392</v>
          </cell>
          <cell r="L551">
            <v>4.9410785160145112</v>
          </cell>
        </row>
        <row r="552">
          <cell r="A552">
            <v>42991.791666666664</v>
          </cell>
          <cell r="J552">
            <v>4.9456614802070442</v>
          </cell>
          <cell r="L552">
            <v>4.9411271849938716</v>
          </cell>
        </row>
        <row r="553">
          <cell r="A553">
            <v>42991.79583333333</v>
          </cell>
          <cell r="J553">
            <v>4.9456348785511874</v>
          </cell>
          <cell r="L553">
            <v>4.94117483417984</v>
          </cell>
        </row>
        <row r="554">
          <cell r="A554">
            <v>42991.8</v>
          </cell>
          <cell r="J554">
            <v>4.9455980374610995</v>
          </cell>
          <cell r="L554">
            <v>4.9412213887863441</v>
          </cell>
        </row>
        <row r="555">
          <cell r="A555">
            <v>42991.804166666669</v>
          </cell>
          <cell r="J555">
            <v>4.9455793946557804</v>
          </cell>
          <cell r="L555">
            <v>4.941267084831348</v>
          </cell>
        </row>
        <row r="556">
          <cell r="A556">
            <v>42991.808333333334</v>
          </cell>
          <cell r="J556">
            <v>4.9455414519278085</v>
          </cell>
          <cell r="L556">
            <v>4.9413120641862234</v>
          </cell>
        </row>
        <row r="557">
          <cell r="A557">
            <v>42991.8125</v>
          </cell>
          <cell r="J557">
            <v>4.9455214214452941</v>
          </cell>
          <cell r="L557">
            <v>4.9413561042968359</v>
          </cell>
        </row>
        <row r="558">
          <cell r="A558">
            <v>42991.816666666666</v>
          </cell>
          <cell r="J558">
            <v>4.9454534523205318</v>
          </cell>
          <cell r="L558">
            <v>4.941399347769555</v>
          </cell>
        </row>
        <row r="559">
          <cell r="A559">
            <v>42991.820833333331</v>
          </cell>
          <cell r="J559">
            <v>4.9453972224036802</v>
          </cell>
          <cell r="L559">
            <v>4.9414420808527941</v>
          </cell>
        </row>
        <row r="560">
          <cell r="A560">
            <v>42991.824999999997</v>
          </cell>
          <cell r="J560">
            <v>4.9453856455424061</v>
          </cell>
          <cell r="L560">
            <v>4.9414845774336369</v>
          </cell>
        </row>
        <row r="561">
          <cell r="A561">
            <v>42991.82916666667</v>
          </cell>
          <cell r="J561">
            <v>4.9453535047739567</v>
          </cell>
          <cell r="L561">
            <v>4.9415269990446564</v>
          </cell>
        </row>
        <row r="562">
          <cell r="A562">
            <v>42991.833333333336</v>
          </cell>
          <cell r="J562">
            <v>4.945292976536658</v>
          </cell>
          <cell r="L562">
            <v>4.9415691318514696</v>
          </cell>
        </row>
        <row r="563">
          <cell r="A563">
            <v>42991.837500000001</v>
          </cell>
          <cell r="J563">
            <v>4.9452316945471244</v>
          </cell>
          <cell r="L563">
            <v>4.9416112941584407</v>
          </cell>
        </row>
        <row r="564">
          <cell r="A564">
            <v>42991.841666666667</v>
          </cell>
          <cell r="J564">
            <v>4.9451559675724193</v>
          </cell>
          <cell r="L564">
            <v>4.9416533086305341</v>
          </cell>
        </row>
        <row r="565">
          <cell r="A565">
            <v>42991.845833333333</v>
          </cell>
          <cell r="J565">
            <v>4.9451063049635167</v>
          </cell>
          <cell r="L565">
            <v>4.9416952024125695</v>
          </cell>
        </row>
        <row r="566">
          <cell r="A566">
            <v>42991.85</v>
          </cell>
          <cell r="J566">
            <v>4.9450701287215555</v>
          </cell>
          <cell r="L566">
            <v>4.9417370939060872</v>
          </cell>
        </row>
        <row r="567">
          <cell r="A567">
            <v>42991.854166666664</v>
          </cell>
          <cell r="J567">
            <v>4.9450078571906229</v>
          </cell>
          <cell r="L567">
            <v>4.9417790220659965</v>
          </cell>
        </row>
        <row r="568">
          <cell r="A568">
            <v>42991.85833333333</v>
          </cell>
          <cell r="J568">
            <v>4.944951723908674</v>
          </cell>
          <cell r="L568">
            <v>4.9418208826728831</v>
          </cell>
        </row>
        <row r="569">
          <cell r="A569">
            <v>42991.862500000003</v>
          </cell>
          <cell r="J569">
            <v>4.9449057952723905</v>
          </cell>
          <cell r="L569">
            <v>4.9418627527679293</v>
          </cell>
        </row>
        <row r="570">
          <cell r="A570">
            <v>42991.866666666669</v>
          </cell>
          <cell r="J570">
            <v>4.9448876201799985</v>
          </cell>
          <cell r="L570">
            <v>4.9419044808245598</v>
          </cell>
        </row>
        <row r="571">
          <cell r="A571">
            <v>42991.870833333334</v>
          </cell>
          <cell r="J571">
            <v>4.9448688227588358</v>
          </cell>
          <cell r="L571">
            <v>4.9419458796353766</v>
          </cell>
        </row>
        <row r="572">
          <cell r="A572">
            <v>42991.875</v>
          </cell>
          <cell r="J572">
            <v>4.9448585524014375</v>
          </cell>
          <cell r="L572">
            <v>4.9419874037299891</v>
          </cell>
        </row>
        <row r="573">
          <cell r="A573">
            <v>42991.879166666666</v>
          </cell>
          <cell r="J573">
            <v>4.9448887913950124</v>
          </cell>
          <cell r="L573">
            <v>4.9420290259468702</v>
          </cell>
        </row>
        <row r="574">
          <cell r="A574">
            <v>42991.883333333331</v>
          </cell>
          <cell r="J574">
            <v>4.9448737975235977</v>
          </cell>
          <cell r="L574">
            <v>4.9420703271699615</v>
          </cell>
        </row>
        <row r="575">
          <cell r="A575">
            <v>42991.887499999997</v>
          </cell>
          <cell r="J575">
            <v>4.9448838552842114</v>
          </cell>
          <cell r="L575">
            <v>4.9421116894146149</v>
          </cell>
        </row>
        <row r="576">
          <cell r="A576">
            <v>42991.89166666667</v>
          </cell>
          <cell r="J576">
            <v>4.9448982190960642</v>
          </cell>
          <cell r="L576">
            <v>4.94215299780394</v>
          </cell>
        </row>
        <row r="577">
          <cell r="A577">
            <v>42991.895833333336</v>
          </cell>
          <cell r="J577">
            <v>4.9449101167852136</v>
          </cell>
          <cell r="L577">
            <v>4.9421942201483544</v>
          </cell>
        </row>
        <row r="578">
          <cell r="A578">
            <v>42991.9</v>
          </cell>
          <cell r="J578">
            <v>4.9449255822349514</v>
          </cell>
          <cell r="L578">
            <v>4.9422352636376221</v>
          </cell>
        </row>
        <row r="579">
          <cell r="A579">
            <v>42991.904166666667</v>
          </cell>
          <cell r="J579">
            <v>4.9449304680956017</v>
          </cell>
          <cell r="L579">
            <v>4.9422760520657869</v>
          </cell>
        </row>
        <row r="580">
          <cell r="A580">
            <v>42991.908333333333</v>
          </cell>
          <cell r="J580">
            <v>4.9449365406328507</v>
          </cell>
          <cell r="L580">
            <v>4.9423168596707248</v>
          </cell>
        </row>
        <row r="581">
          <cell r="A581">
            <v>42991.912499999999</v>
          </cell>
          <cell r="J581">
            <v>4.94497149540965</v>
          </cell>
          <cell r="L581">
            <v>4.9423576581550011</v>
          </cell>
        </row>
        <row r="582">
          <cell r="A582">
            <v>42991.916666666664</v>
          </cell>
          <cell r="J582">
            <v>4.9450107021221408</v>
          </cell>
          <cell r="L582">
            <v>4.9423985659201568</v>
          </cell>
        </row>
        <row r="583">
          <cell r="A583">
            <v>42991.92083333333</v>
          </cell>
          <cell r="J583">
            <v>4.9450547019257796</v>
          </cell>
          <cell r="L583">
            <v>4.942439407134561</v>
          </cell>
        </row>
        <row r="584">
          <cell r="A584">
            <v>42991.925000000003</v>
          </cell>
          <cell r="J584">
            <v>4.9450671716935499</v>
          </cell>
          <cell r="L584">
            <v>4.9424799985330772</v>
          </cell>
        </row>
        <row r="585">
          <cell r="A585">
            <v>42991.929166666669</v>
          </cell>
          <cell r="J585">
            <v>4.9451048670361724</v>
          </cell>
          <cell r="L585">
            <v>4.9425201354855037</v>
          </cell>
        </row>
        <row r="586">
          <cell r="A586">
            <v>42991.933333333334</v>
          </cell>
          <cell r="J586">
            <v>4.9451320059820869</v>
          </cell>
          <cell r="L586">
            <v>4.9425598313554495</v>
          </cell>
        </row>
        <row r="587">
          <cell r="A587">
            <v>42991.9375</v>
          </cell>
          <cell r="J587">
            <v>4.9451335173519553</v>
          </cell>
          <cell r="L587">
            <v>4.9425992679046411</v>
          </cell>
        </row>
        <row r="588">
          <cell r="A588">
            <v>42991.941666666666</v>
          </cell>
          <cell r="J588">
            <v>4.9451402895258978</v>
          </cell>
          <cell r="L588">
            <v>4.9426383096428337</v>
          </cell>
        </row>
        <row r="589">
          <cell r="A589">
            <v>42991.945833333331</v>
          </cell>
          <cell r="J589">
            <v>4.9451623995915064</v>
          </cell>
          <cell r="L589">
            <v>4.9426771190046415</v>
          </cell>
        </row>
        <row r="590">
          <cell r="A590">
            <v>42991.95</v>
          </cell>
          <cell r="J590">
            <v>4.9452099980788988</v>
          </cell>
          <cell r="L590">
            <v>4.9427157930265402</v>
          </cell>
        </row>
        <row r="591">
          <cell r="A591">
            <v>42991.95416666667</v>
          </cell>
          <cell r="J591">
            <v>4.9452245822183283</v>
          </cell>
          <cell r="L591">
            <v>4.9427540990815793</v>
          </cell>
        </row>
        <row r="592">
          <cell r="A592">
            <v>42991.958333333336</v>
          </cell>
          <cell r="J592">
            <v>4.9452648867033098</v>
          </cell>
          <cell r="L592">
            <v>4.9427920345638565</v>
          </cell>
        </row>
        <row r="593">
          <cell r="A593">
            <v>42991.962500000001</v>
          </cell>
          <cell r="J593">
            <v>4.9452617943864414</v>
          </cell>
          <cell r="L593">
            <v>4.9428298689504615</v>
          </cell>
        </row>
        <row r="594">
          <cell r="A594">
            <v>42991.966666666667</v>
          </cell>
          <cell r="J594">
            <v>4.9452711486449674</v>
          </cell>
          <cell r="L594">
            <v>4.9428675019642476</v>
          </cell>
        </row>
        <row r="595">
          <cell r="A595">
            <v>42991.970833333333</v>
          </cell>
          <cell r="J595">
            <v>4.9452734369594511</v>
          </cell>
          <cell r="L595">
            <v>4.9429050438549531</v>
          </cell>
        </row>
        <row r="596">
          <cell r="A596">
            <v>42991.974999999999</v>
          </cell>
          <cell r="J596">
            <v>4.94527291513098</v>
          </cell>
          <cell r="L596">
            <v>4.9429424216907023</v>
          </cell>
        </row>
        <row r="597">
          <cell r="A597">
            <v>42991.979166666664</v>
          </cell>
          <cell r="J597">
            <v>4.9452832280077361</v>
          </cell>
          <cell r="L597">
            <v>4.9429793590453315</v>
          </cell>
        </row>
        <row r="598">
          <cell r="A598">
            <v>42991.98333333333</v>
          </cell>
          <cell r="J598">
            <v>4.9452785818016407</v>
          </cell>
          <cell r="L598">
            <v>4.9430159519530461</v>
          </cell>
        </row>
        <row r="599">
          <cell r="A599">
            <v>42991.987500000003</v>
          </cell>
          <cell r="J599">
            <v>4.945275075887392</v>
          </cell>
          <cell r="L599">
            <v>4.9430524388038508</v>
          </cell>
        </row>
        <row r="600">
          <cell r="A600">
            <v>42991.991666666669</v>
          </cell>
          <cell r="J600">
            <v>4.9452791848034297</v>
          </cell>
          <cell r="L600">
            <v>4.9430886641957263</v>
          </cell>
        </row>
        <row r="601">
          <cell r="A601">
            <v>42991.995833333334</v>
          </cell>
          <cell r="J601">
            <v>4.9452819949463844</v>
          </cell>
          <cell r="L601">
            <v>4.9431248063657529</v>
          </cell>
        </row>
        <row r="602">
          <cell r="A602">
            <v>42992</v>
          </cell>
          <cell r="J602">
            <v>4.9452757214085379</v>
          </cell>
          <cell r="L602">
            <v>4.9431607697808602</v>
          </cell>
        </row>
        <row r="603">
          <cell r="A603">
            <v>42992.004166666666</v>
          </cell>
          <cell r="J603">
            <v>4.9452966834515077</v>
          </cell>
          <cell r="L603">
            <v>4.9431966388489181</v>
          </cell>
        </row>
        <row r="604">
          <cell r="A604">
            <v>42992.008333333331</v>
          </cell>
          <cell r="J604">
            <v>4.9453108308011808</v>
          </cell>
          <cell r="L604">
            <v>4.9432324092100481</v>
          </cell>
        </row>
        <row r="605">
          <cell r="A605">
            <v>42992.012499999997</v>
          </cell>
          <cell r="J605">
            <v>4.9453385843450723</v>
          </cell>
          <cell r="L605">
            <v>4.9432679022763768</v>
          </cell>
        </row>
        <row r="606">
          <cell r="A606">
            <v>42992.01666666667</v>
          </cell>
          <cell r="J606">
            <v>4.9453603503904278</v>
          </cell>
          <cell r="L606">
            <v>4.9433029443711565</v>
          </cell>
        </row>
        <row r="607">
          <cell r="A607">
            <v>42992.020833333336</v>
          </cell>
          <cell r="J607">
            <v>4.9453695886870719</v>
          </cell>
          <cell r="L607">
            <v>4.9433379215689301</v>
          </cell>
        </row>
        <row r="608">
          <cell r="A608">
            <v>42992.025000000001</v>
          </cell>
          <cell r="J608">
            <v>4.9453744320283661</v>
          </cell>
          <cell r="L608">
            <v>4.9433724698952135</v>
          </cell>
        </row>
        <row r="609">
          <cell r="A609">
            <v>42992.029166666667</v>
          </cell>
          <cell r="J609">
            <v>4.9454054402357635</v>
          </cell>
          <cell r="L609">
            <v>4.9434068535317719</v>
          </cell>
        </row>
        <row r="610">
          <cell r="A610">
            <v>42992.033333333333</v>
          </cell>
          <cell r="J610">
            <v>4.9453960937080303</v>
          </cell>
          <cell r="L610">
            <v>4.9434409243597495</v>
          </cell>
        </row>
        <row r="611">
          <cell r="A611">
            <v>42992.037499999999</v>
          </cell>
          <cell r="J611">
            <v>4.9454060664299293</v>
          </cell>
          <cell r="L611">
            <v>4.9434745851088078</v>
          </cell>
        </row>
        <row r="612">
          <cell r="A612">
            <v>42992.041666666664</v>
          </cell>
          <cell r="J612">
            <v>4.9453988420046455</v>
          </cell>
          <cell r="L612">
            <v>4.9435079097297949</v>
          </cell>
        </row>
        <row r="613">
          <cell r="A613">
            <v>42992.04583333333</v>
          </cell>
          <cell r="J613">
            <v>4.9454152003608787</v>
          </cell>
          <cell r="L613">
            <v>4.9435410952523595</v>
          </cell>
        </row>
        <row r="614">
          <cell r="A614">
            <v>42992.05</v>
          </cell>
          <cell r="J614">
            <v>4.9454409748219739</v>
          </cell>
          <cell r="L614">
            <v>4.9435738611577325</v>
          </cell>
        </row>
        <row r="615">
          <cell r="A615">
            <v>42992.054166666669</v>
          </cell>
          <cell r="J615">
            <v>4.9454536339941528</v>
          </cell>
          <cell r="L615">
            <v>4.9436064003829578</v>
          </cell>
        </row>
        <row r="616">
          <cell r="A616">
            <v>42992.058333333334</v>
          </cell>
          <cell r="J616">
            <v>4.9454657520108798</v>
          </cell>
          <cell r="L616">
            <v>4.9436387732981206</v>
          </cell>
        </row>
        <row r="617">
          <cell r="A617">
            <v>42992.0625</v>
          </cell>
          <cell r="J617">
            <v>4.9455022916000742</v>
          </cell>
          <cell r="L617">
            <v>4.9436710681698299</v>
          </cell>
        </row>
        <row r="618">
          <cell r="A618">
            <v>42992.066666666666</v>
          </cell>
          <cell r="J618">
            <v>4.9454879664421805</v>
          </cell>
          <cell r="L618">
            <v>4.9437030027587534</v>
          </cell>
        </row>
        <row r="619">
          <cell r="A619">
            <v>42992.070833333331</v>
          </cell>
          <cell r="J619">
            <v>4.9454821296940921</v>
          </cell>
          <cell r="L619">
            <v>4.9437347060570849</v>
          </cell>
        </row>
        <row r="620">
          <cell r="A620">
            <v>42992.074999999997</v>
          </cell>
          <cell r="J620">
            <v>4.9455051906471379</v>
          </cell>
          <cell r="L620">
            <v>4.9437663349201371</v>
          </cell>
        </row>
        <row r="621">
          <cell r="A621">
            <v>42992.07916666667</v>
          </cell>
          <cell r="J621">
            <v>4.9454961417549015</v>
          </cell>
          <cell r="L621">
            <v>4.9437977927958645</v>
          </cell>
        </row>
        <row r="622">
          <cell r="A622">
            <v>42992.083333333336</v>
          </cell>
          <cell r="J622">
            <v>4.9455257777466874</v>
          </cell>
          <cell r="L622">
            <v>4.9438289659599901</v>
          </cell>
        </row>
        <row r="623">
          <cell r="A623">
            <v>42992.087500000001</v>
          </cell>
          <cell r="J623">
            <v>4.9455439219159114</v>
          </cell>
          <cell r="L623">
            <v>4.9438599766226821</v>
          </cell>
        </row>
        <row r="624">
          <cell r="A624">
            <v>42992.091666666667</v>
          </cell>
          <cell r="J624">
            <v>4.9455533070976054</v>
          </cell>
          <cell r="L624">
            <v>4.943890711159888</v>
          </cell>
        </row>
        <row r="625">
          <cell r="A625">
            <v>42992.095833333333</v>
          </cell>
          <cell r="J625">
            <v>4.9455734690035857</v>
          </cell>
          <cell r="L625">
            <v>4.9439212382772428</v>
          </cell>
        </row>
        <row r="626">
          <cell r="A626">
            <v>42992.1</v>
          </cell>
          <cell r="J626">
            <v>4.9455812113919437</v>
          </cell>
          <cell r="L626">
            <v>4.9439514717961979</v>
          </cell>
        </row>
        <row r="627">
          <cell r="A627">
            <v>42992.104166666664</v>
          </cell>
          <cell r="J627">
            <v>4.9456014776636188</v>
          </cell>
          <cell r="L627">
            <v>4.9439816194038784</v>
          </cell>
        </row>
        <row r="628">
          <cell r="A628">
            <v>42992.10833333333</v>
          </cell>
          <cell r="J628">
            <v>4.945599193214532</v>
          </cell>
          <cell r="L628">
            <v>4.9440114587633079</v>
          </cell>
        </row>
        <row r="629">
          <cell r="A629">
            <v>42992.112500000003</v>
          </cell>
          <cell r="J629">
            <v>4.9456034838041871</v>
          </cell>
          <cell r="L629">
            <v>4.9440409848464313</v>
          </cell>
        </row>
        <row r="630">
          <cell r="A630">
            <v>42992.116666666669</v>
          </cell>
          <cell r="J630">
            <v>4.9456095215528721</v>
          </cell>
          <cell r="L630">
            <v>4.944070249203353</v>
          </cell>
        </row>
        <row r="631">
          <cell r="A631">
            <v>42992.120833333334</v>
          </cell>
          <cell r="J631">
            <v>4.9456451527739853</v>
          </cell>
          <cell r="L631">
            <v>4.9440994465585</v>
          </cell>
        </row>
        <row r="632">
          <cell r="A632">
            <v>42992.125</v>
          </cell>
          <cell r="J632">
            <v>4.9456481716483287</v>
          </cell>
          <cell r="L632">
            <v>4.9441286151818984</v>
          </cell>
        </row>
        <row r="633">
          <cell r="A633">
            <v>42992.129166666666</v>
          </cell>
          <cell r="J633">
            <v>4.9456453962939388</v>
          </cell>
          <cell r="L633">
            <v>4.9441573943230317</v>
          </cell>
        </row>
        <row r="634">
          <cell r="A634">
            <v>42992.133333333331</v>
          </cell>
          <cell r="J634">
            <v>4.9456429765559893</v>
          </cell>
          <cell r="L634">
            <v>4.9441857784861192</v>
          </cell>
        </row>
        <row r="635">
          <cell r="A635">
            <v>42992.137499999997</v>
          </cell>
          <cell r="J635">
            <v>4.9456549979378135</v>
          </cell>
          <cell r="L635">
            <v>4.9442138341550956</v>
          </cell>
        </row>
        <row r="636">
          <cell r="A636">
            <v>42992.14166666667</v>
          </cell>
          <cell r="J636">
            <v>4.9456648624286235</v>
          </cell>
          <cell r="L636">
            <v>4.9442415471979473</v>
          </cell>
        </row>
        <row r="637">
          <cell r="A637">
            <v>42992.145833333336</v>
          </cell>
          <cell r="J637">
            <v>4.9456744486109132</v>
          </cell>
          <cell r="L637">
            <v>4.9442689345029303</v>
          </cell>
        </row>
        <row r="638">
          <cell r="A638">
            <v>42992.15</v>
          </cell>
          <cell r="J638">
            <v>4.9456353733218874</v>
          </cell>
          <cell r="L638">
            <v>4.9442959504333333</v>
          </cell>
        </row>
        <row r="639">
          <cell r="A639">
            <v>42992.154166666667</v>
          </cell>
          <cell r="J639">
            <v>4.9456176002306895</v>
          </cell>
          <cell r="L639">
            <v>4.9443227855541645</v>
          </cell>
        </row>
        <row r="640">
          <cell r="A640">
            <v>42992.158333333333</v>
          </cell>
          <cell r="J640">
            <v>4.945629969498162</v>
          </cell>
          <cell r="L640">
            <v>4.9443496360431389</v>
          </cell>
        </row>
        <row r="641">
          <cell r="A641">
            <v>42992.162499999999</v>
          </cell>
          <cell r="J641">
            <v>4.9456357907846664</v>
          </cell>
          <cell r="L641">
            <v>4.9443764245416935</v>
          </cell>
        </row>
        <row r="642">
          <cell r="A642">
            <v>42992.166666666664</v>
          </cell>
          <cell r="J642">
            <v>4.9456428219401447</v>
          </cell>
          <cell r="L642">
            <v>4.9444030191176358</v>
          </cell>
        </row>
        <row r="643">
          <cell r="A643">
            <v>42992.17083333333</v>
          </cell>
          <cell r="J643">
            <v>4.9456246313861669</v>
          </cell>
          <cell r="L643">
            <v>4.9444295435179493</v>
          </cell>
        </row>
        <row r="644">
          <cell r="A644">
            <v>42992.175000000003</v>
          </cell>
          <cell r="J644">
            <v>4.9456027455135319</v>
          </cell>
          <cell r="L644">
            <v>4.9444558099171649</v>
          </cell>
        </row>
        <row r="645">
          <cell r="A645">
            <v>42992.179166666669</v>
          </cell>
          <cell r="J645">
            <v>4.9455795067522681</v>
          </cell>
          <cell r="L645">
            <v>4.9444821344313583</v>
          </cell>
        </row>
        <row r="646">
          <cell r="A646">
            <v>42992.183333333334</v>
          </cell>
          <cell r="J646">
            <v>4.9455272040778393</v>
          </cell>
          <cell r="L646">
            <v>4.944508228790867</v>
          </cell>
        </row>
        <row r="647">
          <cell r="A647">
            <v>42992.1875</v>
          </cell>
          <cell r="J647">
            <v>4.9454738616118634</v>
          </cell>
          <cell r="L647">
            <v>4.9445343051262132</v>
          </cell>
        </row>
        <row r="648">
          <cell r="A648">
            <v>42992.191666666666</v>
          </cell>
          <cell r="J648">
            <v>4.9454187835830457</v>
          </cell>
          <cell r="L648">
            <v>4.9445601722710295</v>
          </cell>
        </row>
        <row r="649">
          <cell r="A649">
            <v>42992.195833333331</v>
          </cell>
          <cell r="J649">
            <v>4.9453934188539339</v>
          </cell>
          <cell r="L649">
            <v>4.9445858673427292</v>
          </cell>
        </row>
        <row r="650">
          <cell r="A650">
            <v>42992.2</v>
          </cell>
          <cell r="J650">
            <v>4.9453596584845263</v>
          </cell>
          <cell r="L650">
            <v>4.9446113218361312</v>
          </cell>
        </row>
        <row r="651">
          <cell r="A651">
            <v>42992.20416666667</v>
          </cell>
          <cell r="J651">
            <v>4.9453232696457787</v>
          </cell>
          <cell r="L651">
            <v>4.9446366127423067</v>
          </cell>
        </row>
        <row r="652">
          <cell r="A652">
            <v>42992.208333333336</v>
          </cell>
          <cell r="J652">
            <v>4.9452942753097444</v>
          </cell>
          <cell r="L652">
            <v>4.9446616384310378</v>
          </cell>
        </row>
        <row r="653">
          <cell r="A653">
            <v>42992.212500000001</v>
          </cell>
          <cell r="J653">
            <v>4.9452697029868311</v>
          </cell>
          <cell r="L653">
            <v>4.9446865002318612</v>
          </cell>
        </row>
        <row r="654">
          <cell r="A654">
            <v>42992.216666666667</v>
          </cell>
          <cell r="J654">
            <v>4.9452322318371813</v>
          </cell>
          <cell r="L654">
            <v>4.9447110287443783</v>
          </cell>
        </row>
        <row r="655">
          <cell r="A655">
            <v>42992.220833333333</v>
          </cell>
          <cell r="J655">
            <v>4.9452238014083196</v>
          </cell>
          <cell r="L655">
            <v>4.9447351606084009</v>
          </cell>
        </row>
        <row r="656">
          <cell r="A656">
            <v>42992.224999999999</v>
          </cell>
          <cell r="J656">
            <v>4.945190705887037</v>
          </cell>
          <cell r="L656">
            <v>4.9447590669281816</v>
          </cell>
        </row>
        <row r="657">
          <cell r="A657">
            <v>42992.229166666664</v>
          </cell>
          <cell r="J657">
            <v>4.9451707372508613</v>
          </cell>
          <cell r="L657">
            <v>4.9447825753633312</v>
          </cell>
        </row>
        <row r="658">
          <cell r="A658">
            <v>42992.23333333333</v>
          </cell>
          <cell r="J658">
            <v>4.9451326553686297</v>
          </cell>
          <cell r="L658">
            <v>4.9448056424654308</v>
          </cell>
        </row>
        <row r="659">
          <cell r="A659">
            <v>42992.237500000003</v>
          </cell>
          <cell r="J659">
            <v>4.945102737202931</v>
          </cell>
          <cell r="L659">
            <v>4.944828329690357</v>
          </cell>
        </row>
        <row r="660">
          <cell r="A660">
            <v>42992.241666666669</v>
          </cell>
          <cell r="J660">
            <v>4.9450633410860307</v>
          </cell>
          <cell r="L660">
            <v>4.9448505412711778</v>
          </cell>
        </row>
        <row r="661">
          <cell r="A661">
            <v>42992.245833333334</v>
          </cell>
          <cell r="J661">
            <v>4.9450106518719936</v>
          </cell>
          <cell r="L661">
            <v>4.9448721751099525</v>
          </cell>
        </row>
        <row r="662">
          <cell r="A662">
            <v>42992.25</v>
          </cell>
          <cell r="J662">
            <v>4.9449248903290508</v>
          </cell>
          <cell r="L662">
            <v>4.9448932895221098</v>
          </cell>
        </row>
        <row r="663">
          <cell r="A663">
            <v>42992.254166666666</v>
          </cell>
          <cell r="J663">
            <v>4.9448708250340072</v>
          </cell>
          <cell r="L663">
            <v>4.9449138639276988</v>
          </cell>
        </row>
        <row r="664">
          <cell r="A664">
            <v>42992.258333333331</v>
          </cell>
          <cell r="J664">
            <v>4.9448048775113973</v>
          </cell>
          <cell r="L664">
            <v>4.9449339779571018</v>
          </cell>
        </row>
        <row r="665">
          <cell r="A665">
            <v>42992.262499999997</v>
          </cell>
          <cell r="J665">
            <v>4.9447129622578876</v>
          </cell>
          <cell r="L665">
            <v>4.9449533669274182</v>
          </cell>
        </row>
        <row r="666">
          <cell r="A666">
            <v>42992.26666666667</v>
          </cell>
          <cell r="J666">
            <v>4.944671571596607</v>
          </cell>
          <cell r="L666">
            <v>4.9449723438643858</v>
          </cell>
        </row>
        <row r="667">
          <cell r="A667">
            <v>42992.270833333336</v>
          </cell>
          <cell r="J667">
            <v>4.9446096634129066</v>
          </cell>
          <cell r="L667">
            <v>4.9449909094027786</v>
          </cell>
        </row>
        <row r="668">
          <cell r="A668">
            <v>42992.275000000001</v>
          </cell>
          <cell r="J668">
            <v>4.9445413154793272</v>
          </cell>
          <cell r="L668">
            <v>4.9450091150258855</v>
          </cell>
        </row>
        <row r="669">
          <cell r="A669">
            <v>42992.279166666667</v>
          </cell>
          <cell r="J669">
            <v>4.9444957579210671</v>
          </cell>
          <cell r="L669">
            <v>4.9450270244279837</v>
          </cell>
        </row>
        <row r="670">
          <cell r="A670">
            <v>42992.283333333333</v>
          </cell>
          <cell r="J670">
            <v>4.9444185968844154</v>
          </cell>
          <cell r="L670">
            <v>4.9450443351906994</v>
          </cell>
        </row>
        <row r="671">
          <cell r="A671">
            <v>42992.287499999999</v>
          </cell>
          <cell r="J671">
            <v>4.9443640484148617</v>
          </cell>
          <cell r="L671">
            <v>4.9450611192269278</v>
          </cell>
        </row>
        <row r="672">
          <cell r="A672">
            <v>42992.291666666664</v>
          </cell>
          <cell r="J672">
            <v>4.9442998403204896</v>
          </cell>
          <cell r="L672">
            <v>4.9450772947681152</v>
          </cell>
        </row>
        <row r="673">
          <cell r="A673">
            <v>42992.29583333333</v>
          </cell>
          <cell r="J673">
            <v>4.9442361269968176</v>
          </cell>
          <cell r="L673">
            <v>4.9450926875194421</v>
          </cell>
        </row>
        <row r="674">
          <cell r="A674">
            <v>42992.3</v>
          </cell>
          <cell r="J674">
            <v>4.9441525416718717</v>
          </cell>
          <cell r="L674">
            <v>4.9451070445913929</v>
          </cell>
        </row>
        <row r="675">
          <cell r="A675">
            <v>42992.304166666669</v>
          </cell>
          <cell r="J675">
            <v>4.9440575418322856</v>
          </cell>
          <cell r="L675">
            <v>4.9451205602072594</v>
          </cell>
        </row>
        <row r="676">
          <cell r="A676">
            <v>42992.308333333334</v>
          </cell>
          <cell r="J676">
            <v>4.9440081266087326</v>
          </cell>
          <cell r="L676">
            <v>4.9451333797797661</v>
          </cell>
        </row>
        <row r="677">
          <cell r="A677">
            <v>42992.3125</v>
          </cell>
          <cell r="J677">
            <v>4.9439708487288865</v>
          </cell>
          <cell r="L677">
            <v>4.945145610201048</v>
          </cell>
        </row>
        <row r="678">
          <cell r="A678">
            <v>42992.316666666666</v>
          </cell>
          <cell r="J678">
            <v>4.9439214644285023</v>
          </cell>
          <cell r="L678">
            <v>4.9451572549456424</v>
          </cell>
        </row>
        <row r="679">
          <cell r="A679">
            <v>42992.320833333331</v>
          </cell>
          <cell r="J679">
            <v>4.9438763436599986</v>
          </cell>
          <cell r="L679">
            <v>4.9451682181463896</v>
          </cell>
        </row>
        <row r="680">
          <cell r="A680">
            <v>42992.324999999997</v>
          </cell>
          <cell r="J680">
            <v>4.9438193561255153</v>
          </cell>
          <cell r="L680">
            <v>4.9451785547444089</v>
          </cell>
        </row>
        <row r="681">
          <cell r="A681">
            <v>42992.32916666667</v>
          </cell>
          <cell r="J681">
            <v>4.9437607915094279</v>
          </cell>
          <cell r="L681">
            <v>4.9451882354232923</v>
          </cell>
        </row>
        <row r="682">
          <cell r="A682">
            <v>42992.333333333336</v>
          </cell>
          <cell r="J682">
            <v>4.9437175493234244</v>
          </cell>
          <cell r="L682">
            <v>4.9451973363889969</v>
          </cell>
        </row>
        <row r="683">
          <cell r="A683">
            <v>42992.337500000001</v>
          </cell>
          <cell r="J683">
            <v>4.9436612150408781</v>
          </cell>
          <cell r="L683">
            <v>4.9452055520158806</v>
          </cell>
        </row>
        <row r="684">
          <cell r="A684">
            <v>42992.341666666667</v>
          </cell>
          <cell r="J684">
            <v>4.9436062104545844</v>
          </cell>
          <cell r="L684">
            <v>4.9452129115869408</v>
          </cell>
        </row>
        <row r="685">
          <cell r="A685">
            <v>42992.345833333333</v>
          </cell>
          <cell r="J685">
            <v>4.9435616578993065</v>
          </cell>
          <cell r="L685">
            <v>4.9452193417526917</v>
          </cell>
        </row>
        <row r="686">
          <cell r="A686">
            <v>42992.35</v>
          </cell>
          <cell r="J686">
            <v>4.9435289489176331</v>
          </cell>
          <cell r="L686">
            <v>4.945225117886916</v>
          </cell>
        </row>
        <row r="687">
          <cell r="A687">
            <v>42992.354166666664</v>
          </cell>
          <cell r="J687">
            <v>4.9434881883159152</v>
          </cell>
          <cell r="L687">
            <v>4.9452301279691966</v>
          </cell>
        </row>
        <row r="688">
          <cell r="A688">
            <v>42992.35833333333</v>
          </cell>
          <cell r="J688">
            <v>4.9434808556595407</v>
          </cell>
          <cell r="L688">
            <v>4.9452344387507399</v>
          </cell>
        </row>
        <row r="689">
          <cell r="A689">
            <v>42992.362500000003</v>
          </cell>
          <cell r="J689">
            <v>4.9434669866183869</v>
          </cell>
          <cell r="L689">
            <v>4.945238096118822</v>
          </cell>
        </row>
        <row r="690">
          <cell r="A690">
            <v>42992.366666666669</v>
          </cell>
          <cell r="J690">
            <v>4.9434450698225829</v>
          </cell>
          <cell r="L690">
            <v>4.945240835591</v>
          </cell>
        </row>
        <row r="691">
          <cell r="A691">
            <v>42992.370833333334</v>
          </cell>
          <cell r="J691">
            <v>4.9434190247837613</v>
          </cell>
          <cell r="L691">
            <v>4.9452428676106415</v>
          </cell>
        </row>
        <row r="692">
          <cell r="A692">
            <v>42992.375</v>
          </cell>
          <cell r="J692">
            <v>4.9434131725740889</v>
          </cell>
          <cell r="L692">
            <v>4.9452441797830025</v>
          </cell>
        </row>
        <row r="693">
          <cell r="A693">
            <v>42992.379166666666</v>
          </cell>
          <cell r="J693">
            <v>4.943367479726966</v>
          </cell>
          <cell r="L693">
            <v>4.9452448290203357</v>
          </cell>
        </row>
        <row r="694">
          <cell r="A694">
            <v>42992.383333333331</v>
          </cell>
          <cell r="J694">
            <v>4.9433409321866533</v>
          </cell>
          <cell r="L694">
            <v>4.9452449622554759</v>
          </cell>
        </row>
        <row r="695">
          <cell r="A695">
            <v>42992.387499999997</v>
          </cell>
          <cell r="J695">
            <v>4.9432746831631489</v>
          </cell>
          <cell r="L695">
            <v>4.9452445165291401</v>
          </cell>
        </row>
        <row r="696">
          <cell r="A696">
            <v>42992.39166666667</v>
          </cell>
          <cell r="J696">
            <v>4.9432364234726958</v>
          </cell>
          <cell r="L696">
            <v>4.945243566009335</v>
          </cell>
        </row>
        <row r="697">
          <cell r="A697">
            <v>42992.395833333336</v>
          </cell>
          <cell r="J697">
            <v>4.9432059061706033</v>
          </cell>
          <cell r="L697">
            <v>4.9452421049664155</v>
          </cell>
        </row>
        <row r="698">
          <cell r="A698">
            <v>42992.4</v>
          </cell>
          <cell r="J698">
            <v>4.9431629229661356</v>
          </cell>
          <cell r="L698">
            <v>4.9452398822648362</v>
          </cell>
        </row>
        <row r="699">
          <cell r="A699">
            <v>42992.404166666667</v>
          </cell>
          <cell r="J699">
            <v>4.9431315939308647</v>
          </cell>
          <cell r="L699">
            <v>4.945236793417914</v>
          </cell>
        </row>
        <row r="700">
          <cell r="A700">
            <v>42992.408333333333</v>
          </cell>
          <cell r="J700">
            <v>4.9430855068133406</v>
          </cell>
          <cell r="L700">
            <v>4.9452330458789078</v>
          </cell>
        </row>
        <row r="701">
          <cell r="A701">
            <v>42992.412499999999</v>
          </cell>
          <cell r="J701">
            <v>4.9430533273909321</v>
          </cell>
          <cell r="L701">
            <v>4.9452286465133692</v>
          </cell>
        </row>
        <row r="702">
          <cell r="A702">
            <v>42992.416666666664</v>
          </cell>
          <cell r="J702">
            <v>4.9430113839780114</v>
          </cell>
          <cell r="L702">
            <v>4.9452234762849905</v>
          </cell>
        </row>
        <row r="703">
          <cell r="A703">
            <v>42992.42083333333</v>
          </cell>
          <cell r="J703">
            <v>4.9429716593024438</v>
          </cell>
          <cell r="L703">
            <v>4.9452177085698379</v>
          </cell>
        </row>
        <row r="704">
          <cell r="A704">
            <v>42992.425000000003</v>
          </cell>
          <cell r="J704">
            <v>4.9429460123994176</v>
          </cell>
          <cell r="L704">
            <v>4.9452113782469196</v>
          </cell>
        </row>
        <row r="705">
          <cell r="A705">
            <v>42992.429166666669</v>
          </cell>
          <cell r="J705">
            <v>4.9429187729532051</v>
          </cell>
          <cell r="L705">
            <v>4.9452043523650726</v>
          </cell>
        </row>
        <row r="706">
          <cell r="A706">
            <v>42992.433333333334</v>
          </cell>
          <cell r="J706">
            <v>4.9428977993140464</v>
          </cell>
          <cell r="L706">
            <v>4.9451968073907011</v>
          </cell>
        </row>
        <row r="707">
          <cell r="A707">
            <v>42992.4375</v>
          </cell>
          <cell r="J707">
            <v>4.9428744600524839</v>
          </cell>
          <cell r="L707">
            <v>4.945188728607131</v>
          </cell>
        </row>
        <row r="708">
          <cell r="A708">
            <v>42992.441666666666</v>
          </cell>
          <cell r="J708">
            <v>4.9428229845728184</v>
          </cell>
          <cell r="L708">
            <v>4.9451800733510582</v>
          </cell>
        </row>
        <row r="709">
          <cell r="A709">
            <v>42992.445833333331</v>
          </cell>
          <cell r="J709">
            <v>4.9427627732979982</v>
          </cell>
          <cell r="L709">
            <v>4.9451708603315252</v>
          </cell>
        </row>
        <row r="710">
          <cell r="A710">
            <v>42992.45</v>
          </cell>
          <cell r="J710">
            <v>4.9427443314932749</v>
          </cell>
          <cell r="L710">
            <v>4.9451610598312206</v>
          </cell>
        </row>
        <row r="711">
          <cell r="A711">
            <v>42992.45416666667</v>
          </cell>
          <cell r="J711">
            <v>4.9427193648999612</v>
          </cell>
          <cell r="L711">
            <v>4.9451508653217289</v>
          </cell>
        </row>
        <row r="712">
          <cell r="A712">
            <v>42992.458333333336</v>
          </cell>
          <cell r="J712">
            <v>4.94271013433411</v>
          </cell>
          <cell r="L712">
            <v>4.9451402589459379</v>
          </cell>
        </row>
        <row r="713">
          <cell r="A713">
            <v>42992.462500000001</v>
          </cell>
          <cell r="J713">
            <v>4.9426595556263342</v>
          </cell>
          <cell r="L713">
            <v>4.945129004702582</v>
          </cell>
        </row>
        <row r="714">
          <cell r="A714">
            <v>42992.466666666667</v>
          </cell>
          <cell r="J714">
            <v>4.9426357757096175</v>
          </cell>
          <cell r="L714">
            <v>4.945117467000463</v>
          </cell>
        </row>
        <row r="715">
          <cell r="A715">
            <v>42992.470833333333</v>
          </cell>
          <cell r="I715"/>
          <cell r="J715">
            <v>4.9425919846373683</v>
          </cell>
          <cell r="L715">
            <v>4.9451055078269492</v>
          </cell>
        </row>
        <row r="716">
          <cell r="A716">
            <v>42992.474999999999</v>
          </cell>
          <cell r="I716">
            <v>4.9392756308201751</v>
          </cell>
          <cell r="J716">
            <v>4.9425768438809028</v>
          </cell>
          <cell r="L716">
            <v>4.9450931773790847</v>
          </cell>
        </row>
        <row r="717">
          <cell r="A717">
            <v>42992.479166666664</v>
          </cell>
          <cell r="I717">
            <v>4.9393732281135083</v>
          </cell>
          <cell r="J717">
            <v>4.9425578570553315</v>
          </cell>
          <cell r="L717">
            <v>4.9450803449274039</v>
          </cell>
        </row>
        <row r="718">
          <cell r="A718">
            <v>42992.48333333333</v>
          </cell>
          <cell r="I718">
            <v>4.9394462821206107</v>
          </cell>
          <cell r="J718">
            <v>4.9425115843987957</v>
          </cell>
          <cell r="L718">
            <v>4.9450672774934361</v>
          </cell>
        </row>
        <row r="719">
          <cell r="A719">
            <v>42992.487500000003</v>
          </cell>
          <cell r="I719">
            <v>4.9395185542249536</v>
          </cell>
          <cell r="J719">
            <v>4.9424839274898069</v>
          </cell>
          <cell r="L719">
            <v>4.9450537967899884</v>
          </cell>
        </row>
        <row r="720">
          <cell r="A720">
            <v>42992.491666666669</v>
          </cell>
          <cell r="I720">
            <v>4.9395899939371812</v>
          </cell>
          <cell r="J720">
            <v>4.942433897668276</v>
          </cell>
          <cell r="L720">
            <v>4.9450398528204742</v>
          </cell>
        </row>
        <row r="721">
          <cell r="A721">
            <v>42992.495833333334</v>
          </cell>
          <cell r="I721">
            <v>4.9396565416400042</v>
          </cell>
          <cell r="J721">
            <v>4.9423974199254195</v>
          </cell>
          <cell r="L721">
            <v>4.9450256348636508</v>
          </cell>
        </row>
        <row r="722">
          <cell r="A722">
            <v>42992.5</v>
          </cell>
          <cell r="I722">
            <v>4.9397286895678176</v>
          </cell>
          <cell r="J722">
            <v>4.9423817998598389</v>
          </cell>
          <cell r="L722">
            <v>4.9450112645617326</v>
          </cell>
        </row>
        <row r="723">
          <cell r="A723">
            <v>42992.504166666666</v>
          </cell>
          <cell r="I723">
            <v>4.939795231812333</v>
          </cell>
          <cell r="J723">
            <v>4.9423633425935334</v>
          </cell>
          <cell r="L723">
            <v>4.9449966972802777</v>
          </cell>
        </row>
        <row r="724">
          <cell r="A724">
            <v>42992.508333333331</v>
          </cell>
          <cell r="I724">
            <v>4.9398570649007922</v>
          </cell>
          <cell r="J724">
            <v>4.9423534317179696</v>
          </cell>
          <cell r="L724">
            <v>4.9449818972048254</v>
          </cell>
        </row>
        <row r="725">
          <cell r="A725">
            <v>42992.512499999997</v>
          </cell>
          <cell r="I725">
            <v>4.9399149980275014</v>
          </cell>
          <cell r="J725">
            <v>4.9423139041776016</v>
          </cell>
          <cell r="L725">
            <v>4.9449668603262964</v>
          </cell>
        </row>
        <row r="726">
          <cell r="A726">
            <v>42992.51666666667</v>
          </cell>
          <cell r="I726">
            <v>4.9399661260075165</v>
          </cell>
          <cell r="J726">
            <v>4.9422727493054825</v>
          </cell>
          <cell r="L726">
            <v>4.9449516267020934</v>
          </cell>
        </row>
        <row r="727">
          <cell r="A727">
            <v>42992.520833333336</v>
          </cell>
          <cell r="I727">
            <v>4.9400180181507851</v>
          </cell>
          <cell r="J727">
            <v>4.9422252281260111</v>
          </cell>
          <cell r="L727">
            <v>4.9449362183153482</v>
          </cell>
        </row>
        <row r="728">
          <cell r="A728">
            <v>42992.525000000001</v>
          </cell>
          <cell r="I728">
            <v>4.9400673749095434</v>
          </cell>
          <cell r="J728">
            <v>4.9422067863212886</v>
          </cell>
          <cell r="L728">
            <v>4.9449205093310171</v>
          </cell>
        </row>
        <row r="729">
          <cell r="A729">
            <v>42992.529166666667</v>
          </cell>
          <cell r="I729">
            <v>4.9401302041393889</v>
          </cell>
          <cell r="J729">
            <v>4.9421963690788395</v>
          </cell>
          <cell r="L729">
            <v>4.9449045462711494</v>
          </cell>
        </row>
        <row r="730">
          <cell r="A730">
            <v>42992.533333333333</v>
          </cell>
          <cell r="I730">
            <v>4.9401782372582232</v>
          </cell>
          <cell r="J730">
            <v>4.9421563158446045</v>
          </cell>
          <cell r="L730">
            <v>4.9448884026021611</v>
          </cell>
        </row>
        <row r="731">
          <cell r="A731">
            <v>42992.537499999999</v>
          </cell>
          <cell r="I731">
            <v>4.9402067651099957</v>
          </cell>
          <cell r="J731">
            <v>4.9421304176908354</v>
          </cell>
          <cell r="L731">
            <v>4.944872097383894</v>
          </cell>
        </row>
        <row r="732">
          <cell r="A732">
            <v>42992.541666666664</v>
          </cell>
          <cell r="I732">
            <v>4.9402308922001694</v>
          </cell>
          <cell r="J732">
            <v>4.9421132707938007</v>
          </cell>
          <cell r="L732">
            <v>4.9448555186460439</v>
          </cell>
        </row>
        <row r="733">
          <cell r="A733">
            <v>42992.54583333333</v>
          </cell>
          <cell r="I733">
            <v>4.9402461522674406</v>
          </cell>
          <cell r="J733">
            <v>4.9420685752188671</v>
          </cell>
          <cell r="L733">
            <v>4.9448385015151377</v>
          </cell>
        </row>
        <row r="734">
          <cell r="A734">
            <v>42992.55</v>
          </cell>
          <cell r="I734">
            <v>4.94026963391258</v>
          </cell>
          <cell r="J734">
            <v>4.9420369098941377</v>
          </cell>
          <cell r="L734">
            <v>4.9448212449585442</v>
          </cell>
        </row>
        <row r="735">
          <cell r="A735">
            <v>42992.554166666669</v>
          </cell>
          <cell r="I735">
            <v>4.9402836249230182</v>
          </cell>
          <cell r="J735">
            <v>4.942025271186524</v>
          </cell>
          <cell r="L735">
            <v>4.9448037543050027</v>
          </cell>
        </row>
        <row r="736">
          <cell r="A736">
            <v>42992.558333333334</v>
          </cell>
          <cell r="I736">
            <v>4.9402985070023941</v>
          </cell>
          <cell r="J736">
            <v>4.9420261524968323</v>
          </cell>
          <cell r="L736">
            <v>4.9447861258392871</v>
          </cell>
        </row>
        <row r="737">
          <cell r="A737">
            <v>42992.5625</v>
          </cell>
          <cell r="I737">
            <v>4.9403016100510371</v>
          </cell>
          <cell r="J737">
            <v>4.942003300275176</v>
          </cell>
          <cell r="L737">
            <v>4.9447683884935998</v>
          </cell>
        </row>
        <row r="738">
          <cell r="A738">
            <v>42992.566666666666</v>
          </cell>
          <cell r="I738">
            <v>4.9402944910515787</v>
          </cell>
          <cell r="J738">
            <v>4.9419847154507988</v>
          </cell>
          <cell r="L738">
            <v>4.9447503290516268</v>
          </cell>
        </row>
        <row r="739">
          <cell r="A739">
            <v>42992.570833333331</v>
          </cell>
          <cell r="I739">
            <v>4.9402810076638737</v>
          </cell>
          <cell r="J739">
            <v>4.9419553307097583</v>
          </cell>
          <cell r="L739">
            <v>4.9447320884158774</v>
          </cell>
        </row>
        <row r="740">
          <cell r="A740">
            <v>42992.574999999997</v>
          </cell>
          <cell r="I740">
            <v>4.9402563142741451</v>
          </cell>
          <cell r="J740">
            <v>4.9419322465643383</v>
          </cell>
          <cell r="L740">
            <v>4.944713470158062</v>
          </cell>
        </row>
        <row r="741">
          <cell r="A741">
            <v>42992.57916666667</v>
          </cell>
          <cell r="I741">
            <v>4.94022742208025</v>
          </cell>
          <cell r="J741">
            <v>4.9419036735564772</v>
          </cell>
          <cell r="L741">
            <v>4.9446946361448489</v>
          </cell>
        </row>
        <row r="742">
          <cell r="A742">
            <v>42992.583333333336</v>
          </cell>
          <cell r="I742">
            <v>4.9401936228666017</v>
          </cell>
          <cell r="J742">
            <v>4.9418777483449343</v>
          </cell>
          <cell r="L742">
            <v>4.9446756825774836</v>
          </cell>
        </row>
        <row r="743">
          <cell r="A743">
            <v>42992.587500000001</v>
          </cell>
          <cell r="I743">
            <v>4.9401487255462628</v>
          </cell>
          <cell r="J743">
            <v>4.9418145800421094</v>
          </cell>
          <cell r="L743">
            <v>4.9446564296820741</v>
          </cell>
        </row>
        <row r="744">
          <cell r="A744">
            <v>42992.591666666667</v>
          </cell>
          <cell r="I744">
            <v>4.9400950089632234</v>
          </cell>
          <cell r="J744">
            <v>4.941761484961483</v>
          </cell>
          <cell r="L744">
            <v>4.9446368600859332</v>
          </cell>
        </row>
        <row r="745">
          <cell r="A745">
            <v>42992.595833333333</v>
          </cell>
          <cell r="I745">
            <v>4.9400420265227405</v>
          </cell>
          <cell r="J745">
            <v>4.9417232445980126</v>
          </cell>
          <cell r="L745">
            <v>4.9446171105822634</v>
          </cell>
        </row>
        <row r="746">
          <cell r="A746">
            <v>42992.6</v>
          </cell>
          <cell r="I746">
            <v>4.9399666349948284</v>
          </cell>
          <cell r="J746">
            <v>4.9416627279569028</v>
          </cell>
          <cell r="L746">
            <v>4.9445969312382418</v>
          </cell>
        </row>
        <row r="747">
          <cell r="A747">
            <v>42992.604166666664</v>
          </cell>
          <cell r="I747">
            <v>4.9398736458788326</v>
          </cell>
          <cell r="J747">
            <v>4.9416118052288756</v>
          </cell>
          <cell r="L747">
            <v>4.9445766036584358</v>
          </cell>
        </row>
        <row r="748">
          <cell r="A748">
            <v>42992.60833333333</v>
          </cell>
          <cell r="I748">
            <v>4.9397865749343257</v>
          </cell>
          <cell r="J748">
            <v>4.9415490853119968</v>
          </cell>
          <cell r="L748">
            <v>4.944556044587582</v>
          </cell>
        </row>
        <row r="749">
          <cell r="A749">
            <v>42992.612500000003</v>
          </cell>
          <cell r="I749">
            <v>4.9396898250434589</v>
          </cell>
          <cell r="J749">
            <v>4.9414861412021454</v>
          </cell>
          <cell r="L749">
            <v>4.9445353418245697</v>
          </cell>
        </row>
        <row r="750">
          <cell r="A750">
            <v>42992.616666666669</v>
          </cell>
          <cell r="I750">
            <v>4.9395928745597359</v>
          </cell>
          <cell r="J750">
            <v>4.9414200661214656</v>
          </cell>
          <cell r="L750">
            <v>4.9445143415041883</v>
          </cell>
        </row>
        <row r="751">
          <cell r="A751">
            <v>42992.620833333334</v>
          </cell>
          <cell r="I751">
            <v>4.9394766412350419</v>
          </cell>
          <cell r="J751">
            <v>4.941385169325609</v>
          </cell>
          <cell r="L751">
            <v>4.9444932433121069</v>
          </cell>
        </row>
        <row r="752">
          <cell r="A752">
            <v>42992.625</v>
          </cell>
          <cell r="I752">
            <v>4.9393526339138116</v>
          </cell>
          <cell r="J752">
            <v>4.941333110171132</v>
          </cell>
          <cell r="L752">
            <v>4.9444718485983374</v>
          </cell>
        </row>
        <row r="753">
          <cell r="A753">
            <v>42992.629166666666</v>
          </cell>
          <cell r="I753">
            <v>4.939224202633171</v>
          </cell>
          <cell r="J753">
            <v>4.9412924346081271</v>
          </cell>
          <cell r="L753">
            <v>4.9444503658852295</v>
          </cell>
        </row>
        <row r="754">
          <cell r="A754">
            <v>42992.633333333331</v>
          </cell>
          <cell r="I754">
            <v>4.9390920419629341</v>
          </cell>
          <cell r="J754">
            <v>4.9412246046376254</v>
          </cell>
          <cell r="L754">
            <v>4.9444289358915441</v>
          </cell>
        </row>
        <row r="755">
          <cell r="A755">
            <v>42992.637499999997</v>
          </cell>
          <cell r="I755">
            <v>4.9389335299416226</v>
          </cell>
          <cell r="J755">
            <v>4.9411487423740574</v>
          </cell>
          <cell r="L755">
            <v>4.9444075504153666</v>
          </cell>
        </row>
        <row r="756">
          <cell r="A756">
            <v>42992.64166666667</v>
          </cell>
          <cell r="I756">
            <v>4.9387860150482856</v>
          </cell>
          <cell r="J756">
            <v>4.9410796368228453</v>
          </cell>
          <cell r="L756">
            <v>4.9443860106730755</v>
          </cell>
        </row>
        <row r="757">
          <cell r="A757">
            <v>42992.645833333336</v>
          </cell>
          <cell r="I757">
            <v>4.9386170380841232</v>
          </cell>
          <cell r="J757">
            <v>4.9410155099017912</v>
          </cell>
          <cell r="L757">
            <v>4.9443641240283061</v>
          </cell>
        </row>
        <row r="758">
          <cell r="A758">
            <v>42992.65</v>
          </cell>
          <cell r="I758">
            <v>4.9384465314288759</v>
          </cell>
          <cell r="J758">
            <v>4.9409344950652416</v>
          </cell>
          <cell r="L758">
            <v>4.9443420427760412</v>
          </cell>
        </row>
        <row r="759">
          <cell r="A759">
            <v>42992.654166666667</v>
          </cell>
          <cell r="I759">
            <v>4.9382593114315965</v>
          </cell>
          <cell r="J759">
            <v>4.9408523708600152</v>
          </cell>
          <cell r="L759">
            <v>4.9443199630940002</v>
          </cell>
        </row>
        <row r="760">
          <cell r="A760">
            <v>42992.658333333333</v>
          </cell>
          <cell r="I760">
            <v>4.9380797371605913</v>
          </cell>
          <cell r="J760">
            <v>4.9407685226881366</v>
          </cell>
          <cell r="L760">
            <v>4.9442977645593995</v>
          </cell>
        </row>
        <row r="761">
          <cell r="A761">
            <v>42992.662499999999</v>
          </cell>
          <cell r="I761">
            <v>4.9378960923556798</v>
          </cell>
          <cell r="J761">
            <v>4.9406889148557616</v>
          </cell>
          <cell r="L761">
            <v>4.9442753898256662</v>
          </cell>
        </row>
        <row r="762">
          <cell r="A762">
            <v>42992.666666666664</v>
          </cell>
          <cell r="I762">
            <v>4.93770772611352</v>
          </cell>
          <cell r="J762">
            <v>4.9405616814782203</v>
          </cell>
          <cell r="L762">
            <v>4.9442527744134122</v>
          </cell>
        </row>
        <row r="763">
          <cell r="A763">
            <v>42992.67083333333</v>
          </cell>
          <cell r="I763">
            <v>4.9375160303028949</v>
          </cell>
          <cell r="J763">
            <v>4.9404486688928788</v>
          </cell>
          <cell r="L763">
            <v>4.9442299251380701</v>
          </cell>
        </row>
        <row r="764">
          <cell r="A764">
            <v>42992.675000000003</v>
          </cell>
          <cell r="I764">
            <v>4.9373235948914065</v>
          </cell>
          <cell r="J764">
            <v>4.9403530853784838</v>
          </cell>
          <cell r="L764">
            <v>4.9442069344256776</v>
          </cell>
        </row>
        <row r="765">
          <cell r="A765">
            <v>42992.679166666669</v>
          </cell>
          <cell r="I765">
            <v>4.9371250993923965</v>
          </cell>
          <cell r="J765">
            <v>4.9402609768551704</v>
          </cell>
          <cell r="L765">
            <v>4.9441836088547557</v>
          </cell>
        </row>
        <row r="766">
          <cell r="A766">
            <v>42992.683333333334</v>
          </cell>
          <cell r="I766">
            <v>4.9369204223584902</v>
          </cell>
          <cell r="J766">
            <v>4.9401362637158766</v>
          </cell>
          <cell r="L766">
            <v>4.9441600865715705</v>
          </cell>
        </row>
        <row r="767">
          <cell r="A767">
            <v>42992.6875</v>
          </cell>
          <cell r="I767">
            <v>4.9367194446934812</v>
          </cell>
          <cell r="J767">
            <v>4.940015636300247</v>
          </cell>
          <cell r="L767">
            <v>4.944136621902226</v>
          </cell>
        </row>
        <row r="768">
          <cell r="A768">
            <v>42992.691666666666</v>
          </cell>
          <cell r="I768">
            <v>4.9365101854092046</v>
          </cell>
          <cell r="J768">
            <v>4.9399155341378274</v>
          </cell>
          <cell r="L768">
            <v>4.9441131808029404</v>
          </cell>
        </row>
        <row r="769">
          <cell r="A769">
            <v>42992.695833333331</v>
          </cell>
          <cell r="I769">
            <v>4.9363066900991885</v>
          </cell>
          <cell r="J769">
            <v>4.9398211604924072</v>
          </cell>
          <cell r="L769">
            <v>4.944089727442547</v>
          </cell>
        </row>
        <row r="770">
          <cell r="A770">
            <v>42992.7</v>
          </cell>
          <cell r="I770">
            <v>4.9360938296955759</v>
          </cell>
          <cell r="J770">
            <v>4.93968391187361</v>
          </cell>
          <cell r="L770">
            <v>4.9440662568263996</v>
          </cell>
        </row>
        <row r="771">
          <cell r="A771">
            <v>42992.70416666667</v>
          </cell>
          <cell r="I771">
            <v>4.9358975120618407</v>
          </cell>
          <cell r="J771">
            <v>4.9395283760659341</v>
          </cell>
          <cell r="L771">
            <v>4.9440427421270607</v>
          </cell>
        </row>
        <row r="772">
          <cell r="A772">
            <v>42992.708333333336</v>
          </cell>
          <cell r="I772">
            <v>4.9356904770384649</v>
          </cell>
          <cell r="J772">
            <v>4.9393582329264509</v>
          </cell>
          <cell r="L772">
            <v>4.9440192646954735</v>
          </cell>
        </row>
        <row r="773">
          <cell r="A773">
            <v>42992.712500000001</v>
          </cell>
          <cell r="I773">
            <v>4.9354875671320846</v>
          </cell>
          <cell r="J773">
            <v>4.9392013828841055</v>
          </cell>
          <cell r="L773">
            <v>4.9439957957497764</v>
          </cell>
        </row>
        <row r="774">
          <cell r="A774">
            <v>42992.716666666667</v>
          </cell>
          <cell r="I774">
            <v>4.9353145346443652</v>
          </cell>
          <cell r="J774">
            <v>4.9390423875469329</v>
          </cell>
          <cell r="L774">
            <v>4.9439723075270789</v>
          </cell>
        </row>
        <row r="775">
          <cell r="A775">
            <v>42992.720833333333</v>
          </cell>
          <cell r="I775">
            <v>4.9351460461988559</v>
          </cell>
          <cell r="J775">
            <v>4.9388586807325874</v>
          </cell>
          <cell r="L775">
            <v>4.9439488780374239</v>
          </cell>
        </row>
        <row r="776">
          <cell r="A776">
            <v>42992.724999999999</v>
          </cell>
          <cell r="I776">
            <v>4.9349661157731903</v>
          </cell>
          <cell r="J776">
            <v>4.9386750512261646</v>
          </cell>
          <cell r="L776">
            <v>4.9439253662112597</v>
          </cell>
        </row>
        <row r="777">
          <cell r="A777">
            <v>42992.729166666664</v>
          </cell>
          <cell r="I777">
            <v>4.9347970391948897</v>
          </cell>
          <cell r="J777">
            <v>4.9385135820354975</v>
          </cell>
          <cell r="L777">
            <v>4.943901411398298</v>
          </cell>
        </row>
        <row r="778">
          <cell r="A778">
            <v>42992.73333333333</v>
          </cell>
          <cell r="I778">
            <v>4.9346441669713101</v>
          </cell>
          <cell r="J778">
            <v>4.9383373238394075</v>
          </cell>
          <cell r="L778">
            <v>4.9438772421662973</v>
          </cell>
        </row>
        <row r="779">
          <cell r="A779">
            <v>42992.737500000003</v>
          </cell>
          <cell r="I779">
            <v>4.934491162383738</v>
          </cell>
          <cell r="J779">
            <v>4.9381670028917055</v>
          </cell>
          <cell r="L779">
            <v>4.9438524669115198</v>
          </cell>
        </row>
        <row r="780">
          <cell r="A780">
            <v>42992.741666666669</v>
          </cell>
          <cell r="I780">
            <v>4.9343380922964579</v>
          </cell>
          <cell r="J780">
            <v>4.9379771500975842</v>
          </cell>
          <cell r="L780">
            <v>4.9438270082252851</v>
          </cell>
        </row>
        <row r="781">
          <cell r="A781">
            <v>42992.745833333334</v>
          </cell>
          <cell r="I781">
            <v>4.9342053230247718</v>
          </cell>
          <cell r="J781">
            <v>4.9377919589711423</v>
          </cell>
          <cell r="L781">
            <v>4.9438007360129008</v>
          </cell>
        </row>
        <row r="782">
          <cell r="A782">
            <v>42992.75</v>
          </cell>
          <cell r="I782">
            <v>4.9340805406236692</v>
          </cell>
          <cell r="J782">
            <v>4.9376195661711382</v>
          </cell>
          <cell r="L782">
            <v>4.9437736372949654</v>
          </cell>
        </row>
        <row r="783">
          <cell r="A783">
            <v>42992.754166666666</v>
          </cell>
          <cell r="I783">
            <v>4.9339720963058582</v>
          </cell>
          <cell r="J783">
            <v>4.9374488084336772</v>
          </cell>
          <cell r="L783">
            <v>4.943745787642662</v>
          </cell>
        </row>
        <row r="784">
          <cell r="A784">
            <v>42992.758333333331</v>
          </cell>
          <cell r="I784">
            <v>4.9338701992296423</v>
          </cell>
          <cell r="J784">
            <v>4.9372828863067193</v>
          </cell>
          <cell r="L784">
            <v>4.9437168935411169</v>
          </cell>
        </row>
        <row r="785">
          <cell r="A785">
            <v>42992.762499999997</v>
          </cell>
          <cell r="I785">
            <v>4.9337833302425667</v>
          </cell>
          <cell r="J785">
            <v>4.9371456879380711</v>
          </cell>
          <cell r="L785">
            <v>4.9436872493237276</v>
          </cell>
        </row>
        <row r="786">
          <cell r="A786">
            <v>42992.76666666667</v>
          </cell>
          <cell r="I786">
            <v>4.9337170240699155</v>
          </cell>
          <cell r="J786">
            <v>4.9370064061209327</v>
          </cell>
          <cell r="L786">
            <v>4.9436567271007936</v>
          </cell>
        </row>
        <row r="787">
          <cell r="A787">
            <v>42992.770833333336</v>
          </cell>
          <cell r="I787">
            <v>4.9336521766303321</v>
          </cell>
          <cell r="J787">
            <v>4.9368230471922336</v>
          </cell>
          <cell r="L787">
            <v>4.9436253150956393</v>
          </cell>
        </row>
        <row r="788">
          <cell r="A788">
            <v>42992.775000000001</v>
          </cell>
          <cell r="I788">
            <v>4.9335907269880774</v>
          </cell>
          <cell r="J788">
            <v>4.9366529156489394</v>
          </cell>
          <cell r="L788">
            <v>4.943592671367024</v>
          </cell>
        </row>
        <row r="789">
          <cell r="A789">
            <v>42992.779166666667</v>
          </cell>
          <cell r="I789">
            <v>4.9335534098943041</v>
          </cell>
          <cell r="J789">
            <v>4.9364797188465497</v>
          </cell>
          <cell r="L789">
            <v>4.943558947909251</v>
          </cell>
        </row>
        <row r="790">
          <cell r="A790">
            <v>42992.783333333333</v>
          </cell>
          <cell r="I790">
            <v>4.9335221979191024</v>
          </cell>
          <cell r="J790">
            <v>4.936289483378216</v>
          </cell>
          <cell r="L790">
            <v>4.9435241434026604</v>
          </cell>
        </row>
        <row r="791">
          <cell r="A791">
            <v>42992.787499999999</v>
          </cell>
          <cell r="I791">
            <v>4.9335036655956106</v>
          </cell>
          <cell r="J791">
            <v>4.9360984129843288</v>
          </cell>
          <cell r="L791">
            <v>4.9434882253235832</v>
          </cell>
        </row>
        <row r="792">
          <cell r="A792">
            <v>42992.791666666664</v>
          </cell>
          <cell r="I792">
            <v>4.9334981472452535</v>
          </cell>
          <cell r="J792">
            <v>4.9359261632039795</v>
          </cell>
          <cell r="L792">
            <v>4.9434512396595238</v>
          </cell>
        </row>
        <row r="793">
          <cell r="A793">
            <v>42992.79583333333</v>
          </cell>
          <cell r="I793">
            <v>4.9335169524841929</v>
          </cell>
          <cell r="J793">
            <v>4.9357733950199005</v>
          </cell>
          <cell r="L793">
            <v>4.9434131768220917</v>
          </cell>
        </row>
        <row r="794">
          <cell r="A794">
            <v>42992.800000000003</v>
          </cell>
          <cell r="I794">
            <v>4.9335493339020902</v>
          </cell>
          <cell r="J794">
            <v>4.9356179713087096</v>
          </cell>
          <cell r="L794">
            <v>4.9433740365941334</v>
          </cell>
        </row>
        <row r="795">
          <cell r="A795">
            <v>42992.804166666669</v>
          </cell>
          <cell r="I795">
            <v>4.933582766044462</v>
          </cell>
          <cell r="J795">
            <v>4.935465578068051</v>
          </cell>
          <cell r="L795">
            <v>4.9433337020608086</v>
          </cell>
        </row>
        <row r="796">
          <cell r="A796">
            <v>42992.808333333334</v>
          </cell>
          <cell r="I796">
            <v>4.9336376234140733</v>
          </cell>
          <cell r="J796">
            <v>4.9353415452384688</v>
          </cell>
          <cell r="L796">
            <v>4.9432922396392316</v>
          </cell>
        </row>
        <row r="797">
          <cell r="A797">
            <v>42992.8125</v>
          </cell>
          <cell r="I797">
            <v>4.9337032404752179</v>
          </cell>
          <cell r="J797">
            <v>4.9352111847554951</v>
          </cell>
          <cell r="L797">
            <v>4.9432495937535146</v>
          </cell>
        </row>
        <row r="798">
          <cell r="A798">
            <v>42992.816666666666</v>
          </cell>
          <cell r="I798">
            <v>4.9337764336691983</v>
          </cell>
          <cell r="J798">
            <v>4.9350691275839695</v>
          </cell>
          <cell r="L798">
            <v>4.9432058938134631</v>
          </cell>
        </row>
        <row r="799">
          <cell r="A799">
            <v>42992.820833333331</v>
          </cell>
          <cell r="I799">
            <v>4.9338651966894824</v>
          </cell>
          <cell r="J799">
            <v>4.9349254624076702</v>
          </cell>
          <cell r="L799">
            <v>4.9431612852485074</v>
          </cell>
        </row>
        <row r="800">
          <cell r="A800">
            <v>42992.824999999997</v>
          </cell>
          <cell r="I800">
            <v>4.9339809919848845</v>
          </cell>
          <cell r="J800">
            <v>4.9347844952778379</v>
          </cell>
          <cell r="L800">
            <v>4.9431155311052306</v>
          </cell>
        </row>
        <row r="801">
          <cell r="A801">
            <v>42992.82916666667</v>
          </cell>
          <cell r="I801">
            <v>4.9340867098773717</v>
          </cell>
          <cell r="J801">
            <v>4.9346788462720372</v>
          </cell>
          <cell r="L801">
            <v>4.9430685109107344</v>
          </cell>
        </row>
        <row r="802">
          <cell r="A802">
            <v>42992.833333333336</v>
          </cell>
          <cell r="I802">
            <v>4.9342037660421418</v>
          </cell>
          <cell r="J802">
            <v>4.9345858177844546</v>
          </cell>
          <cell r="L802">
            <v>4.9430203438516678</v>
          </cell>
        </row>
        <row r="803">
          <cell r="A803">
            <v>42992.837500000001</v>
          </cell>
          <cell r="I803">
            <v>4.934341312698745</v>
          </cell>
          <cell r="J803">
            <v>4.9344595352943514</v>
          </cell>
          <cell r="L803">
            <v>4.9429711801516563</v>
          </cell>
        </row>
        <row r="804">
          <cell r="A804">
            <v>42992.841666666667</v>
          </cell>
          <cell r="I804">
            <v>4.934479354696883</v>
          </cell>
          <cell r="J804">
            <v>4.9343556566399576</v>
          </cell>
          <cell r="L804">
            <v>4.9429211172313776</v>
          </cell>
        </row>
        <row r="805">
          <cell r="A805">
            <v>42992.845833333333</v>
          </cell>
          <cell r="I805">
            <v>4.934616183585856</v>
          </cell>
          <cell r="J805">
            <v>4.934251631100512</v>
          </cell>
          <cell r="L805">
            <v>4.9428702929197117</v>
          </cell>
        </row>
        <row r="806">
          <cell r="A806">
            <v>42992.85</v>
          </cell>
          <cell r="I806">
            <v>4.9347413876413242</v>
          </cell>
          <cell r="J806">
            <v>4.9341290787176302</v>
          </cell>
          <cell r="L806">
            <v>4.9428185948287444</v>
          </cell>
        </row>
        <row r="807">
          <cell r="A807">
            <v>42992.854166666664</v>
          </cell>
          <cell r="I807">
            <v>4.9348850476039603</v>
          </cell>
          <cell r="J807">
            <v>4.9340249720048677</v>
          </cell>
          <cell r="L807">
            <v>4.9427660867863885</v>
          </cell>
        </row>
        <row r="808">
          <cell r="A808">
            <v>42992.85833333333</v>
          </cell>
          <cell r="I808">
            <v>4.9350168261925695</v>
          </cell>
          <cell r="J808">
            <v>4.9339078543688828</v>
          </cell>
          <cell r="L808">
            <v>4.9427127852465862</v>
          </cell>
        </row>
        <row r="809">
          <cell r="A809">
            <v>42992.862500000003</v>
          </cell>
          <cell r="I809">
            <v>4.9351487903636837</v>
          </cell>
          <cell r="J809">
            <v>4.9338001064530079</v>
          </cell>
          <cell r="L809">
            <v>4.9426587711259629</v>
          </cell>
        </row>
        <row r="810">
          <cell r="A810">
            <v>42992.866666666669</v>
          </cell>
          <cell r="I810">
            <v>4.9352736096083714</v>
          </cell>
          <cell r="J810">
            <v>4.9336710795316829</v>
          </cell>
          <cell r="L810">
            <v>4.9426040908129334</v>
          </cell>
        </row>
        <row r="811">
          <cell r="A811">
            <v>42992.870833333334</v>
          </cell>
          <cell r="I811">
            <v>4.9353949887538384</v>
          </cell>
          <cell r="J811">
            <v>4.9335246080778274</v>
          </cell>
          <cell r="L811">
            <v>4.9425487922995419</v>
          </cell>
        </row>
        <row r="812">
          <cell r="A812">
            <v>42992.875</v>
          </cell>
          <cell r="I812">
            <v>4.935519791623598</v>
          </cell>
          <cell r="J812">
            <v>4.9333970422762237</v>
          </cell>
          <cell r="L812">
            <v>4.9424930536224165</v>
          </cell>
        </row>
        <row r="813">
          <cell r="A813">
            <v>42992.879166666666</v>
          </cell>
          <cell r="I813">
            <v>4.9356587833674981</v>
          </cell>
          <cell r="J813">
            <v>4.9332948875884828</v>
          </cell>
          <cell r="L813">
            <v>4.9424367115117134</v>
          </cell>
        </row>
        <row r="814">
          <cell r="A814">
            <v>42992.883333333331</v>
          </cell>
          <cell r="I814">
            <v>4.935802652110449</v>
          </cell>
          <cell r="J814">
            <v>4.9332043638775644</v>
          </cell>
          <cell r="L814">
            <v>4.9423797787296753</v>
          </cell>
        </row>
        <row r="815">
          <cell r="A815">
            <v>42992.887499999997</v>
          </cell>
          <cell r="I815">
            <v>4.9359464771869295</v>
          </cell>
          <cell r="J815">
            <v>4.933118478641946</v>
          </cell>
          <cell r="L815">
            <v>4.942322594060391</v>
          </cell>
        </row>
        <row r="816">
          <cell r="A816">
            <v>42992.89166666667</v>
          </cell>
          <cell r="I816">
            <v>4.9360767915841608</v>
          </cell>
          <cell r="J816">
            <v>4.9330175067654087</v>
          </cell>
          <cell r="L816">
            <v>4.9422648418889201</v>
          </cell>
        </row>
        <row r="817">
          <cell r="A817">
            <v>42992.895833333336</v>
          </cell>
          <cell r="I817">
            <v>4.9362041980672942</v>
          </cell>
          <cell r="J817">
            <v>4.9329120471640158</v>
          </cell>
          <cell r="L817">
            <v>4.9422066700835527</v>
          </cell>
        </row>
        <row r="818">
          <cell r="A818">
            <v>42992.9</v>
          </cell>
          <cell r="I818">
            <v>4.9363349723270558</v>
          </cell>
          <cell r="J818">
            <v>4.9328345537032989</v>
          </cell>
          <cell r="L818">
            <v>4.9421483257373433</v>
          </cell>
        </row>
        <row r="819">
          <cell r="A819">
            <v>42992.904166666667</v>
          </cell>
          <cell r="I819">
            <v>4.9364570310319884</v>
          </cell>
          <cell r="J819">
            <v>4.9327661361925914</v>
          </cell>
          <cell r="L819">
            <v>4.9420897720001475</v>
          </cell>
        </row>
        <row r="820">
          <cell r="A820">
            <v>42992.908333333333</v>
          </cell>
          <cell r="I820">
            <v>4.9365871980548777</v>
          </cell>
          <cell r="J820">
            <v>4.9326985613382295</v>
          </cell>
          <cell r="L820">
            <v>4.9420312012243572</v>
          </cell>
        </row>
        <row r="821">
          <cell r="A821">
            <v>42992.912499999999</v>
          </cell>
          <cell r="I821">
            <v>4.9367073245184372</v>
          </cell>
          <cell r="J821">
            <v>4.9326149760132827</v>
          </cell>
          <cell r="L821">
            <v>4.9419723339268797</v>
          </cell>
        </row>
        <row r="822">
          <cell r="A822">
            <v>42992.916666666664</v>
          </cell>
          <cell r="I822">
            <v>4.9368086703054486</v>
          </cell>
          <cell r="J822">
            <v>4.9325446451315118</v>
          </cell>
          <cell r="L822">
            <v>4.9419131361641577</v>
          </cell>
        </row>
        <row r="823">
          <cell r="A823">
            <v>42992.92083333333</v>
          </cell>
          <cell r="I823">
            <v>4.936899848627446</v>
          </cell>
          <cell r="J823">
            <v>4.9324263060303632</v>
          </cell>
          <cell r="L823">
            <v>4.9418534854420502</v>
          </cell>
        </row>
        <row r="824">
          <cell r="A824">
            <v>42992.925000000003</v>
          </cell>
          <cell r="I824">
            <v>4.9369990056325657</v>
          </cell>
          <cell r="J824">
            <v>4.9323343791806646</v>
          </cell>
          <cell r="L824">
            <v>4.9417935258035115</v>
          </cell>
        </row>
        <row r="825">
          <cell r="A825">
            <v>42992.929166666669</v>
          </cell>
          <cell r="I825">
            <v>4.9370947989547878</v>
          </cell>
          <cell r="J825">
            <v>4.9322652311100974</v>
          </cell>
          <cell r="L825">
            <v>4.9417334327460827</v>
          </cell>
        </row>
        <row r="826">
          <cell r="A826">
            <v>42992.933333333334</v>
          </cell>
          <cell r="I826">
            <v>4.9371845731268076</v>
          </cell>
          <cell r="J826">
            <v>4.9321588244866632</v>
          </cell>
          <cell r="L826">
            <v>4.9416731552374955</v>
          </cell>
        </row>
        <row r="827">
          <cell r="A827">
            <v>42992.9375</v>
          </cell>
          <cell r="I827">
            <v>4.9372640788550974</v>
          </cell>
          <cell r="J827">
            <v>4.9320541495606776</v>
          </cell>
          <cell r="L827">
            <v>4.9416125906452697</v>
          </cell>
        </row>
        <row r="828">
          <cell r="A828">
            <v>42992.941666666666</v>
          </cell>
          <cell r="I828">
            <v>4.9373470315054968</v>
          </cell>
          <cell r="J828">
            <v>4.9319917697986533</v>
          </cell>
          <cell r="L828">
            <v>4.9415519440339182</v>
          </cell>
        </row>
        <row r="829">
          <cell r="A829">
            <v>42992.945833333331</v>
          </cell>
          <cell r="I829">
            <v>4.9374307210276021</v>
          </cell>
          <cell r="J829">
            <v>4.9319228497864556</v>
          </cell>
          <cell r="L829">
            <v>4.9414912472756409</v>
          </cell>
        </row>
        <row r="830">
          <cell r="A830">
            <v>42992.95</v>
          </cell>
          <cell r="I830">
            <v>4.9374973137614742</v>
          </cell>
          <cell r="J830">
            <v>4.9318390402685361</v>
          </cell>
          <cell r="L830">
            <v>4.9414301018343272</v>
          </cell>
        </row>
        <row r="831">
          <cell r="A831">
            <v>42992.95416666667</v>
          </cell>
          <cell r="I831">
            <v>4.9375664091300049</v>
          </cell>
          <cell r="J831">
            <v>4.9317611061526661</v>
          </cell>
          <cell r="L831">
            <v>4.9413685947571633</v>
          </cell>
        </row>
        <row r="832">
          <cell r="A832">
            <v>42992.958333333336</v>
          </cell>
          <cell r="I832">
            <v>4.9376191445820075</v>
          </cell>
          <cell r="J832">
            <v>4.9316709960391281</v>
          </cell>
          <cell r="L832">
            <v>4.9413068430592126</v>
          </cell>
        </row>
        <row r="833">
          <cell r="A833">
            <v>42992.962500000001</v>
          </cell>
          <cell r="I833">
            <v>4.9376770026569679</v>
          </cell>
          <cell r="J833">
            <v>4.931570484144725</v>
          </cell>
          <cell r="L833">
            <v>4.9412447099138657</v>
          </cell>
        </row>
        <row r="834">
          <cell r="A834">
            <v>42992.966666666667</v>
          </cell>
          <cell r="I834">
            <v>4.9377527271417279</v>
          </cell>
          <cell r="J834">
            <v>4.9314736134534334</v>
          </cell>
          <cell r="L834">
            <v>4.9411823236952515</v>
          </cell>
        </row>
        <row r="835">
          <cell r="A835">
            <v>42992.970833333333</v>
          </cell>
          <cell r="I835">
            <v>4.9378197633632031</v>
          </cell>
          <cell r="J835">
            <v>4.9314065217735825</v>
          </cell>
          <cell r="L835">
            <v>4.9411197016090114</v>
          </cell>
        </row>
        <row r="836">
          <cell r="A836">
            <v>42992.974999999999</v>
          </cell>
          <cell r="I836">
            <v>4.9378840786176621</v>
          </cell>
          <cell r="J836">
            <v>4.9313465269609447</v>
          </cell>
          <cell r="L836">
            <v>4.9410567842539237</v>
          </cell>
        </row>
        <row r="837">
          <cell r="A837">
            <v>42992.979166666664</v>
          </cell>
          <cell r="I837">
            <v>4.9379449851581754</v>
          </cell>
          <cell r="J837">
            <v>4.9312538579551974</v>
          </cell>
          <cell r="L837">
            <v>4.9409934830626936</v>
          </cell>
        </row>
        <row r="838">
          <cell r="A838">
            <v>42992.98333333333</v>
          </cell>
          <cell r="I838">
            <v>4.9379917205640567</v>
          </cell>
          <cell r="J838">
            <v>4.9311851273474074</v>
          </cell>
          <cell r="L838">
            <v>4.9409299929434995</v>
          </cell>
        </row>
        <row r="839">
          <cell r="A839">
            <v>42992.987500000003</v>
          </cell>
          <cell r="I839">
            <v>4.9380543096283072</v>
          </cell>
          <cell r="J839">
            <v>4.9311356502775165</v>
          </cell>
          <cell r="L839">
            <v>4.9408663884151443</v>
          </cell>
        </row>
        <row r="840">
          <cell r="A840">
            <v>42992.991666666669</v>
          </cell>
          <cell r="I840">
            <v>4.9381107512720934</v>
          </cell>
          <cell r="J840">
            <v>4.9310426179245388</v>
          </cell>
          <cell r="L840">
            <v>4.9408025206738868</v>
          </cell>
        </row>
        <row r="841">
          <cell r="A841">
            <v>42992.995833333334</v>
          </cell>
          <cell r="I841">
            <v>4.9381612338070742</v>
          </cell>
          <cell r="J841">
            <v>4.9309605710272333</v>
          </cell>
          <cell r="L841">
            <v>4.9407384489037911</v>
          </cell>
        </row>
        <row r="842">
          <cell r="A842">
            <v>42993</v>
          </cell>
          <cell r="I842">
            <v>4.9382010426188856</v>
          </cell>
          <cell r="J842">
            <v>4.9308814386385764</v>
          </cell>
          <cell r="L842">
            <v>4.9406740408218743</v>
          </cell>
        </row>
        <row r="843">
          <cell r="A843">
            <v>42993.004166666666</v>
          </cell>
          <cell r="I843">
            <v>4.9382575074604853</v>
          </cell>
          <cell r="J843">
            <v>4.9308149499605145</v>
          </cell>
          <cell r="L843">
            <v>4.9406094523981103</v>
          </cell>
        </row>
        <row r="844">
          <cell r="A844">
            <v>42993.008333333331</v>
          </cell>
          <cell r="I844">
            <v>4.9383052417369049</v>
          </cell>
          <cell r="J844">
            <v>4.9307555890728336</v>
          </cell>
          <cell r="L844">
            <v>4.9405446389646501</v>
          </cell>
        </row>
        <row r="845">
          <cell r="A845">
            <v>42993.012499999997</v>
          </cell>
          <cell r="I845">
            <v>4.9383443191353154</v>
          </cell>
          <cell r="J845">
            <v>4.9306940442363647</v>
          </cell>
          <cell r="L845">
            <v>4.940479496719691</v>
          </cell>
        </row>
        <row r="846">
          <cell r="A846">
            <v>42993.01666666667</v>
          </cell>
          <cell r="I846">
            <v>4.9383730243821278</v>
          </cell>
          <cell r="J846">
            <v>4.9306106985659754</v>
          </cell>
          <cell r="L846">
            <v>4.9404139384657153</v>
          </cell>
        </row>
        <row r="847">
          <cell r="A847">
            <v>42993.020833333336</v>
          </cell>
          <cell r="I847">
            <v>4.9384134704515121</v>
          </cell>
          <cell r="J847">
            <v>4.9305369931934235</v>
          </cell>
          <cell r="L847">
            <v>4.9403481455134273</v>
          </cell>
        </row>
        <row r="848">
          <cell r="A848">
            <v>42993.025000000001</v>
          </cell>
          <cell r="I848">
            <v>4.9384510904814318</v>
          </cell>
          <cell r="J848">
            <v>4.9304778603641113</v>
          </cell>
          <cell r="L848">
            <v>4.9402818929700638</v>
          </cell>
        </row>
        <row r="849">
          <cell r="A849">
            <v>42993.029166666667</v>
          </cell>
          <cell r="I849">
            <v>4.9384797984573989</v>
          </cell>
          <cell r="J849">
            <v>4.9303952375227906</v>
          </cell>
          <cell r="L849">
            <v>4.9402152705889364</v>
          </cell>
        </row>
        <row r="850">
          <cell r="A850">
            <v>42993.033333333333</v>
          </cell>
          <cell r="I850">
            <v>4.9385089608375878</v>
          </cell>
          <cell r="J850">
            <v>4.9303156335558116</v>
          </cell>
          <cell r="L850">
            <v>4.9401482169642792</v>
          </cell>
        </row>
        <row r="851">
          <cell r="A851">
            <v>42993.037499999999</v>
          </cell>
          <cell r="I851">
            <v>4.9385362578406893</v>
          </cell>
          <cell r="J851">
            <v>4.9302355580105113</v>
          </cell>
          <cell r="L851">
            <v>4.940080928691426</v>
          </cell>
        </row>
        <row r="852">
          <cell r="A852">
            <v>42993.041666666664</v>
          </cell>
          <cell r="I852">
            <v>4.9385633610738227</v>
          </cell>
          <cell r="J852">
            <v>4.9301404112858735</v>
          </cell>
          <cell r="L852">
            <v>4.9400133587973043</v>
          </cell>
        </row>
        <row r="853">
          <cell r="A853">
            <v>42993.04583333333</v>
          </cell>
          <cell r="I853">
            <v>4.9385966704042428</v>
          </cell>
          <cell r="J853">
            <v>4.93006442532963</v>
          </cell>
          <cell r="L853">
            <v>4.9399456240130029</v>
          </cell>
        </row>
        <row r="854">
          <cell r="A854">
            <v>42993.05</v>
          </cell>
          <cell r="I854">
            <v>4.9386218236565007</v>
          </cell>
          <cell r="J854">
            <v>4.9299916437867424</v>
          </cell>
          <cell r="L854">
            <v>4.9398774670557195</v>
          </cell>
        </row>
        <row r="855">
          <cell r="A855">
            <v>42993.054166666669</v>
          </cell>
          <cell r="I855">
            <v>4.9386590998129574</v>
          </cell>
          <cell r="J855">
            <v>4.9299263727084472</v>
          </cell>
          <cell r="L855">
            <v>4.9398090583448253</v>
          </cell>
        </row>
        <row r="856">
          <cell r="A856">
            <v>42993.058333333334</v>
          </cell>
          <cell r="I856">
            <v>4.9386771545344157</v>
          </cell>
          <cell r="J856">
            <v>4.9298361427676296</v>
          </cell>
          <cell r="L856">
            <v>4.9397403083942821</v>
          </cell>
        </row>
        <row r="857">
          <cell r="A857">
            <v>42993.0625</v>
          </cell>
          <cell r="I857">
            <v>4.9386996809754873</v>
          </cell>
          <cell r="J857">
            <v>4.9297605433509952</v>
          </cell>
          <cell r="L857">
            <v>4.9396711089421839</v>
          </cell>
        </row>
        <row r="858">
          <cell r="A858">
            <v>42993.066666666666</v>
          </cell>
          <cell r="I858">
            <v>4.9387277762562753</v>
          </cell>
          <cell r="J858">
            <v>4.9296693045418012</v>
          </cell>
          <cell r="L858">
            <v>4.9396014646323847</v>
          </cell>
        </row>
        <row r="859">
          <cell r="A859">
            <v>42993.070833333331</v>
          </cell>
          <cell r="I859">
            <v>4.9387623942162673</v>
          </cell>
          <cell r="J859">
            <v>4.9296009295504497</v>
          </cell>
          <cell r="L859">
            <v>4.9395316636677267</v>
          </cell>
        </row>
        <row r="860">
          <cell r="A860">
            <v>42993.074999999997</v>
          </cell>
          <cell r="I860">
            <v>4.9387917367206509</v>
          </cell>
          <cell r="J860">
            <v>4.9295263853869473</v>
          </cell>
          <cell r="L860">
            <v>4.9394616574046886</v>
          </cell>
        </row>
        <row r="861">
          <cell r="A861">
            <v>42993.07916666667</v>
          </cell>
          <cell r="I861">
            <v>4.9388077268367443</v>
          </cell>
          <cell r="J861">
            <v>4.9294677975784831</v>
          </cell>
          <cell r="L861">
            <v>4.9393911973136309</v>
          </cell>
        </row>
        <row r="862">
          <cell r="A862">
            <v>42993.083333333336</v>
          </cell>
          <cell r="I862">
            <v>4.9388249573535496</v>
          </cell>
          <cell r="J862">
            <v>4.9293849505441889</v>
          </cell>
          <cell r="L862">
            <v>4.9393203657143561</v>
          </cell>
        </row>
        <row r="863">
          <cell r="A863">
            <v>42993.087500000001</v>
          </cell>
          <cell r="I863">
            <v>4.9388466609545461</v>
          </cell>
          <cell r="J863">
            <v>4.9293170046118027</v>
          </cell>
          <cell r="L863">
            <v>4.9392490320945637</v>
          </cell>
        </row>
        <row r="864">
          <cell r="A864">
            <v>42993.091666666667</v>
          </cell>
          <cell r="I864">
            <v>4.9388641985012303</v>
          </cell>
          <cell r="J864">
            <v>4.9292162028126931</v>
          </cell>
          <cell r="L864">
            <v>4.9391771702281737</v>
          </cell>
        </row>
        <row r="865">
          <cell r="A865">
            <v>42993.095833333333</v>
          </cell>
          <cell r="I865">
            <v>4.9388783873753681</v>
          </cell>
          <cell r="J865">
            <v>4.9291268735091647</v>
          </cell>
          <cell r="L865">
            <v>4.9391048078947817</v>
          </cell>
        </row>
        <row r="866">
          <cell r="A866">
            <v>42993.1</v>
          </cell>
          <cell r="I866">
            <v>4.9388908500592974</v>
          </cell>
          <cell r="J866">
            <v>4.9290402654444785</v>
          </cell>
          <cell r="L866">
            <v>4.939032020231255</v>
          </cell>
        </row>
        <row r="867">
          <cell r="A867">
            <v>42993.104166666664</v>
          </cell>
          <cell r="I867">
            <v>4.9389010352638136</v>
          </cell>
          <cell r="J867">
            <v>4.9289440248127496</v>
          </cell>
          <cell r="L867">
            <v>4.9389588408804714</v>
          </cell>
        </row>
        <row r="868">
          <cell r="A868">
            <v>42993.10833333333</v>
          </cell>
          <cell r="I868">
            <v>4.938911190447631</v>
          </cell>
          <cell r="J868">
            <v>4.9288541852769363</v>
          </cell>
          <cell r="L868">
            <v>4.9388851966766918</v>
          </cell>
        </row>
        <row r="869">
          <cell r="A869">
            <v>42993.112500000003</v>
          </cell>
          <cell r="I869">
            <v>4.9389194816189397</v>
          </cell>
          <cell r="J869">
            <v>4.9287850526679522</v>
          </cell>
          <cell r="L869">
            <v>4.9388112790368517</v>
          </cell>
        </row>
        <row r="870">
          <cell r="A870">
            <v>42993.116666666669</v>
          </cell>
          <cell r="I870">
            <v>4.9389174374822344</v>
          </cell>
          <cell r="J870">
            <v>4.9286985335073776</v>
          </cell>
          <cell r="L870">
            <v>4.9387369869822129</v>
          </cell>
        </row>
        <row r="871">
          <cell r="A871">
            <v>42993.120833333334</v>
          </cell>
          <cell r="I871">
            <v>4.9389332515678648</v>
          </cell>
          <cell r="J871">
            <v>4.9286215038941918</v>
          </cell>
          <cell r="L871">
            <v>4.9386624540987105</v>
          </cell>
        </row>
        <row r="872">
          <cell r="A872">
            <v>42993.125</v>
          </cell>
          <cell r="I872">
            <v>4.9389325569980498</v>
          </cell>
          <cell r="J872">
            <v>4.9285504269909763</v>
          </cell>
          <cell r="L872">
            <v>4.9385873550493837</v>
          </cell>
        </row>
        <row r="873">
          <cell r="A873">
            <v>42993.129166666666</v>
          </cell>
          <cell r="I873">
            <v>4.9389375295175117</v>
          </cell>
          <cell r="J873">
            <v>4.9284430462877307</v>
          </cell>
          <cell r="L873">
            <v>4.9385117185158691</v>
          </cell>
        </row>
        <row r="874">
          <cell r="A874">
            <v>42993.133333333331</v>
          </cell>
          <cell r="I874">
            <v>4.9389328353718058</v>
          </cell>
          <cell r="J874">
            <v>4.9283384602658531</v>
          </cell>
          <cell r="L874">
            <v>4.9384358501071057</v>
          </cell>
        </row>
        <row r="875">
          <cell r="A875">
            <v>42993.137499999997</v>
          </cell>
          <cell r="I875">
            <v>4.9389305428820434</v>
          </cell>
          <cell r="J875">
            <v>4.9282249606406037</v>
          </cell>
          <cell r="L875">
            <v>4.9383596264937255</v>
          </cell>
        </row>
        <row r="876">
          <cell r="A876">
            <v>42993.14166666667</v>
          </cell>
          <cell r="I876">
            <v>4.9389293393249183</v>
          </cell>
          <cell r="J876">
            <v>4.9281583830584328</v>
          </cell>
          <cell r="L876">
            <v>4.938283096970725</v>
          </cell>
        </row>
        <row r="877">
          <cell r="A877">
            <v>42993.145833333336</v>
          </cell>
          <cell r="I877">
            <v>4.9389179751256655</v>
          </cell>
          <cell r="J877">
            <v>4.9280629464290877</v>
          </cell>
          <cell r="L877">
            <v>4.9382062081338001</v>
          </cell>
        </row>
        <row r="878">
          <cell r="A878">
            <v>42993.15</v>
          </cell>
          <cell r="I878">
            <v>4.9389103280348161</v>
          </cell>
          <cell r="J878">
            <v>4.9279680470897995</v>
          </cell>
          <cell r="L878">
            <v>4.9381290034814818</v>
          </cell>
        </row>
        <row r="879">
          <cell r="A879">
            <v>42993.154166666667</v>
          </cell>
          <cell r="I879">
            <v>4.9388946285736735</v>
          </cell>
          <cell r="J879">
            <v>4.927902459049025</v>
          </cell>
          <cell r="L879">
            <v>4.9380518224994487</v>
          </cell>
        </row>
        <row r="880">
          <cell r="A880">
            <v>42993.158333333333</v>
          </cell>
          <cell r="I880">
            <v>4.9388743727891278</v>
          </cell>
          <cell r="J880">
            <v>4.9278230212940777</v>
          </cell>
          <cell r="L880">
            <v>4.937974425327698</v>
          </cell>
        </row>
        <row r="881">
          <cell r="A881">
            <v>42993.162499999999</v>
          </cell>
          <cell r="I881">
            <v>4.9388514342457297</v>
          </cell>
          <cell r="J881">
            <v>4.9277445421573614</v>
          </cell>
          <cell r="L881">
            <v>4.9378965762990585</v>
          </cell>
        </row>
        <row r="882">
          <cell r="A882">
            <v>42993.166666666664</v>
          </cell>
          <cell r="I882">
            <v>4.9388274900089062</v>
          </cell>
          <cell r="J882">
            <v>4.9276405127525207</v>
          </cell>
          <cell r="L882">
            <v>4.9378184141110424</v>
          </cell>
        </row>
        <row r="883">
          <cell r="A883">
            <v>42993.17083333333</v>
          </cell>
          <cell r="I883">
            <v>4.9388083954795912</v>
          </cell>
          <cell r="J883">
            <v>4.9275393553369708</v>
          </cell>
          <cell r="L883">
            <v>4.9377399072255441</v>
          </cell>
        </row>
        <row r="884">
          <cell r="A884">
            <v>42993.175000000003</v>
          </cell>
          <cell r="I884">
            <v>4.938782327960582</v>
          </cell>
          <cell r="J884">
            <v>4.9274728473319289</v>
          </cell>
          <cell r="L884">
            <v>4.937661149120979</v>
          </cell>
        </row>
        <row r="885">
          <cell r="A885">
            <v>42993.179166666669</v>
          </cell>
          <cell r="I885">
            <v>4.9387513657030144</v>
          </cell>
          <cell r="J885">
            <v>4.9273894088920347</v>
          </cell>
          <cell r="L885">
            <v>4.9375821761463543</v>
          </cell>
        </row>
        <row r="886">
          <cell r="A886">
            <v>42993.183333333334</v>
          </cell>
          <cell r="I886">
            <v>4.9387235487959851</v>
          </cell>
          <cell r="J886">
            <v>4.9272970297909948</v>
          </cell>
          <cell r="L886">
            <v>4.9375028708188742</v>
          </cell>
        </row>
        <row r="887">
          <cell r="A887">
            <v>42993.1875</v>
          </cell>
          <cell r="I887">
            <v>4.9386927148086768</v>
          </cell>
          <cell r="J887">
            <v>4.9272103869377455</v>
          </cell>
          <cell r="L887">
            <v>4.9374235133065172</v>
          </cell>
        </row>
        <row r="888">
          <cell r="A888">
            <v>42993.191666666666</v>
          </cell>
          <cell r="I888">
            <v>4.9386589974696635</v>
          </cell>
          <cell r="J888">
            <v>4.9271167631791659</v>
          </cell>
          <cell r="L888">
            <v>4.9373440645708531</v>
          </cell>
        </row>
        <row r="889">
          <cell r="A889">
            <v>42993.195833333331</v>
          </cell>
          <cell r="I889">
            <v>4.9386186673893455</v>
          </cell>
          <cell r="J889">
            <v>4.9270544066095185</v>
          </cell>
          <cell r="L889">
            <v>4.9372646334584429</v>
          </cell>
        </row>
        <row r="890">
          <cell r="A890">
            <v>42993.2</v>
          </cell>
          <cell r="I890">
            <v>4.9385931388783471</v>
          </cell>
          <cell r="J890">
            <v>4.9269999934288276</v>
          </cell>
          <cell r="L890">
            <v>4.9371851839376664</v>
          </cell>
        </row>
        <row r="891">
          <cell r="A891">
            <v>42993.20416666667</v>
          </cell>
          <cell r="I891">
            <v>4.9385537871999112</v>
          </cell>
          <cell r="J891">
            <v>4.9269180354356337</v>
          </cell>
          <cell r="L891">
            <v>4.9371059221755385</v>
          </cell>
        </row>
        <row r="892">
          <cell r="A892">
            <v>42993.208333333336</v>
          </cell>
          <cell r="I892">
            <v>4.9385103731750313</v>
          </cell>
          <cell r="J892">
            <v>4.9268380797176112</v>
          </cell>
          <cell r="L892">
            <v>4.9370267256612115</v>
          </cell>
        </row>
        <row r="893">
          <cell r="A893">
            <v>42993.212500000001</v>
          </cell>
          <cell r="I893">
            <v>4.9384582463244762</v>
          </cell>
          <cell r="J893">
            <v>4.9267374711883054</v>
          </cell>
          <cell r="L893">
            <v>4.9369474975419596</v>
          </cell>
        </row>
        <row r="894">
          <cell r="A894">
            <v>42993.216666666667</v>
          </cell>
          <cell r="I894">
            <v>4.9384137570127331</v>
          </cell>
          <cell r="J894">
            <v>4.9266560775429395</v>
          </cell>
          <cell r="L894">
            <v>4.9368682291648476</v>
          </cell>
        </row>
        <row r="895">
          <cell r="A895">
            <v>42993.220833333333</v>
          </cell>
          <cell r="I895">
            <v>4.9383560476766917</v>
          </cell>
          <cell r="J895">
            <v>4.9265581284061399</v>
          </cell>
          <cell r="L895">
            <v>4.9367889106909209</v>
          </cell>
        </row>
        <row r="896">
          <cell r="A896">
            <v>42993.224999999999</v>
          </cell>
          <cell r="I896">
            <v>4.9382995378040428</v>
          </cell>
          <cell r="J896">
            <v>4.9264678714075512</v>
          </cell>
          <cell r="L896">
            <v>4.9367096433996007</v>
          </cell>
        </row>
        <row r="897">
          <cell r="A897">
            <v>42993.229166666664</v>
          </cell>
          <cell r="I897">
            <v>4.9382440104270078</v>
          </cell>
          <cell r="J897">
            <v>4.9263981705853421</v>
          </cell>
          <cell r="L897">
            <v>4.9366304077967307</v>
          </cell>
        </row>
        <row r="898">
          <cell r="A898">
            <v>42993.23333333333</v>
          </cell>
          <cell r="I898">
            <v>4.9381927105102612</v>
          </cell>
          <cell r="J898">
            <v>4.9263522612760378</v>
          </cell>
          <cell r="L898">
            <v>4.9365513538553634</v>
          </cell>
        </row>
        <row r="899">
          <cell r="A899">
            <v>42993.237500000003</v>
          </cell>
          <cell r="I899">
            <v>4.9381332613382378</v>
          </cell>
          <cell r="J899">
            <v>4.92627686286</v>
          </cell>
          <cell r="L899">
            <v>4.9364723615870325</v>
          </cell>
        </row>
        <row r="900">
          <cell r="A900">
            <v>42993.241666666669</v>
          </cell>
          <cell r="I900">
            <v>4.9380760296042299</v>
          </cell>
          <cell r="J900">
            <v>4.9262104514898599</v>
          </cell>
          <cell r="L900">
            <v>4.9363934299894661</v>
          </cell>
        </row>
        <row r="901">
          <cell r="A901">
            <v>42993.245833333334</v>
          </cell>
          <cell r="I901">
            <v>4.93802042581087</v>
          </cell>
          <cell r="J901">
            <v>4.926167580381879</v>
          </cell>
          <cell r="L901">
            <v>4.9363146146051511</v>
          </cell>
        </row>
        <row r="902">
          <cell r="A902">
            <v>42993.25</v>
          </cell>
          <cell r="I902">
            <v>4.9379713201343227</v>
          </cell>
          <cell r="J902">
            <v>4.9261209598396958</v>
          </cell>
          <cell r="L902">
            <v>4.9362360646220278</v>
          </cell>
        </row>
        <row r="903">
          <cell r="A903">
            <v>42993.254166666666</v>
          </cell>
          <cell r="I903">
            <v>4.937918123455213</v>
          </cell>
          <cell r="J903">
            <v>4.926064262209918</v>
          </cell>
          <cell r="L903">
            <v>4.9361579249349825</v>
          </cell>
        </row>
        <row r="904">
          <cell r="A904">
            <v>42993.258333333331</v>
          </cell>
          <cell r="I904">
            <v>4.9378539173669331</v>
          </cell>
          <cell r="J904">
            <v>4.9259801164025392</v>
          </cell>
          <cell r="L904">
            <v>4.9360799459953979</v>
          </cell>
        </row>
        <row r="905">
          <cell r="A905">
            <v>42993.262499999997</v>
          </cell>
          <cell r="I905">
            <v>4.9377918427483021</v>
          </cell>
          <cell r="J905">
            <v>4.9259049189870971</v>
          </cell>
          <cell r="L905">
            <v>4.9360021412336987</v>
          </cell>
        </row>
        <row r="906">
          <cell r="A906">
            <v>42993.26666666667</v>
          </cell>
          <cell r="I906">
            <v>4.9377323553681176</v>
          </cell>
          <cell r="J906">
            <v>4.9258270621791498</v>
          </cell>
          <cell r="L906">
            <v>4.935924655077045</v>
          </cell>
        </row>
        <row r="907">
          <cell r="A907">
            <v>42993.270833333336</v>
          </cell>
          <cell r="I907">
            <v>4.937686232657418</v>
          </cell>
          <cell r="J907">
            <v>4.9257785128043192</v>
          </cell>
          <cell r="L907">
            <v>4.9358472586737028</v>
          </cell>
        </row>
        <row r="908">
          <cell r="A908">
            <v>42993.275000000001</v>
          </cell>
          <cell r="I908">
            <v>4.9376457920463439</v>
          </cell>
          <cell r="J908">
            <v>4.9257298513330028</v>
          </cell>
          <cell r="L908">
            <v>4.9357699876042691</v>
          </cell>
        </row>
        <row r="909">
          <cell r="A909">
            <v>42993.279166666667</v>
          </cell>
          <cell r="I909">
            <v>4.9375924479928912</v>
          </cell>
          <cell r="J909">
            <v>4.9256476498198554</v>
          </cell>
          <cell r="L909">
            <v>4.935692639877856</v>
          </cell>
        </row>
        <row r="910">
          <cell r="A910">
            <v>42993.283333333333</v>
          </cell>
          <cell r="I910">
            <v>4.9375406964010784</v>
          </cell>
          <cell r="J910">
            <v>4.9255594298850029</v>
          </cell>
          <cell r="L910">
            <v>4.9356150853162495</v>
          </cell>
        </row>
        <row r="911">
          <cell r="A911">
            <v>42993.287499999999</v>
          </cell>
          <cell r="I911">
            <v>4.9374944126702651</v>
          </cell>
          <cell r="J911">
            <v>4.9254768031782863</v>
          </cell>
          <cell r="L911">
            <v>4.9355375639632015</v>
          </cell>
        </row>
        <row r="912">
          <cell r="A912">
            <v>42993.291666666664</v>
          </cell>
          <cell r="I912">
            <v>4.9374471355272194</v>
          </cell>
          <cell r="J912">
            <v>4.9254125564299533</v>
          </cell>
          <cell r="L912">
            <v>4.9354599822400669</v>
          </cell>
        </row>
        <row r="913">
          <cell r="A913">
            <v>42993.29583333333</v>
          </cell>
          <cell r="I913">
            <v>4.9374101909630328</v>
          </cell>
          <cell r="J913">
            <v>4.9253667360247588</v>
          </cell>
          <cell r="L913">
            <v>4.9353824548733973</v>
          </cell>
        </row>
        <row r="914">
          <cell r="A914">
            <v>42993.3</v>
          </cell>
          <cell r="I914">
            <v>4.9373591148369531</v>
          </cell>
          <cell r="J914">
            <v>4.9252818132727665</v>
          </cell>
          <cell r="L914">
            <v>4.9353048606552923</v>
          </cell>
        </row>
        <row r="915">
          <cell r="A915">
            <v>42993.304166666669</v>
          </cell>
          <cell r="I915">
            <v>4.9373196348882562</v>
          </cell>
          <cell r="J915">
            <v>4.9252158502885726</v>
          </cell>
          <cell r="L915">
            <v>4.935227593528122</v>
          </cell>
        </row>
        <row r="916">
          <cell r="A916">
            <v>42993.308333333334</v>
          </cell>
          <cell r="I916">
            <v>4.9372851806775317</v>
          </cell>
          <cell r="J916">
            <v>4.9251589207350284</v>
          </cell>
          <cell r="L916">
            <v>4.9351505196553829</v>
          </cell>
        </row>
        <row r="917">
          <cell r="A917">
            <v>42993.3125</v>
          </cell>
          <cell r="I917">
            <v>4.9372393295177037</v>
          </cell>
          <cell r="J917">
            <v>4.9250471953265818</v>
          </cell>
          <cell r="L917">
            <v>4.9350732383627918</v>
          </cell>
        </row>
        <row r="918">
          <cell r="A918">
            <v>42993.316666666666</v>
          </cell>
          <cell r="I918">
            <v>4.9372052055346716</v>
          </cell>
          <cell r="J918">
            <v>4.9249535754333973</v>
          </cell>
          <cell r="L918">
            <v>4.9349956565561355</v>
          </cell>
        </row>
        <row r="919">
          <cell r="A919">
            <v>42993.320833333331</v>
          </cell>
          <cell r="I919">
            <v>4.9371896138751312</v>
          </cell>
          <cell r="J919">
            <v>4.9248807436403599</v>
          </cell>
          <cell r="L919">
            <v>4.9349179676401862</v>
          </cell>
        </row>
        <row r="920">
          <cell r="A920">
            <v>42993.324999999997</v>
          </cell>
          <cell r="I920">
            <v>4.9371626266310633</v>
          </cell>
          <cell r="J920">
            <v>4.9247908306620216</v>
          </cell>
          <cell r="L920">
            <v>4.9348401378718423</v>
          </cell>
        </row>
        <row r="921">
          <cell r="A921">
            <v>42993.32916666667</v>
          </cell>
          <cell r="I921">
            <v>4.9371285299395762</v>
          </cell>
          <cell r="J921">
            <v>4.9246918030797149</v>
          </cell>
          <cell r="L921">
            <v>4.9347619840861929</v>
          </cell>
        </row>
        <row r="922">
          <cell r="A922">
            <v>42993.333333333336</v>
          </cell>
          <cell r="I922">
            <v>4.9370942026345368</v>
          </cell>
          <cell r="J922">
            <v>4.9245856167838582</v>
          </cell>
          <cell r="L922">
            <v>4.9346835089893712</v>
          </cell>
        </row>
        <row r="923">
          <cell r="A923">
            <v>42993.337500000001</v>
          </cell>
          <cell r="I923">
            <v>4.9370720064211566</v>
          </cell>
          <cell r="J923">
            <v>4.9245209757651249</v>
          </cell>
          <cell r="L923">
            <v>4.9346046835990558</v>
          </cell>
        </row>
        <row r="924">
          <cell r="A924">
            <v>42993.341666666667</v>
          </cell>
          <cell r="I924">
            <v>4.9370570028944059</v>
          </cell>
          <cell r="J924">
            <v>4.9244451405593299</v>
          </cell>
          <cell r="L924">
            <v>4.934525635671311</v>
          </cell>
        </row>
        <row r="925">
          <cell r="A925">
            <v>42993.345833333333</v>
          </cell>
          <cell r="I925">
            <v>4.9370410687259785</v>
          </cell>
          <cell r="J925">
            <v>4.9243979749962978</v>
          </cell>
          <cell r="L925">
            <v>4.9344461467446052</v>
          </cell>
        </row>
        <row r="926">
          <cell r="A926">
            <v>42993.35</v>
          </cell>
          <cell r="I926">
            <v>4.937032627451174</v>
          </cell>
          <cell r="J926">
            <v>4.9243607589627896</v>
          </cell>
          <cell r="L926">
            <v>4.9343664228022037</v>
          </cell>
        </row>
        <row r="927">
          <cell r="A927">
            <v>42993.354166666664</v>
          </cell>
          <cell r="I927">
            <v>4.9370234056381888</v>
          </cell>
          <cell r="J927">
            <v>4.9242830915592499</v>
          </cell>
          <cell r="L927">
            <v>4.9342861862653287</v>
          </cell>
        </row>
        <row r="928">
          <cell r="A928">
            <v>42993.35833333333</v>
          </cell>
          <cell r="I928">
            <v>4.9370276358276319</v>
          </cell>
          <cell r="J928">
            <v>4.9241973106893262</v>
          </cell>
          <cell r="L928">
            <v>4.9342056027424546</v>
          </cell>
        </row>
        <row r="929">
          <cell r="A929">
            <v>42993.362500000003</v>
          </cell>
          <cell r="I929">
            <v>4.9370438470052385</v>
          </cell>
          <cell r="J929">
            <v>4.9241610300816712</v>
          </cell>
          <cell r="L929">
            <v>4.9341246950018212</v>
          </cell>
        </row>
        <row r="930">
          <cell r="A930">
            <v>42993.366666666669</v>
          </cell>
          <cell r="I930">
            <v>4.9370657252721211</v>
          </cell>
          <cell r="J930">
            <v>4.9241269140958224</v>
          </cell>
          <cell r="L930">
            <v>4.9340434447352903</v>
          </cell>
        </row>
        <row r="931">
          <cell r="A931">
            <v>42993.370833333334</v>
          </cell>
          <cell r="I931">
            <v>4.9370847447496882</v>
          </cell>
          <cell r="J931">
            <v>4.9240718901825504</v>
          </cell>
          <cell r="L931">
            <v>4.9339619234214434</v>
          </cell>
        </row>
        <row r="932">
          <cell r="A932">
            <v>42993.375</v>
          </cell>
          <cell r="I932">
            <v>4.9370958483146854</v>
          </cell>
          <cell r="J932">
            <v>4.9240155520346089</v>
          </cell>
          <cell r="L932">
            <v>4.9338801051682966</v>
          </cell>
        </row>
        <row r="933">
          <cell r="A933">
            <v>42993.379166666666</v>
          </cell>
          <cell r="I933">
            <v>4.9371135769021839</v>
          </cell>
          <cell r="J933">
            <v>4.9239468214268172</v>
          </cell>
          <cell r="L933">
            <v>4.9337979068709332</v>
          </cell>
        </row>
        <row r="934">
          <cell r="A934">
            <v>42993.383333333331</v>
          </cell>
          <cell r="I934">
            <v>4.9371342393307467</v>
          </cell>
          <cell r="J934">
            <v>4.9238853075135163</v>
          </cell>
          <cell r="L934">
            <v>4.9337153805638874</v>
          </cell>
        </row>
        <row r="935">
          <cell r="A935">
            <v>42993.387499999997</v>
          </cell>
          <cell r="I935">
            <v>4.9371512637963901</v>
          </cell>
          <cell r="J935">
            <v>4.9237897124029342</v>
          </cell>
          <cell r="L935">
            <v>4.9336323106755096</v>
          </cell>
        </row>
        <row r="936">
          <cell r="A936">
            <v>42993.39166666667</v>
          </cell>
          <cell r="I936">
            <v>4.9371821550959405</v>
          </cell>
          <cell r="J936">
            <v>4.9237137341774844</v>
          </cell>
          <cell r="L936">
            <v>4.9335488984783922</v>
          </cell>
        </row>
        <row r="937">
          <cell r="A937">
            <v>42993.395833333336</v>
          </cell>
          <cell r="I937">
            <v>4.9372147316483828</v>
          </cell>
          <cell r="J937">
            <v>4.9236424485428802</v>
          </cell>
          <cell r="L937">
            <v>4.9334652265930252</v>
          </cell>
        </row>
        <row r="938">
          <cell r="A938">
            <v>42993.4</v>
          </cell>
          <cell r="I938">
            <v>4.937260885744359</v>
          </cell>
          <cell r="J938">
            <v>4.9236104121401256</v>
          </cell>
          <cell r="L938">
            <v>4.9333813472209886</v>
          </cell>
        </row>
        <row r="939">
          <cell r="A939">
            <v>42993.404166666667</v>
          </cell>
          <cell r="I939">
            <v>4.9372981209634972</v>
          </cell>
          <cell r="J939">
            <v>4.9235553959576457</v>
          </cell>
          <cell r="L939">
            <v>4.9332973982579782</v>
          </cell>
        </row>
        <row r="940">
          <cell r="A940">
            <v>42993.408333333333</v>
          </cell>
          <cell r="I940">
            <v>4.9373306224641906</v>
          </cell>
          <cell r="J940">
            <v>4.9235054357132437</v>
          </cell>
          <cell r="L940">
            <v>4.9332134046772316</v>
          </cell>
        </row>
        <row r="941">
          <cell r="A941">
            <v>42993.412499999999</v>
          </cell>
          <cell r="I941">
            <v>4.937382024724231</v>
          </cell>
          <cell r="J941">
            <v>4.9234807860824104</v>
          </cell>
          <cell r="L941">
            <v>4.9331293444622117</v>
          </cell>
        </row>
        <row r="942">
          <cell r="A942">
            <v>42993.416666666664</v>
          </cell>
          <cell r="I942">
            <v>4.9374284694751598</v>
          </cell>
          <cell r="J942">
            <v>4.9234367630863956</v>
          </cell>
          <cell r="L942">
            <v>4.933045076142454</v>
          </cell>
        </row>
        <row r="943">
          <cell r="A943">
            <v>42993.42083333333</v>
          </cell>
          <cell r="I943">
            <v>4.9374783966272036</v>
          </cell>
          <cell r="J943">
            <v>4.923406895170845</v>
          </cell>
          <cell r="L943">
            <v>4.932960791285236</v>
          </cell>
        </row>
        <row r="944">
          <cell r="A944">
            <v>42993.425000000003</v>
          </cell>
          <cell r="I944">
            <v>4.9375284343100034</v>
          </cell>
          <cell r="J944">
            <v>4.9233874058437825</v>
          </cell>
          <cell r="L944">
            <v>4.9328765112556203</v>
          </cell>
        </row>
        <row r="945">
          <cell r="A945">
            <v>42993.429166666669</v>
          </cell>
          <cell r="I945">
            <v>4.9375759434311792</v>
          </cell>
          <cell r="J945">
            <v>4.92333386237721</v>
          </cell>
          <cell r="L945">
            <v>4.9327920899392925</v>
          </cell>
        </row>
        <row r="946">
          <cell r="A946">
            <v>42993.433333333334</v>
          </cell>
          <cell r="I946">
            <v>4.9376273279517147</v>
          </cell>
          <cell r="J946">
            <v>4.9233167618649292</v>
          </cell>
          <cell r="L946">
            <v>4.9327077536823083</v>
          </cell>
        </row>
        <row r="947">
          <cell r="A947">
            <v>42993.4375</v>
          </cell>
          <cell r="I947">
            <v>4.9376787888885758</v>
          </cell>
          <cell r="J947">
            <v>4.9233056527165813</v>
          </cell>
          <cell r="L947">
            <v>4.932623430337908</v>
          </cell>
        </row>
        <row r="948">
          <cell r="A948">
            <v>42993.441666666666</v>
          </cell>
          <cell r="I948">
            <v>4.9377365869221386</v>
          </cell>
          <cell r="J948">
            <v>4.9232941299708513</v>
          </cell>
          <cell r="L948">
            <v>4.9325390969875098</v>
          </cell>
        </row>
        <row r="949">
          <cell r="A949">
            <v>42993.445833333331</v>
          </cell>
          <cell r="I949">
            <v>4.9377828733821074</v>
          </cell>
          <cell r="J949">
            <v>4.923282750244776</v>
          </cell>
          <cell r="L949">
            <v>4.9324547982822562</v>
          </cell>
        </row>
        <row r="950">
          <cell r="A950">
            <v>42993.45</v>
          </cell>
          <cell r="I950">
            <v>4.9378392249637946</v>
          </cell>
          <cell r="J950">
            <v>4.9233025256111471</v>
          </cell>
          <cell r="L950">
            <v>4.9323707063453792</v>
          </cell>
        </row>
        <row r="951">
          <cell r="A951">
            <v>42993.45416666667</v>
          </cell>
          <cell r="I951">
            <v>4.9378983398143932</v>
          </cell>
          <cell r="J951">
            <v>4.9233094871894973</v>
          </cell>
          <cell r="L951">
            <v>4.9322867132991774</v>
          </cell>
        </row>
        <row r="952">
          <cell r="A952">
            <v>42993.458333333336</v>
          </cell>
          <cell r="I952">
            <v>4.9379496260853681</v>
          </cell>
          <cell r="J952">
            <v>4.9233039094229465</v>
          </cell>
          <cell r="L952">
            <v>4.9322027820596483</v>
          </cell>
        </row>
        <row r="953">
          <cell r="A953">
            <v>42993.462500000001</v>
          </cell>
          <cell r="I953">
            <v>4.9380025266512169</v>
          </cell>
          <cell r="J953">
            <v>4.9233144658196561</v>
          </cell>
          <cell r="L953">
            <v>4.9321187283426804</v>
          </cell>
        </row>
        <row r="954">
          <cell r="A954">
            <v>42993.466666666667</v>
          </cell>
          <cell r="I954">
            <v>4.9380509868827289</v>
          </cell>
          <cell r="J954">
            <v>4.9233081961472056</v>
          </cell>
          <cell r="L954">
            <v>4.93203489933473</v>
          </cell>
        </row>
        <row r="955">
          <cell r="A955">
            <v>42993.470833333333</v>
          </cell>
          <cell r="I955">
            <v>4.938099197396606</v>
          </cell>
          <cell r="J955">
            <v>4.9232973730381682</v>
          </cell>
          <cell r="L955">
            <v>4.9319510410270739</v>
          </cell>
        </row>
        <row r="956">
          <cell r="A956">
            <v>42993.474999999999</v>
          </cell>
          <cell r="I956">
            <v>4.9381512996847698</v>
          </cell>
          <cell r="J956">
            <v>4.9233163675945297</v>
          </cell>
          <cell r="L956">
            <v>4.9318673673209146</v>
          </cell>
        </row>
        <row r="957">
          <cell r="A957">
            <v>42993.479166666664</v>
          </cell>
          <cell r="I957">
            <v>4.9382047215191252</v>
          </cell>
          <cell r="J957">
            <v>4.9233127998339441</v>
          </cell>
          <cell r="L957">
            <v>4.9317836698108337</v>
          </cell>
        </row>
        <row r="958">
          <cell r="A958">
            <v>42993.48333333333</v>
          </cell>
          <cell r="I958">
            <v>4.9382581419889027</v>
          </cell>
          <cell r="J958">
            <v>4.9233130704116705</v>
          </cell>
          <cell r="L958">
            <v>4.9317001340838953</v>
          </cell>
        </row>
        <row r="959">
          <cell r="A959">
            <v>42993.487500000003</v>
          </cell>
          <cell r="I959">
            <v>4.9383087828148424</v>
          </cell>
          <cell r="J959">
            <v>4.9233261972967766</v>
          </cell>
          <cell r="L959">
            <v>4.9316167816889118</v>
          </cell>
        </row>
        <row r="960">
          <cell r="A960">
            <v>42993.491666666669</v>
          </cell>
          <cell r="I960">
            <v>4.9383492398008437</v>
          </cell>
          <cell r="J960">
            <v>4.9233410326869507</v>
          </cell>
          <cell r="L960">
            <v>4.9315336145301947</v>
          </cell>
        </row>
        <row r="961">
          <cell r="A961">
            <v>42993.495833333334</v>
          </cell>
          <cell r="I961">
            <v>4.93840473715718</v>
          </cell>
          <cell r="J961">
            <v>4.9233577505250175</v>
          </cell>
          <cell r="L961">
            <v>4.9314508035950704</v>
          </cell>
        </row>
        <row r="962">
          <cell r="A962">
            <v>42993.5</v>
          </cell>
          <cell r="I962">
            <v>4.938450169391797</v>
          </cell>
          <cell r="J962">
            <v>4.9233737725917903</v>
          </cell>
          <cell r="L962">
            <v>4.9313682410392463</v>
          </cell>
        </row>
        <row r="963">
          <cell r="A963">
            <v>42993.504166666666</v>
          </cell>
          <cell r="I963">
            <v>4.9384872449553985</v>
          </cell>
          <cell r="J963">
            <v>4.923338218678599</v>
          </cell>
          <cell r="L963">
            <v>4.9312855893481782</v>
          </cell>
        </row>
        <row r="964">
          <cell r="A964">
            <v>42993.508333333331</v>
          </cell>
          <cell r="I964">
            <v>4.9385291702265093</v>
          </cell>
          <cell r="J964">
            <v>4.9233511291015253</v>
          </cell>
          <cell r="L964">
            <v>4.9312029166595464</v>
          </cell>
        </row>
        <row r="965">
          <cell r="A965">
            <v>42993.512499999997</v>
          </cell>
          <cell r="I965">
            <v>4.9385625273171341</v>
          </cell>
          <cell r="J965">
            <v>4.9233444458316944</v>
          </cell>
          <cell r="L965">
            <v>4.9311203496603246</v>
          </cell>
        </row>
        <row r="966">
          <cell r="A966">
            <v>42993.51666666667</v>
          </cell>
          <cell r="I966">
            <v>4.9385922150595585</v>
          </cell>
          <cell r="J966">
            <v>4.9233374881187402</v>
          </cell>
          <cell r="L966">
            <v>4.9310379258354233</v>
          </cell>
        </row>
        <row r="967">
          <cell r="A967">
            <v>42993.520833333336</v>
          </cell>
          <cell r="I967">
            <v>4.9386258054928902</v>
          </cell>
          <cell r="J967">
            <v>4.9233175233479605</v>
          </cell>
          <cell r="L967">
            <v>4.9309556626243491</v>
          </cell>
        </row>
        <row r="968">
          <cell r="A968">
            <v>42993.525000000001</v>
          </cell>
          <cell r="I968">
            <v>4.9386474913543825</v>
          </cell>
          <cell r="J968">
            <v>4.9233043346165175</v>
          </cell>
          <cell r="L968">
            <v>4.9308735069735885</v>
          </cell>
        </row>
        <row r="969">
          <cell r="A969">
            <v>42993.529166666667</v>
          </cell>
          <cell r="I969">
            <v>4.9386884600568486</v>
          </cell>
          <cell r="J969">
            <v>4.9233367111741266</v>
          </cell>
          <cell r="L969">
            <v>4.9307916463912242</v>
          </cell>
        </row>
        <row r="970">
          <cell r="A970">
            <v>42993.533333333333</v>
          </cell>
          <cell r="I970">
            <v>4.9387210038594374</v>
          </cell>
          <cell r="J970">
            <v>4.923345292353436</v>
          </cell>
          <cell r="L970">
            <v>4.9307098183826472</v>
          </cell>
        </row>
        <row r="971">
          <cell r="A971">
            <v>42993.537499999999</v>
          </cell>
          <cell r="I971">
            <v>4.9387480129367409</v>
          </cell>
          <cell r="J971">
            <v>4.9233628760402279</v>
          </cell>
          <cell r="L971">
            <v>4.9306281328300967</v>
          </cell>
        </row>
        <row r="972">
          <cell r="A972">
            <v>42993.541666666664</v>
          </cell>
          <cell r="I972">
            <v>4.9387750984303702</v>
          </cell>
          <cell r="J972">
            <v>4.923374402651354</v>
          </cell>
          <cell r="L972">
            <v>4.9305466381432321</v>
          </cell>
        </row>
        <row r="973">
          <cell r="A973">
            <v>42993.54583333333</v>
          </cell>
          <cell r="I973">
            <v>4.9387921147085496</v>
          </cell>
          <cell r="J973">
            <v>4.9233525438364918</v>
          </cell>
          <cell r="L973">
            <v>4.930465317467208</v>
          </cell>
        </row>
        <row r="974">
          <cell r="A974">
            <v>42993.55</v>
          </cell>
          <cell r="I974">
            <v>4.9388104641786912</v>
          </cell>
          <cell r="J974">
            <v>4.9233428532885055</v>
          </cell>
          <cell r="L974">
            <v>4.9303844388258229</v>
          </cell>
        </row>
        <row r="975">
          <cell r="A975">
            <v>42993.554166666669</v>
          </cell>
          <cell r="I975">
            <v>4.9388319453535976</v>
          </cell>
          <cell r="J975">
            <v>4.923343127731628</v>
          </cell>
          <cell r="L975">
            <v>4.9303037841417527</v>
          </cell>
        </row>
        <row r="976">
          <cell r="A976">
            <v>42993.558333333334</v>
          </cell>
          <cell r="I976">
            <v>4.9388457917188484</v>
          </cell>
          <cell r="J976">
            <v>4.9233531391074896</v>
          </cell>
          <cell r="L976">
            <v>4.9302232334098237</v>
          </cell>
        </row>
        <row r="977">
          <cell r="A977">
            <v>42993.5625</v>
          </cell>
          <cell r="I977">
            <v>4.9388495156501353</v>
          </cell>
          <cell r="J977">
            <v>4.9233562507513371</v>
          </cell>
          <cell r="L977">
            <v>4.9301426993155824</v>
          </cell>
        </row>
        <row r="978">
          <cell r="A978">
            <v>42993.566666666666</v>
          </cell>
          <cell r="I978">
            <v>4.9388476052419996</v>
          </cell>
          <cell r="J978">
            <v>4.9233633708109252</v>
          </cell>
          <cell r="L978">
            <v>4.9300623440931917</v>
          </cell>
        </row>
        <row r="979">
          <cell r="A979">
            <v>42993.570833333331</v>
          </cell>
          <cell r="I979">
            <v>4.9388601620817587</v>
          </cell>
          <cell r="J979">
            <v>4.9233962730624041</v>
          </cell>
          <cell r="L979">
            <v>4.9299823067575526</v>
          </cell>
        </row>
        <row r="980">
          <cell r="A980">
            <v>42993.574999999997</v>
          </cell>
          <cell r="I980">
            <v>4.9388528452186007</v>
          </cell>
          <cell r="J980">
            <v>4.9233877112100748</v>
          </cell>
          <cell r="L980">
            <v>4.9299025105347516</v>
          </cell>
        </row>
        <row r="981">
          <cell r="A981">
            <v>42993.57916666667</v>
          </cell>
          <cell r="I981">
            <v>4.9388410211568194</v>
          </cell>
          <cell r="J981">
            <v>4.923378778279722</v>
          </cell>
          <cell r="L981">
            <v>4.9298229417438026</v>
          </cell>
        </row>
        <row r="982">
          <cell r="A982">
            <v>42993.583333333336</v>
          </cell>
          <cell r="I982">
            <v>4.9388260490153453</v>
          </cell>
          <cell r="J982">
            <v>4.9233822532708036</v>
          </cell>
          <cell r="L982">
            <v>4.9297435643196756</v>
          </cell>
        </row>
        <row r="983">
          <cell r="A983">
            <v>42993.587500000001</v>
          </cell>
          <cell r="I983">
            <v>4.9388078155342701</v>
          </cell>
          <cell r="J983">
            <v>4.9234019088098959</v>
          </cell>
          <cell r="L983">
            <v>4.9296644217776082</v>
          </cell>
        </row>
        <row r="984">
          <cell r="A984">
            <v>42993.591666666667</v>
          </cell>
          <cell r="I984">
            <v>4.9387848551576354</v>
          </cell>
          <cell r="J984">
            <v>4.9234333885956136</v>
          </cell>
          <cell r="L984">
            <v>4.929585667531784</v>
          </cell>
        </row>
        <row r="985">
          <cell r="A985">
            <v>42993.595833333333</v>
          </cell>
          <cell r="I985">
            <v>4.938764522956764</v>
          </cell>
          <cell r="J985">
            <v>4.9234483167552954</v>
          </cell>
          <cell r="L985">
            <v>4.9295073691853393</v>
          </cell>
        </row>
        <row r="986">
          <cell r="A986">
            <v>42993.599999999999</v>
          </cell>
          <cell r="I986">
            <v>4.9387465842243721</v>
          </cell>
          <cell r="J986">
            <v>4.9234665846171932</v>
          </cell>
          <cell r="L986">
            <v>4.9294294520190194</v>
          </cell>
        </row>
        <row r="987">
          <cell r="A987">
            <v>42993.604166666664</v>
          </cell>
          <cell r="I987">
            <v>4.9387070578800483</v>
          </cell>
          <cell r="J987">
            <v>4.9234544047541284</v>
          </cell>
          <cell r="L987">
            <v>4.9293520305756218</v>
          </cell>
        </row>
        <row r="988">
          <cell r="A988">
            <v>42993.60833333333</v>
          </cell>
          <cell r="I988">
            <v>4.9386601478082808</v>
          </cell>
          <cell r="J988">
            <v>4.9234700016273321</v>
          </cell>
          <cell r="L988">
            <v>4.9292750529041314</v>
          </cell>
        </row>
        <row r="989">
          <cell r="A989">
            <v>42993.612500000003</v>
          </cell>
          <cell r="I989">
            <v>4.9386078653959213</v>
          </cell>
          <cell r="J989">
            <v>4.9234813852188024</v>
          </cell>
          <cell r="L989">
            <v>4.929198536076556</v>
          </cell>
        </row>
        <row r="990">
          <cell r="A990">
            <v>42993.616666666669</v>
          </cell>
          <cell r="I990">
            <v>4.9385508629108896</v>
          </cell>
          <cell r="J990">
            <v>4.9235012610854723</v>
          </cell>
          <cell r="L990">
            <v>4.9291225437036541</v>
          </cell>
        </row>
        <row r="991">
          <cell r="A991">
            <v>42993.620833333334</v>
          </cell>
          <cell r="I991">
            <v>4.9384865613022031</v>
          </cell>
          <cell r="J991">
            <v>4.9235128727353148</v>
          </cell>
          <cell r="L991">
            <v>4.9290470222474809</v>
          </cell>
        </row>
        <row r="992">
          <cell r="A992">
            <v>42993.625</v>
          </cell>
          <cell r="I992">
            <v>4.9384136601277531</v>
          </cell>
          <cell r="J992">
            <v>4.9235254623303639</v>
          </cell>
          <cell r="L992">
            <v>4.9289718701279384</v>
          </cell>
        </row>
        <row r="993">
          <cell r="A993">
            <v>42993.629166666666</v>
          </cell>
          <cell r="I993">
            <v>4.9383293224314571</v>
          </cell>
          <cell r="J993">
            <v>4.9235362893047983</v>
          </cell>
          <cell r="L993">
            <v>4.9288972902546595</v>
          </cell>
        </row>
        <row r="994">
          <cell r="A994">
            <v>42993.633333333331</v>
          </cell>
          <cell r="I994">
            <v>4.9382397693209512</v>
          </cell>
          <cell r="J994">
            <v>4.9235508038670979</v>
          </cell>
          <cell r="L994">
            <v>4.9288230248437088</v>
          </cell>
        </row>
        <row r="995">
          <cell r="A995">
            <v>42993.637499999997</v>
          </cell>
          <cell r="I995">
            <v>4.9381318817506523</v>
          </cell>
          <cell r="J995">
            <v>4.9235613332060337</v>
          </cell>
          <cell r="L995">
            <v>4.9287491358186886</v>
          </cell>
        </row>
        <row r="996">
          <cell r="A996">
            <v>42993.64166666667</v>
          </cell>
          <cell r="I996">
            <v>4.9380270931352674</v>
          </cell>
          <cell r="J996">
            <v>4.9235695394419219</v>
          </cell>
          <cell r="L996">
            <v>4.9286757861320547</v>
          </cell>
        </row>
        <row r="997">
          <cell r="A997">
            <v>42993.645833333336</v>
          </cell>
          <cell r="I997">
            <v>4.9379015561229513</v>
          </cell>
          <cell r="J997">
            <v>4.9235878189000095</v>
          </cell>
          <cell r="L997">
            <v>4.928602890991737</v>
          </cell>
        </row>
        <row r="998">
          <cell r="A998">
            <v>42993.65</v>
          </cell>
          <cell r="I998">
            <v>4.9377706153847658</v>
          </cell>
          <cell r="J998">
            <v>4.9236190899543386</v>
          </cell>
          <cell r="L998">
            <v>4.928530734691722</v>
          </cell>
        </row>
        <row r="999">
          <cell r="A999">
            <v>42993.654166666667</v>
          </cell>
          <cell r="I999">
            <v>4.9376263959454629</v>
          </cell>
          <cell r="J999">
            <v>4.9236393832837857</v>
          </cell>
          <cell r="L999">
            <v>4.9284592772581304</v>
          </cell>
        </row>
        <row r="1000">
          <cell r="A1000">
            <v>42993.658333333333</v>
          </cell>
          <cell r="I1000">
            <v>4.9374665384509937</v>
          </cell>
          <cell r="J1000">
            <v>4.9236535074410819</v>
          </cell>
          <cell r="L1000">
            <v>4.9283884449405635</v>
          </cell>
        </row>
        <row r="1001">
          <cell r="A1001">
            <v>42993.662499999999</v>
          </cell>
          <cell r="I1001">
            <v>4.9373052836294313</v>
          </cell>
          <cell r="J1001">
            <v>4.9236780101868662</v>
          </cell>
          <cell r="L1001">
            <v>4.928318350293984</v>
          </cell>
        </row>
        <row r="1002">
          <cell r="A1002">
            <v>42993.666666666664</v>
          </cell>
          <cell r="I1002">
            <v>4.9371434379459229</v>
          </cell>
          <cell r="J1002">
            <v>4.9237092116640664</v>
          </cell>
          <cell r="L1002">
            <v>4.9282491041694962</v>
          </cell>
        </row>
        <row r="1003">
          <cell r="A1003">
            <v>42993.67083333333</v>
          </cell>
          <cell r="I1003">
            <v>4.9369686301432152</v>
          </cell>
          <cell r="J1003">
            <v>4.9237482173759615</v>
          </cell>
          <cell r="L1003">
            <v>4.9281809412821129</v>
          </cell>
        </row>
        <row r="1004">
          <cell r="A1004">
            <v>42993.675000000003</v>
          </cell>
          <cell r="I1004">
            <v>4.9367888184357707</v>
          </cell>
          <cell r="J1004">
            <v>4.9237701419025584</v>
          </cell>
          <cell r="L1004">
            <v>4.9281138774342992</v>
          </cell>
        </row>
        <row r="1005">
          <cell r="A1005">
            <v>42993.679166666669</v>
          </cell>
          <cell r="I1005">
            <v>4.9365918908360094</v>
          </cell>
          <cell r="J1005">
            <v>4.9237772542313554</v>
          </cell>
          <cell r="L1005">
            <v>4.9280477763172827</v>
          </cell>
        </row>
        <row r="1006">
          <cell r="A1006">
            <v>42993.683333333334</v>
          </cell>
          <cell r="I1006">
            <v>4.9363981358783295</v>
          </cell>
          <cell r="J1006">
            <v>4.9238153283827941</v>
          </cell>
          <cell r="L1006">
            <v>4.9279827974089851</v>
          </cell>
        </row>
        <row r="1007">
          <cell r="A1007">
            <v>42993.6875</v>
          </cell>
          <cell r="I1007">
            <v>4.9361895697992901</v>
          </cell>
          <cell r="J1007">
            <v>4.92381761283188</v>
          </cell>
          <cell r="L1007">
            <v>4.9279189204134299</v>
          </cell>
        </row>
        <row r="1008">
          <cell r="A1008">
            <v>42993.691666666666</v>
          </cell>
          <cell r="I1008">
            <v>4.9359893290059897</v>
          </cell>
          <cell r="J1008">
            <v>4.9238543340946892</v>
          </cell>
          <cell r="L1008">
            <v>4.927855952360165</v>
          </cell>
        </row>
        <row r="1009">
          <cell r="A1009">
            <v>42993.695833333331</v>
          </cell>
          <cell r="I1009">
            <v>4.9357683234408354</v>
          </cell>
          <cell r="J1009">
            <v>4.9238649639339229</v>
          </cell>
          <cell r="L1009">
            <v>4.9277937753821934</v>
          </cell>
        </row>
        <row r="1010">
          <cell r="A1010">
            <v>42993.7</v>
          </cell>
          <cell r="I1010">
            <v>4.9355551123408716</v>
          </cell>
          <cell r="J1010">
            <v>4.9238821958696732</v>
          </cell>
          <cell r="L1010">
            <v>4.9277325097853684</v>
          </cell>
        </row>
        <row r="1011">
          <cell r="A1011">
            <v>42993.70416666667</v>
          </cell>
          <cell r="I1011">
            <v>4.9353388227546571</v>
          </cell>
          <cell r="J1011">
            <v>4.923900568097265</v>
          </cell>
          <cell r="L1011">
            <v>4.9276723892991408</v>
          </cell>
        </row>
        <row r="1012">
          <cell r="A1012">
            <v>42993.708333333336</v>
          </cell>
          <cell r="I1012">
            <v>4.9351032544211995</v>
          </cell>
          <cell r="J1012">
            <v>4.9238873329810691</v>
          </cell>
          <cell r="L1012">
            <v>4.9276133820513106</v>
          </cell>
        </row>
        <row r="1013">
          <cell r="A1013">
            <v>42993.712500000001</v>
          </cell>
          <cell r="I1013">
            <v>4.9348856589345669</v>
          </cell>
          <cell r="J1013">
            <v>4.9239338182343886</v>
          </cell>
          <cell r="L1013">
            <v>4.9275557209862173</v>
          </cell>
        </row>
        <row r="1014">
          <cell r="A1014">
            <v>42993.716666666667</v>
          </cell>
          <cell r="I1014">
            <v>4.9346577990979359</v>
          </cell>
          <cell r="J1014">
            <v>4.9239702070731353</v>
          </cell>
          <cell r="L1014">
            <v>4.9274992767107548</v>
          </cell>
        </row>
        <row r="1015">
          <cell r="A1015">
            <v>42993.720833333333</v>
          </cell>
          <cell r="I1015">
            <v>4.9344241561829643</v>
          </cell>
          <cell r="J1015">
            <v>4.9239759781094916</v>
          </cell>
          <cell r="L1015">
            <v>4.9274439743887379</v>
          </cell>
        </row>
        <row r="1016">
          <cell r="A1016">
            <v>42993.724999999999</v>
          </cell>
          <cell r="I1016">
            <v>4.9341876435620575</v>
          </cell>
          <cell r="J1016">
            <v>4.9239858078117358</v>
          </cell>
          <cell r="L1016">
            <v>4.9273898354520451</v>
          </cell>
        </row>
        <row r="1017">
          <cell r="A1017">
            <v>42993.729166666664</v>
          </cell>
          <cell r="I1017">
            <v>4.9339573111114676</v>
          </cell>
          <cell r="J1017">
            <v>4.9240025565729741</v>
          </cell>
          <cell r="L1017">
            <v>4.9273369482341067</v>
          </cell>
        </row>
        <row r="1018">
          <cell r="A1018">
            <v>42993.73333333333</v>
          </cell>
          <cell r="I1018">
            <v>4.9337159637934018</v>
          </cell>
          <cell r="J1018">
            <v>4.9239937859892553</v>
          </cell>
          <cell r="L1018">
            <v>4.9272854626244547</v>
          </cell>
        </row>
        <row r="1019">
          <cell r="A1019">
            <v>42993.737500000003</v>
          </cell>
          <cell r="I1019">
            <v>4.9334810804777192</v>
          </cell>
          <cell r="J1019">
            <v>4.9239916368290331</v>
          </cell>
          <cell r="L1019">
            <v>4.9272352845767191</v>
          </cell>
        </row>
        <row r="1020">
          <cell r="A1020">
            <v>42993.741666666669</v>
          </cell>
          <cell r="I1020">
            <v>4.9332495976885182</v>
          </cell>
          <cell r="J1020">
            <v>4.9239705820165556</v>
          </cell>
          <cell r="L1020">
            <v>4.9271863575628556</v>
          </cell>
        </row>
        <row r="1021">
          <cell r="A1021">
            <v>42993.745833333334</v>
          </cell>
          <cell r="I1021">
            <v>4.9330228336074109</v>
          </cell>
          <cell r="J1021">
            <v>4.9239825995329847</v>
          </cell>
          <cell r="L1021">
            <v>4.9271389346895358</v>
          </cell>
        </row>
        <row r="1022">
          <cell r="A1022">
            <v>42993.75</v>
          </cell>
          <cell r="I1022">
            <v>4.9328001700809097</v>
          </cell>
          <cell r="J1022">
            <v>4.9240165609029898</v>
          </cell>
          <cell r="L1022">
            <v>4.9270929808772976</v>
          </cell>
        </row>
        <row r="1023">
          <cell r="A1023">
            <v>42993.754166666666</v>
          </cell>
          <cell r="I1023">
            <v>4.9325806751027592</v>
          </cell>
          <cell r="J1023">
            <v>4.9240539702063009</v>
          </cell>
          <cell r="L1023">
            <v>4.9270484459792154</v>
          </cell>
        </row>
        <row r="1024">
          <cell r="A1024">
            <v>42993.758333333331</v>
          </cell>
          <cell r="I1024">
            <v>4.9323667407768612</v>
          </cell>
          <cell r="J1024">
            <v>4.9240879083839291</v>
          </cell>
          <cell r="L1024">
            <v>4.9270052735173531</v>
          </cell>
        </row>
        <row r="1025">
          <cell r="A1025">
            <v>42993.762499999997</v>
          </cell>
          <cell r="I1025">
            <v>4.9321566682045495</v>
          </cell>
          <cell r="J1025">
            <v>4.9241072546913358</v>
          </cell>
          <cell r="L1025">
            <v>4.9269633565160529</v>
          </cell>
        </row>
        <row r="1026">
          <cell r="A1026">
            <v>42993.76666666667</v>
          </cell>
          <cell r="I1026">
            <v>4.9319566266395265</v>
          </cell>
          <cell r="J1026">
            <v>4.9241285723507451</v>
          </cell>
          <cell r="L1026">
            <v>4.9269224273357208</v>
          </cell>
        </row>
        <row r="1027">
          <cell r="A1027">
            <v>42993.770833333336</v>
          </cell>
          <cell r="I1027">
            <v>4.931755348767525</v>
          </cell>
          <cell r="J1027">
            <v>4.9241523947868178</v>
          </cell>
          <cell r="L1027">
            <v>4.9268823982275842</v>
          </cell>
        </row>
        <row r="1028">
          <cell r="A1028">
            <v>42993.775000000001</v>
          </cell>
          <cell r="I1028">
            <v>4.9315674096380393</v>
          </cell>
          <cell r="J1028">
            <v>4.9241823709334582</v>
          </cell>
          <cell r="L1028">
            <v>4.9268433268221905</v>
          </cell>
        </row>
        <row r="1029">
          <cell r="A1029">
            <v>42993.779166666667</v>
          </cell>
          <cell r="I1029">
            <v>4.9313950062204297</v>
          </cell>
          <cell r="J1029">
            <v>4.9242108704987935</v>
          </cell>
          <cell r="L1029">
            <v>4.9268053769406288</v>
          </cell>
        </row>
        <row r="1030">
          <cell r="A1030">
            <v>42993.783333333333</v>
          </cell>
          <cell r="I1030">
            <v>4.931228819816722</v>
          </cell>
          <cell r="J1030">
            <v>4.9242005498912462</v>
          </cell>
          <cell r="L1030">
            <v>4.9267681386710285</v>
          </cell>
        </row>
        <row r="1031">
          <cell r="A1031">
            <v>42993.787499999999</v>
          </cell>
          <cell r="I1031">
            <v>4.9310794818481938</v>
          </cell>
          <cell r="J1031">
            <v>4.9242144189324</v>
          </cell>
          <cell r="L1031">
            <v>4.9267316623774704</v>
          </cell>
        </row>
        <row r="1032">
          <cell r="A1032">
            <v>42993.791666666664</v>
          </cell>
          <cell r="I1032">
            <v>4.9309329030548419</v>
          </cell>
          <cell r="J1032">
            <v>4.9242184080211597</v>
          </cell>
          <cell r="L1032">
            <v>4.9266958419863434</v>
          </cell>
        </row>
        <row r="1033">
          <cell r="A1033">
            <v>42993.79583333333</v>
          </cell>
          <cell r="I1033">
            <v>4.9308149217067028</v>
          </cell>
          <cell r="J1033">
            <v>4.924246888259515</v>
          </cell>
          <cell r="L1033">
            <v>4.9266605796259473</v>
          </cell>
        </row>
        <row r="1034">
          <cell r="A1034">
            <v>42993.8</v>
          </cell>
          <cell r="I1034">
            <v>4.9306930431259675</v>
          </cell>
          <cell r="J1034">
            <v>4.9242385042154071</v>
          </cell>
          <cell r="L1034">
            <v>4.9266256132192847</v>
          </cell>
        </row>
        <row r="1035">
          <cell r="A1035">
            <v>42993.804166666669</v>
          </cell>
          <cell r="I1035">
            <v>4.9305808912517959</v>
          </cell>
          <cell r="J1035">
            <v>4.9242291615530682</v>
          </cell>
          <cell r="L1035">
            <v>4.9265907903711472</v>
          </cell>
        </row>
        <row r="1036">
          <cell r="A1036">
            <v>42993.808333333334</v>
          </cell>
          <cell r="I1036">
            <v>4.9304796491726561</v>
          </cell>
          <cell r="J1036">
            <v>4.9241986210585997</v>
          </cell>
          <cell r="L1036">
            <v>4.9265562433645185</v>
          </cell>
        </row>
        <row r="1037">
          <cell r="A1037">
            <v>42993.8125</v>
          </cell>
          <cell r="I1037">
            <v>4.9303926068842712</v>
          </cell>
          <cell r="J1037">
            <v>4.9241661826546528</v>
          </cell>
          <cell r="L1037">
            <v>4.9265216696306808</v>
          </cell>
        </row>
        <row r="1038">
          <cell r="A1038">
            <v>42993.816666666666</v>
          </cell>
          <cell r="I1038">
            <v>4.9303195187627376</v>
          </cell>
          <cell r="J1038">
            <v>4.924157771552772</v>
          </cell>
          <cell r="L1038">
            <v>4.9264871325131203</v>
          </cell>
        </row>
        <row r="1039">
          <cell r="A1039">
            <v>42993.820833333331</v>
          </cell>
          <cell r="I1039">
            <v>4.9302653873482187</v>
          </cell>
          <cell r="J1039">
            <v>4.9241796187714453</v>
          </cell>
          <cell r="L1039">
            <v>4.9264525993378232</v>
          </cell>
        </row>
        <row r="1040">
          <cell r="A1040">
            <v>42993.824999999997</v>
          </cell>
          <cell r="I1040">
            <v>4.9302114019434633</v>
          </cell>
          <cell r="J1040">
            <v>4.9241541999267904</v>
          </cell>
          <cell r="L1040">
            <v>4.9264178245652568</v>
          </cell>
        </row>
        <row r="1041">
          <cell r="A1041">
            <v>42993.82916666667</v>
          </cell>
          <cell r="I1041">
            <v>4.9301754739893209</v>
          </cell>
          <cell r="J1041">
            <v>4.9241463067879838</v>
          </cell>
          <cell r="L1041">
            <v>4.9263829100260859</v>
          </cell>
        </row>
        <row r="1042">
          <cell r="A1042">
            <v>42993.833333333336</v>
          </cell>
          <cell r="I1042">
            <v>4.9301650909211032</v>
          </cell>
          <cell r="J1042">
            <v>4.9241782001710819</v>
          </cell>
          <cell r="L1042">
            <v>4.9263478828484315</v>
          </cell>
        </row>
        <row r="1043">
          <cell r="A1043">
            <v>42993.837500000001</v>
          </cell>
          <cell r="I1043">
            <v>4.930164463215573</v>
          </cell>
          <cell r="J1043">
            <v>4.9241995487536609</v>
          </cell>
          <cell r="L1043">
            <v>4.9263125455015082</v>
          </cell>
        </row>
        <row r="1044">
          <cell r="A1044">
            <v>42993.841666666667</v>
          </cell>
          <cell r="I1044">
            <v>4.9301753006880098</v>
          </cell>
          <cell r="J1044">
            <v>4.9242087986464922</v>
          </cell>
          <cell r="L1044">
            <v>4.9262770008516643</v>
          </cell>
        </row>
        <row r="1045">
          <cell r="A1045">
            <v>42993.845833333333</v>
          </cell>
          <cell r="I1045">
            <v>4.9301958212005399</v>
          </cell>
          <cell r="J1045">
            <v>4.9241928964069963</v>
          </cell>
          <cell r="L1045">
            <v>4.926240943089506</v>
          </cell>
        </row>
        <row r="1046">
          <cell r="A1046">
            <v>42993.85</v>
          </cell>
          <cell r="I1046">
            <v>4.930227076842213</v>
          </cell>
          <cell r="J1046">
            <v>4.924224345269546</v>
          </cell>
          <cell r="L1046">
            <v>4.9262043987751998</v>
          </cell>
        </row>
        <row r="1047">
          <cell r="A1047">
            <v>42993.854166666664</v>
          </cell>
          <cell r="I1047">
            <v>4.930255848953311</v>
          </cell>
          <cell r="J1047">
            <v>4.9242033329764245</v>
          </cell>
          <cell r="L1047">
            <v>4.9261674803801849</v>
          </cell>
        </row>
        <row r="1048">
          <cell r="A1048">
            <v>42993.85833333333</v>
          </cell>
          <cell r="I1048">
            <v>4.9302947776128034</v>
          </cell>
          <cell r="J1048">
            <v>4.9241942608918148</v>
          </cell>
          <cell r="L1048">
            <v>4.9261300827830041</v>
          </cell>
        </row>
        <row r="1049">
          <cell r="A1049">
            <v>42993.862500000003</v>
          </cell>
          <cell r="I1049">
            <v>4.93033451000829</v>
          </cell>
          <cell r="J1049">
            <v>4.9241706858410907</v>
          </cell>
          <cell r="L1049">
            <v>4.9260922724007736</v>
          </cell>
        </row>
        <row r="1050">
          <cell r="A1050">
            <v>42993.866666666669</v>
          </cell>
          <cell r="I1050">
            <v>4.9303967197200675</v>
          </cell>
          <cell r="J1050">
            <v>4.9241554523151185</v>
          </cell>
          <cell r="L1050">
            <v>4.9260541762545582</v>
          </cell>
        </row>
        <row r="1051">
          <cell r="A1051">
            <v>42993.870833333334</v>
          </cell>
          <cell r="I1051">
            <v>4.9304579223738427</v>
          </cell>
          <cell r="J1051">
            <v>4.9241407676753912</v>
          </cell>
          <cell r="L1051">
            <v>4.9260157877794866</v>
          </cell>
        </row>
        <row r="1052">
          <cell r="A1052">
            <v>42993.875</v>
          </cell>
          <cell r="I1052">
            <v>4.9305378224649559</v>
          </cell>
          <cell r="J1052">
            <v>4.9241305823567059</v>
          </cell>
          <cell r="L1052">
            <v>4.9259772766599301</v>
          </cell>
        </row>
        <row r="1053">
          <cell r="A1053">
            <v>42993.879166666666</v>
          </cell>
          <cell r="I1053">
            <v>4.9306190107169838</v>
          </cell>
          <cell r="J1053">
            <v>4.9241147187711718</v>
          </cell>
          <cell r="L1053">
            <v>4.9259385714507182</v>
          </cell>
        </row>
        <row r="1054">
          <cell r="A1054">
            <v>42993.883333333331</v>
          </cell>
          <cell r="I1054">
            <v>4.9307058769749039</v>
          </cell>
          <cell r="J1054">
            <v>4.9241086500993196</v>
          </cell>
          <cell r="L1054">
            <v>4.9258996819239851</v>
          </cell>
        </row>
        <row r="1055">
          <cell r="A1055">
            <v>42993.887499999997</v>
          </cell>
          <cell r="I1055">
            <v>4.9307913786555861</v>
          </cell>
          <cell r="J1055">
            <v>4.9240848160670572</v>
          </cell>
          <cell r="L1055">
            <v>4.9258607032620096</v>
          </cell>
        </row>
        <row r="1056">
          <cell r="A1056">
            <v>42993.89166666667</v>
          </cell>
          <cell r="I1056">
            <v>4.9308822908850232</v>
          </cell>
          <cell r="J1056">
            <v>4.9240597335118599</v>
          </cell>
          <cell r="L1056">
            <v>4.9258215323311685</v>
          </cell>
        </row>
        <row r="1057">
          <cell r="A1057">
            <v>42993.895833333336</v>
          </cell>
          <cell r="I1057">
            <v>4.9309885764416412</v>
          </cell>
          <cell r="J1057">
            <v>4.9240724777227527</v>
          </cell>
          <cell r="L1057">
            <v>4.9257824588711197</v>
          </cell>
        </row>
        <row r="1058">
          <cell r="A1058">
            <v>42993.9</v>
          </cell>
          <cell r="I1058">
            <v>4.9310873636463279</v>
          </cell>
          <cell r="J1058">
            <v>4.9240576152748048</v>
          </cell>
          <cell r="L1058">
            <v>4.9257434848028829</v>
          </cell>
        </row>
        <row r="1059">
          <cell r="A1059">
            <v>42993.904166666667</v>
          </cell>
          <cell r="I1059">
            <v>4.9311971548018754</v>
          </cell>
          <cell r="J1059">
            <v>4.9240785579907937</v>
          </cell>
          <cell r="L1059">
            <v>4.9257045289425578</v>
          </cell>
        </row>
        <row r="1060">
          <cell r="A1060">
            <v>42993.908333333333</v>
          </cell>
          <cell r="I1060">
            <v>4.9313071165295765</v>
          </cell>
          <cell r="J1060">
            <v>4.9241012440004184</v>
          </cell>
          <cell r="L1060">
            <v>4.9256656167144017</v>
          </cell>
        </row>
        <row r="1061">
          <cell r="A1061">
            <v>42993.912499999999</v>
          </cell>
          <cell r="I1061">
            <v>4.9314224874414583</v>
          </cell>
          <cell r="J1061">
            <v>4.9241392640363131</v>
          </cell>
          <cell r="L1061">
            <v>4.9256268077702066</v>
          </cell>
        </row>
        <row r="1062">
          <cell r="A1062">
            <v>42993.916666666664</v>
          </cell>
          <cell r="I1062">
            <v>4.9315297636811524</v>
          </cell>
          <cell r="J1062">
            <v>4.9241668822913418</v>
          </cell>
          <cell r="L1062">
            <v>4.925588248658606</v>
          </cell>
        </row>
        <row r="1063">
          <cell r="A1063">
            <v>42993.92083333333</v>
          </cell>
          <cell r="I1063">
            <v>4.9316468403145821</v>
          </cell>
          <cell r="J1063">
            <v>4.9241925214635751</v>
          </cell>
          <cell r="L1063">
            <v>4.925550119120083</v>
          </cell>
        </row>
        <row r="1064">
          <cell r="A1064">
            <v>42993.925000000003</v>
          </cell>
          <cell r="I1064">
            <v>4.931759295124901</v>
          </cell>
          <cell r="J1064">
            <v>4.9242063789085408</v>
          </cell>
          <cell r="L1064">
            <v>4.9255126382843484</v>
          </cell>
        </row>
        <row r="1065">
          <cell r="A1065">
            <v>42993.929166666669</v>
          </cell>
          <cell r="I1065">
            <v>4.9318736862703236</v>
          </cell>
          <cell r="J1065">
            <v>4.9242242834232082</v>
          </cell>
          <cell r="L1065">
            <v>4.9254756288330706</v>
          </cell>
        </row>
        <row r="1066">
          <cell r="A1066">
            <v>42993.933333333334</v>
          </cell>
          <cell r="I1066">
            <v>4.9319818604018417</v>
          </cell>
          <cell r="J1066">
            <v>4.9242281681462741</v>
          </cell>
          <cell r="L1066">
            <v>4.9254390358251303</v>
          </cell>
        </row>
        <row r="1067">
          <cell r="A1067">
            <v>42993.9375</v>
          </cell>
          <cell r="I1067">
            <v>4.9320810965524391</v>
          </cell>
          <cell r="J1067">
            <v>4.9242457788908389</v>
          </cell>
          <cell r="L1067">
            <v>4.9254030340063633</v>
          </cell>
        </row>
        <row r="1068">
          <cell r="A1068">
            <v>42993.941666666666</v>
          </cell>
          <cell r="I1068">
            <v>4.9321838819684389</v>
          </cell>
          <cell r="J1068">
            <v>4.9242811047456616</v>
          </cell>
          <cell r="L1068">
            <v>4.9253677872145678</v>
          </cell>
        </row>
        <row r="1069">
          <cell r="A1069">
            <v>42993.945833333331</v>
          </cell>
          <cell r="I1069">
            <v>4.9322813591789751</v>
          </cell>
          <cell r="J1069">
            <v>4.9242656702190928</v>
          </cell>
          <cell r="L1069">
            <v>4.9253328468669357</v>
          </cell>
        </row>
        <row r="1070">
          <cell r="A1070">
            <v>42993.95</v>
          </cell>
          <cell r="I1070">
            <v>4.9323784802348518</v>
          </cell>
          <cell r="J1070">
            <v>4.9242694003263159</v>
          </cell>
          <cell r="L1070">
            <v>4.9252983381971482</v>
          </cell>
        </row>
        <row r="1071">
          <cell r="A1071">
            <v>42993.95416666667</v>
          </cell>
          <cell r="I1071">
            <v>4.9324749217312647</v>
          </cell>
          <cell r="J1071">
            <v>4.9242659446622161</v>
          </cell>
          <cell r="L1071">
            <v>4.9252646174789154</v>
          </cell>
        </row>
        <row r="1072">
          <cell r="A1072">
            <v>42993.958333333336</v>
          </cell>
          <cell r="I1072">
            <v>4.9325657616381076</v>
          </cell>
          <cell r="J1072">
            <v>4.9242809462644228</v>
          </cell>
          <cell r="L1072">
            <v>4.9252315443609715</v>
          </cell>
        </row>
        <row r="1073">
          <cell r="A1073">
            <v>42993.962500000001</v>
          </cell>
          <cell r="I1073">
            <v>4.9326476158038268</v>
          </cell>
          <cell r="J1073">
            <v>4.9242983444122022</v>
          </cell>
          <cell r="L1073">
            <v>4.9251990578217582</v>
          </cell>
        </row>
        <row r="1074">
          <cell r="A1074">
            <v>42993.966666666667</v>
          </cell>
          <cell r="I1074">
            <v>4.9327344806971709</v>
          </cell>
          <cell r="J1074">
            <v>4.9243464763242555</v>
          </cell>
          <cell r="L1074">
            <v>4.9251673692400963</v>
          </cell>
        </row>
        <row r="1075">
          <cell r="A1075">
            <v>42993.970833333333</v>
          </cell>
          <cell r="I1075">
            <v>4.9328131540333455</v>
          </cell>
          <cell r="J1075">
            <v>4.9243521275333322</v>
          </cell>
          <cell r="L1075">
            <v>4.9251362200636413</v>
          </cell>
        </row>
        <row r="1076">
          <cell r="A1076">
            <v>42993.974999999999</v>
          </cell>
          <cell r="I1076">
            <v>4.9328774583711859</v>
          </cell>
          <cell r="J1076">
            <v>4.924363820356489</v>
          </cell>
          <cell r="L1076">
            <v>4.9251056083045537</v>
          </cell>
        </row>
        <row r="1077">
          <cell r="A1077">
            <v>42993.979166666664</v>
          </cell>
          <cell r="I1077">
            <v>4.9329505778779952</v>
          </cell>
          <cell r="J1077">
            <v>4.9243898306067466</v>
          </cell>
          <cell r="L1077">
            <v>4.9250754529292768</v>
          </cell>
        </row>
        <row r="1078">
          <cell r="A1078">
            <v>42993.98333333333</v>
          </cell>
          <cell r="I1078">
            <v>4.9330142135729895</v>
          </cell>
          <cell r="J1078">
            <v>4.9244313101721353</v>
          </cell>
          <cell r="L1078">
            <v>4.9250459884189635</v>
          </cell>
        </row>
        <row r="1079">
          <cell r="A1079">
            <v>42993.987500000003</v>
          </cell>
          <cell r="I1079">
            <v>4.9330749672808532</v>
          </cell>
          <cell r="J1079">
            <v>4.9244348006248009</v>
          </cell>
          <cell r="L1079">
            <v>4.925017095586961</v>
          </cell>
        </row>
        <row r="1080">
          <cell r="A1080">
            <v>42993.991666666669</v>
          </cell>
          <cell r="I1080">
            <v>4.9331399279803465</v>
          </cell>
          <cell r="J1080">
            <v>4.9244493345140805</v>
          </cell>
          <cell r="L1080">
            <v>4.9249886229735136</v>
          </cell>
        </row>
        <row r="1081">
          <cell r="A1081">
            <v>42993.995833333334</v>
          </cell>
          <cell r="I1081">
            <v>4.9331916072495661</v>
          </cell>
          <cell r="J1081">
            <v>4.9244762724593985</v>
          </cell>
          <cell r="L1081">
            <v>4.9249606070278524</v>
          </cell>
        </row>
        <row r="1082">
          <cell r="A1082">
            <v>42994</v>
          </cell>
          <cell r="I1082">
            <v>4.9332488294315331</v>
          </cell>
          <cell r="J1082">
            <v>4.9245073850324887</v>
          </cell>
          <cell r="L1082">
            <v>4.9249330907974915</v>
          </cell>
        </row>
        <row r="1083">
          <cell r="A1083">
            <v>42994.004166666666</v>
          </cell>
          <cell r="I1083">
            <v>4.9333081680727995</v>
          </cell>
          <cell r="J1083">
            <v>4.9245557295413249</v>
          </cell>
          <cell r="L1083">
            <v>4.9249062349630739</v>
          </cell>
        </row>
        <row r="1084">
          <cell r="A1084">
            <v>42994.008333333331</v>
          </cell>
          <cell r="I1084">
            <v>4.9333584336399987</v>
          </cell>
          <cell r="J1084">
            <v>4.9246156277190609</v>
          </cell>
          <cell r="L1084">
            <v>4.9248798040912902</v>
          </cell>
        </row>
        <row r="1085">
          <cell r="A1085">
            <v>42994.012499999997</v>
          </cell>
          <cell r="I1085">
            <v>4.9334121188377615</v>
          </cell>
          <cell r="J1085">
            <v>4.9246539492558501</v>
          </cell>
          <cell r="L1085">
            <v>4.9248538894054494</v>
          </cell>
        </row>
        <row r="1086">
          <cell r="A1086">
            <v>42994.01666666667</v>
          </cell>
          <cell r="I1086">
            <v>4.9334526358651605</v>
          </cell>
          <cell r="J1086">
            <v>4.9246790047532745</v>
          </cell>
          <cell r="L1086">
            <v>4.9248284402073743</v>
          </cell>
        </row>
        <row r="1087">
          <cell r="A1087">
            <v>42994.020833333336</v>
          </cell>
          <cell r="I1087">
            <v>4.9334977283200443</v>
          </cell>
          <cell r="J1087">
            <v>4.9247009486068514</v>
          </cell>
          <cell r="L1087">
            <v>4.9248036308754042</v>
          </cell>
        </row>
        <row r="1088">
          <cell r="A1088">
            <v>42994.025000000001</v>
          </cell>
          <cell r="I1088">
            <v>4.9335396331224963</v>
          </cell>
          <cell r="J1088">
            <v>4.9247498381365364</v>
          </cell>
          <cell r="L1088">
            <v>4.9247793800920041</v>
          </cell>
        </row>
        <row r="1089">
          <cell r="A1089">
            <v>42994.029166666667</v>
          </cell>
          <cell r="I1089">
            <v>4.9335866496312883</v>
          </cell>
          <cell r="J1089">
            <v>4.9248041082975726</v>
          </cell>
          <cell r="L1089">
            <v>4.924755725926742</v>
          </cell>
        </row>
        <row r="1090">
          <cell r="A1090">
            <v>42994.033333333333</v>
          </cell>
          <cell r="I1090">
            <v>4.9336258621228462</v>
          </cell>
          <cell r="J1090">
            <v>4.924809968238038</v>
          </cell>
          <cell r="L1090">
            <v>4.9247327177247318</v>
          </cell>
        </row>
        <row r="1091">
          <cell r="A1091">
            <v>42994.037499999999</v>
          </cell>
          <cell r="I1091">
            <v>4.9336679334037212</v>
          </cell>
          <cell r="J1091">
            <v>4.9248429362012471</v>
          </cell>
          <cell r="L1091">
            <v>4.9247104108112945</v>
          </cell>
        </row>
        <row r="1092">
          <cell r="A1092">
            <v>42994.041666666664</v>
          </cell>
          <cell r="I1092">
            <v>4.9336985681627512</v>
          </cell>
          <cell r="J1092">
            <v>4.9248755446826227</v>
          </cell>
          <cell r="L1092">
            <v>4.9246886924978348</v>
          </cell>
        </row>
        <row r="1093">
          <cell r="A1093">
            <v>42994.04583333333</v>
          </cell>
          <cell r="I1093">
            <v>4.9337313193810806</v>
          </cell>
          <cell r="J1093">
            <v>4.9249025947244265</v>
          </cell>
          <cell r="L1093">
            <v>4.9246676202311459</v>
          </cell>
        </row>
        <row r="1094">
          <cell r="A1094">
            <v>42994.05</v>
          </cell>
          <cell r="I1094">
            <v>4.9337624795023478</v>
          </cell>
          <cell r="J1094">
            <v>4.9249203059692883</v>
          </cell>
          <cell r="L1094">
            <v>4.9246470696962961</v>
          </cell>
        </row>
        <row r="1095">
          <cell r="A1095">
            <v>42994.054166666669</v>
          </cell>
          <cell r="I1095">
            <v>4.9337878005976075</v>
          </cell>
          <cell r="J1095">
            <v>4.9249377814249895</v>
          </cell>
          <cell r="L1095">
            <v>4.9246270694245808</v>
          </cell>
        </row>
        <row r="1096">
          <cell r="A1096">
            <v>42994.058333333334</v>
          </cell>
          <cell r="I1096">
            <v>4.9338238691032048</v>
          </cell>
          <cell r="J1096">
            <v>4.9249888317110875</v>
          </cell>
          <cell r="L1096">
            <v>4.9246076364880054</v>
          </cell>
        </row>
        <row r="1097">
          <cell r="A1097">
            <v>42994.0625</v>
          </cell>
          <cell r="I1097">
            <v>4.9338526698704248</v>
          </cell>
          <cell r="J1097">
            <v>4.9250299672562257</v>
          </cell>
          <cell r="L1097">
            <v>4.9245887998855906</v>
          </cell>
        </row>
        <row r="1098">
          <cell r="A1098">
            <v>42994.066666666666</v>
          </cell>
          <cell r="I1098">
            <v>4.9338790294089634</v>
          </cell>
          <cell r="J1098">
            <v>4.9250747246774971</v>
          </cell>
          <cell r="L1098">
            <v>4.9245706277884294</v>
          </cell>
        </row>
        <row r="1099">
          <cell r="A1099">
            <v>42994.070833333331</v>
          </cell>
          <cell r="I1099">
            <v>4.9339063537036099</v>
          </cell>
          <cell r="J1099">
            <v>4.9251075418902586</v>
          </cell>
          <cell r="L1099">
            <v>4.9245530844154661</v>
          </cell>
        </row>
        <row r="1100">
          <cell r="A1100">
            <v>42994.074999999997</v>
          </cell>
          <cell r="I1100">
            <v>4.9339350862419673</v>
          </cell>
          <cell r="J1100">
            <v>4.9251582133675402</v>
          </cell>
          <cell r="L1100">
            <v>4.9245359192492266</v>
          </cell>
        </row>
        <row r="1101">
          <cell r="A1101">
            <v>42994.07916666667</v>
          </cell>
          <cell r="I1101">
            <v>4.9339685934360871</v>
          </cell>
          <cell r="J1101">
            <v>4.9252214164589292</v>
          </cell>
          <cell r="L1101">
            <v>4.9245192150438326</v>
          </cell>
        </row>
        <row r="1102">
          <cell r="A1102">
            <v>42994.083333333336</v>
          </cell>
          <cell r="I1102">
            <v>4.9339947496526166</v>
          </cell>
          <cell r="J1102">
            <v>4.9252731122661739</v>
          </cell>
          <cell r="L1102">
            <v>4.9245031056357851</v>
          </cell>
        </row>
        <row r="1103">
          <cell r="A1103">
            <v>42994.087500000001</v>
          </cell>
          <cell r="I1103">
            <v>4.9340139369731828</v>
          </cell>
          <cell r="J1103">
            <v>4.9253336714266407</v>
          </cell>
          <cell r="L1103">
            <v>4.924487653266076</v>
          </cell>
        </row>
        <row r="1104">
          <cell r="A1104">
            <v>42994.091666666667</v>
          </cell>
          <cell r="I1104">
            <v>4.9340368495896145</v>
          </cell>
          <cell r="J1104">
            <v>4.9253945823381509</v>
          </cell>
          <cell r="L1104">
            <v>4.9244730145728575</v>
          </cell>
        </row>
        <row r="1105">
          <cell r="A1105">
            <v>42994.095833333333</v>
          </cell>
          <cell r="I1105">
            <v>4.9340531863083266</v>
          </cell>
          <cell r="J1105">
            <v>4.9254374379845487</v>
          </cell>
          <cell r="L1105">
            <v>4.9244590885606891</v>
          </cell>
        </row>
        <row r="1106">
          <cell r="A1106">
            <v>42994.1</v>
          </cell>
          <cell r="I1106">
            <v>4.934065684471264</v>
          </cell>
          <cell r="J1106">
            <v>4.9254672092651965</v>
          </cell>
          <cell r="L1106">
            <v>4.9244458520938235</v>
          </cell>
        </row>
        <row r="1107">
          <cell r="A1107">
            <v>42994.104166666664</v>
          </cell>
          <cell r="I1107">
            <v>4.9340831305912722</v>
          </cell>
          <cell r="J1107">
            <v>4.9255263575560919</v>
          </cell>
          <cell r="L1107">
            <v>4.9244333656926909</v>
          </cell>
        </row>
        <row r="1108">
          <cell r="A1108">
            <v>42994.10833333333</v>
          </cell>
          <cell r="I1108">
            <v>4.934097551443541</v>
          </cell>
          <cell r="J1108">
            <v>4.9255676399862818</v>
          </cell>
          <cell r="L1108">
            <v>4.9244214734708391</v>
          </cell>
        </row>
        <row r="1109">
          <cell r="A1109">
            <v>42994.112500000003</v>
          </cell>
          <cell r="I1109">
            <v>4.9341177267180294</v>
          </cell>
          <cell r="J1109">
            <v>4.9256115624819978</v>
          </cell>
          <cell r="L1109">
            <v>4.9244101902785733</v>
          </cell>
        </row>
        <row r="1110">
          <cell r="A1110">
            <v>42994.116666666669</v>
          </cell>
          <cell r="I1110">
            <v>4.9341419056621385</v>
          </cell>
          <cell r="J1110">
            <v>4.9256412139353678</v>
          </cell>
          <cell r="L1110">
            <v>4.9243994662195361</v>
          </cell>
        </row>
        <row r="1111">
          <cell r="A1111">
            <v>42994.120833333334</v>
          </cell>
          <cell r="I1111">
            <v>4.9341568136684817</v>
          </cell>
          <cell r="J1111">
            <v>4.9256590372767182</v>
          </cell>
          <cell r="L1111">
            <v>4.9243893802225172</v>
          </cell>
        </row>
        <row r="1112">
          <cell r="A1112">
            <v>42994.125</v>
          </cell>
          <cell r="I1112">
            <v>4.9341729129507552</v>
          </cell>
          <cell r="J1112">
            <v>4.9257014522679601</v>
          </cell>
          <cell r="L1112">
            <v>4.9243797155632558</v>
          </cell>
        </row>
        <row r="1113">
          <cell r="A1113">
            <v>42994.129166666666</v>
          </cell>
          <cell r="I1113">
            <v>4.9341945537811993</v>
          </cell>
          <cell r="J1113">
            <v>4.9257760660085932</v>
          </cell>
          <cell r="L1113">
            <v>4.9243707701499106</v>
          </cell>
        </row>
        <row r="1114">
          <cell r="A1114">
            <v>42994.133333333331</v>
          </cell>
          <cell r="I1114">
            <v>4.9342051647338145</v>
          </cell>
          <cell r="J1114">
            <v>4.9258259875990325</v>
          </cell>
          <cell r="L1114">
            <v>4.9243624796033183</v>
          </cell>
        </row>
        <row r="1115">
          <cell r="A1115">
            <v>42994.137499999997</v>
          </cell>
          <cell r="I1115">
            <v>4.9342298540298106</v>
          </cell>
          <cell r="J1115">
            <v>4.9258912548119316</v>
          </cell>
          <cell r="L1115">
            <v>4.9243548348195221</v>
          </cell>
        </row>
        <row r="1116">
          <cell r="A1116">
            <v>42994.14166666667</v>
          </cell>
          <cell r="I1116">
            <v>4.9342434383962308</v>
          </cell>
          <cell r="J1116">
            <v>4.9259387875875911</v>
          </cell>
          <cell r="L1116">
            <v>4.9243478655158377</v>
          </cell>
        </row>
        <row r="1117">
          <cell r="A1117">
            <v>42994.145833333336</v>
          </cell>
          <cell r="I1117">
            <v>4.9342642986884941</v>
          </cell>
          <cell r="J1117">
            <v>4.9260037803573669</v>
          </cell>
          <cell r="L1117">
            <v>4.9243413791394248</v>
          </cell>
        </row>
        <row r="1118">
          <cell r="A1118">
            <v>42994.15</v>
          </cell>
          <cell r="I1118">
            <v>4.9342782869697777</v>
          </cell>
          <cell r="J1118">
            <v>4.9260567672069033</v>
          </cell>
          <cell r="L1118">
            <v>4.9243355975595327</v>
          </cell>
        </row>
        <row r="1119">
          <cell r="A1119">
            <v>42994.154166666667</v>
          </cell>
          <cell r="I1119">
            <v>4.9342843852654621</v>
          </cell>
          <cell r="J1119">
            <v>4.9260865384875512</v>
          </cell>
          <cell r="L1119">
            <v>4.9243303414365815</v>
          </cell>
        </row>
        <row r="1120">
          <cell r="A1120">
            <v>42994.158333333333</v>
          </cell>
          <cell r="I1120">
            <v>4.934295416507867</v>
          </cell>
          <cell r="J1120">
            <v>4.9261486283448681</v>
          </cell>
          <cell r="L1120">
            <v>4.9243254782203181</v>
          </cell>
        </row>
        <row r="1121">
          <cell r="A1121">
            <v>42994.162499999999</v>
          </cell>
          <cell r="I1121">
            <v>4.9343016376155022</v>
          </cell>
          <cell r="J1121">
            <v>4.9262086618114678</v>
          </cell>
          <cell r="L1121">
            <v>4.9243211098082291</v>
          </cell>
        </row>
        <row r="1122">
          <cell r="A1122">
            <v>42994.166666666664</v>
          </cell>
          <cell r="I1122">
            <v>4.9342963812639757</v>
          </cell>
          <cell r="J1122">
            <v>4.9262291561415115</v>
          </cell>
          <cell r="L1122">
            <v>4.924317320892162</v>
          </cell>
        </row>
        <row r="1123">
          <cell r="A1123">
            <v>42994.17083333333</v>
          </cell>
          <cell r="I1123">
            <v>4.9342988443258928</v>
          </cell>
          <cell r="J1123">
            <v>4.9262772725919799</v>
          </cell>
          <cell r="L1123">
            <v>4.9243140980416902</v>
          </cell>
        </row>
        <row r="1124">
          <cell r="A1124">
            <v>42994.175000000003</v>
          </cell>
          <cell r="I1124">
            <v>4.9342960728695191</v>
          </cell>
          <cell r="J1124">
            <v>4.9263264520263723</v>
          </cell>
          <cell r="L1124">
            <v>4.9243114549378069</v>
          </cell>
        </row>
        <row r="1125">
          <cell r="A1125">
            <v>42994.179166666669</v>
          </cell>
          <cell r="I1125">
            <v>4.9342821200672438</v>
          </cell>
          <cell r="J1125">
            <v>4.9263720173154253</v>
          </cell>
          <cell r="L1125">
            <v>4.9243092730954512</v>
          </cell>
        </row>
        <row r="1126">
          <cell r="A1126">
            <v>42994.183333333334</v>
          </cell>
          <cell r="I1126">
            <v>4.9342692643850699</v>
          </cell>
          <cell r="J1126">
            <v>4.9264061951476101</v>
          </cell>
          <cell r="L1126">
            <v>4.9243075103357423</v>
          </cell>
        </row>
        <row r="1127">
          <cell r="A1127">
            <v>42994.1875</v>
          </cell>
          <cell r="I1127">
            <v>4.9342579042795487</v>
          </cell>
          <cell r="J1127">
            <v>4.9264296039863034</v>
          </cell>
          <cell r="L1127">
            <v>4.9243062408433937</v>
          </cell>
        </row>
        <row r="1128">
          <cell r="A1128">
            <v>42994.191666666666</v>
          </cell>
          <cell r="I1128">
            <v>4.9342329352452179</v>
          </cell>
          <cell r="J1128">
            <v>4.9264529780364308</v>
          </cell>
          <cell r="L1128">
            <v>4.9243052358836046</v>
          </cell>
        </row>
        <row r="1129">
          <cell r="A1129">
            <v>42994.195833333331</v>
          </cell>
          <cell r="I1129">
            <v>4.93420644743642</v>
          </cell>
          <cell r="J1129">
            <v>4.9264600401150789</v>
          </cell>
          <cell r="L1129">
            <v>4.9243045243050547</v>
          </cell>
        </row>
        <row r="1130">
          <cell r="A1130">
            <v>42994.2</v>
          </cell>
          <cell r="I1130">
            <v>4.9341739241024909</v>
          </cell>
          <cell r="J1130">
            <v>4.9264590235159087</v>
          </cell>
          <cell r="L1130">
            <v>4.9243041329351813</v>
          </cell>
        </row>
        <row r="1131">
          <cell r="A1131">
            <v>42994.20416666667</v>
          </cell>
          <cell r="I1131">
            <v>4.9341534349752374</v>
          </cell>
          <cell r="J1131">
            <v>4.9264988718841503</v>
          </cell>
          <cell r="L1131">
            <v>4.9243040582660402</v>
          </cell>
        </row>
        <row r="1132">
          <cell r="A1132">
            <v>42994.208333333336</v>
          </cell>
          <cell r="I1132">
            <v>4.9341226828625659</v>
          </cell>
          <cell r="J1132">
            <v>4.9265182259223481</v>
          </cell>
          <cell r="L1132">
            <v>4.9243041778535996</v>
          </cell>
        </row>
        <row r="1133">
          <cell r="A1133">
            <v>42994.212500000001</v>
          </cell>
          <cell r="I1133">
            <v>4.934094243708314</v>
          </cell>
          <cell r="J1133">
            <v>4.9265566286324551</v>
          </cell>
          <cell r="L1133">
            <v>4.924304684050246</v>
          </cell>
        </row>
        <row r="1134">
          <cell r="A1134">
            <v>42994.216666666667</v>
          </cell>
          <cell r="I1134">
            <v>4.9340625582248085</v>
          </cell>
          <cell r="J1134">
            <v>4.9265816918606715</v>
          </cell>
          <cell r="L1134">
            <v>4.9243056981306967</v>
          </cell>
        </row>
        <row r="1135">
          <cell r="A1135">
            <v>42994.220833333333</v>
          </cell>
          <cell r="I1135">
            <v>4.934021491272782</v>
          </cell>
          <cell r="J1135">
            <v>4.9265987382574083</v>
          </cell>
          <cell r="L1135">
            <v>4.9243071319619744</v>
          </cell>
        </row>
        <row r="1136">
          <cell r="A1136">
            <v>42994.224999999999</v>
          </cell>
          <cell r="I1136">
            <v>4.9339885831280714</v>
          </cell>
          <cell r="J1136">
            <v>4.9266319536059671</v>
          </cell>
          <cell r="L1136">
            <v>4.9243091791158982</v>
          </cell>
        </row>
        <row r="1137">
          <cell r="A1137">
            <v>42994.229166666664</v>
          </cell>
          <cell r="I1137">
            <v>4.9339492655640651</v>
          </cell>
          <cell r="J1137">
            <v>4.9266452930878577</v>
          </cell>
          <cell r="L1137">
            <v>4.9243116952321255</v>
          </cell>
        </row>
        <row r="1138">
          <cell r="A1138">
            <v>42994.23333333333</v>
          </cell>
          <cell r="I1138">
            <v>4.9339122241148958</v>
          </cell>
          <cell r="J1138">
            <v>4.9266576005089933</v>
          </cell>
          <cell r="L1138">
            <v>4.9243146717579496</v>
          </cell>
        </row>
        <row r="1139">
          <cell r="A1139">
            <v>42994.237500000003</v>
          </cell>
          <cell r="I1139">
            <v>4.9338769975534538</v>
          </cell>
          <cell r="J1139">
            <v>4.9266904718373032</v>
          </cell>
          <cell r="L1139">
            <v>4.9243180096189452</v>
          </cell>
        </row>
        <row r="1140">
          <cell r="A1140">
            <v>42994.241666666669</v>
          </cell>
          <cell r="I1140">
            <v>4.9338295048072069</v>
          </cell>
          <cell r="J1140">
            <v>4.9267162347022104</v>
          </cell>
          <cell r="L1140">
            <v>4.9243219635421251</v>
          </cell>
        </row>
        <row r="1141">
          <cell r="A1141">
            <v>42994.245833333334</v>
          </cell>
          <cell r="I1141">
            <v>4.9337832115243518</v>
          </cell>
          <cell r="J1141">
            <v>4.9267322838267562</v>
          </cell>
          <cell r="L1141">
            <v>4.924326413121408</v>
          </cell>
        </row>
        <row r="1142">
          <cell r="A1142">
            <v>42994.25</v>
          </cell>
          <cell r="I1142">
            <v>4.9337268885987857</v>
          </cell>
          <cell r="J1142">
            <v>4.9267343866022264</v>
          </cell>
          <cell r="L1142">
            <v>4.9243312598336182</v>
          </cell>
        </row>
        <row r="1143">
          <cell r="A1143">
            <v>42994.254166666666</v>
          </cell>
          <cell r="I1143">
            <v>4.9336572119203517</v>
          </cell>
          <cell r="J1143">
            <v>4.9267269766379309</v>
          </cell>
          <cell r="L1143">
            <v>4.9243363150180652</v>
          </cell>
        </row>
        <row r="1144">
          <cell r="A1144">
            <v>42994.258333333331</v>
          </cell>
          <cell r="I1144">
            <v>4.9335864422155478</v>
          </cell>
          <cell r="J1144">
            <v>4.9267551785677677</v>
          </cell>
          <cell r="L1144">
            <v>4.9243415798941763</v>
          </cell>
        </row>
        <row r="1145">
          <cell r="A1145">
            <v>42994.262499999997</v>
          </cell>
          <cell r="I1145">
            <v>4.933521095340696</v>
          </cell>
          <cell r="J1145">
            <v>4.9267755221473646</v>
          </cell>
          <cell r="L1145">
            <v>4.9243473860631015</v>
          </cell>
        </row>
        <row r="1146">
          <cell r="A1146">
            <v>42994.26666666667</v>
          </cell>
          <cell r="I1146">
            <v>4.9334570680120358</v>
          </cell>
          <cell r="J1146">
            <v>4.9268178675614767</v>
          </cell>
          <cell r="L1146">
            <v>4.9243536900764227</v>
          </cell>
        </row>
        <row r="1147">
          <cell r="A1147">
            <v>42994.270833333336</v>
          </cell>
          <cell r="I1147">
            <v>4.9333874923123169</v>
          </cell>
          <cell r="J1147">
            <v>4.9268255790266675</v>
          </cell>
          <cell r="L1147">
            <v>4.924360354305712</v>
          </cell>
        </row>
        <row r="1148">
          <cell r="A1148">
            <v>42994.275000000001</v>
          </cell>
          <cell r="I1148">
            <v>4.9333244229168773</v>
          </cell>
          <cell r="J1148">
            <v>4.9268367770791262</v>
          </cell>
          <cell r="L1148">
            <v>4.924367339361746</v>
          </cell>
        </row>
        <row r="1149">
          <cell r="A1149">
            <v>42994.279166666667</v>
          </cell>
          <cell r="I1149">
            <v>4.9332658675429473</v>
          </cell>
          <cell r="J1149">
            <v>4.9268518482584627</v>
          </cell>
          <cell r="L1149">
            <v>4.9243747242568379</v>
          </cell>
        </row>
        <row r="1150">
          <cell r="A1150">
            <v>42994.283333333333</v>
          </cell>
          <cell r="I1150">
            <v>4.9332002095444842</v>
          </cell>
          <cell r="J1150">
            <v>4.9268828603312533</v>
          </cell>
          <cell r="L1150">
            <v>4.9243827199521943</v>
          </cell>
        </row>
        <row r="1151">
          <cell r="A1151">
            <v>42994.287499999999</v>
          </cell>
          <cell r="I1151">
            <v>4.9331317705376074</v>
          </cell>
          <cell r="J1151">
            <v>4.9268877036725485</v>
          </cell>
          <cell r="L1151">
            <v>4.9243913628636369</v>
          </cell>
        </row>
        <row r="1152">
          <cell r="A1152">
            <v>42994.291666666664</v>
          </cell>
          <cell r="I1152">
            <v>4.93306750440793</v>
          </cell>
          <cell r="J1152">
            <v>4.9269010702122102</v>
          </cell>
          <cell r="L1152">
            <v>4.9244005604482046</v>
          </cell>
        </row>
        <row r="1153">
          <cell r="A1153">
            <v>42994.29583333333</v>
          </cell>
          <cell r="I1153">
            <v>4.9329818526237501</v>
          </cell>
          <cell r="J1153">
            <v>4.9268903553342627</v>
          </cell>
          <cell r="L1153">
            <v>4.9244102966862755</v>
          </cell>
        </row>
        <row r="1154">
          <cell r="A1154">
            <v>42994.3</v>
          </cell>
          <cell r="I1154">
            <v>4.9329016659714169</v>
          </cell>
          <cell r="J1154">
            <v>4.9268886661561746</v>
          </cell>
          <cell r="L1154">
            <v>4.9244205544724355</v>
          </cell>
        </row>
        <row r="1155">
          <cell r="A1155">
            <v>42994.304166666669</v>
          </cell>
          <cell r="I1155">
            <v>4.9328191486211592</v>
          </cell>
          <cell r="J1155">
            <v>4.9269252366685361</v>
          </cell>
          <cell r="L1155">
            <v>4.9244315897030129</v>
          </cell>
        </row>
        <row r="1156">
          <cell r="A1156">
            <v>42994.308333333334</v>
          </cell>
          <cell r="I1156">
            <v>4.932741906726509</v>
          </cell>
          <cell r="J1156">
            <v>4.9269369720110507</v>
          </cell>
          <cell r="L1156">
            <v>4.9244430587329076</v>
          </cell>
        </row>
        <row r="1157">
          <cell r="A1157">
            <v>42994.3125</v>
          </cell>
          <cell r="I1157">
            <v>4.9326618619902094</v>
          </cell>
          <cell r="J1157">
            <v>4.9269390361325609</v>
          </cell>
          <cell r="L1157">
            <v>4.9244549367893384</v>
          </cell>
        </row>
        <row r="1158">
          <cell r="A1158">
            <v>42994.316666666666</v>
          </cell>
          <cell r="I1158">
            <v>4.9325783212070213</v>
          </cell>
          <cell r="J1158">
            <v>4.9269151595809424</v>
          </cell>
          <cell r="L1158">
            <v>4.924467553519027</v>
          </cell>
        </row>
        <row r="1159">
          <cell r="A1159">
            <v>42994.320833333331</v>
          </cell>
          <cell r="I1159">
            <v>4.9325050556904468</v>
          </cell>
          <cell r="J1159">
            <v>4.9269070035952023</v>
          </cell>
          <cell r="L1159">
            <v>4.924480908404135</v>
          </cell>
        </row>
        <row r="1160">
          <cell r="A1160">
            <v>42994.324999999997</v>
          </cell>
          <cell r="I1160">
            <v>4.9324337155923583</v>
          </cell>
          <cell r="J1160">
            <v>4.92694949202897</v>
          </cell>
          <cell r="L1160">
            <v>4.9244947863240336</v>
          </cell>
        </row>
        <row r="1161">
          <cell r="A1161">
            <v>42994.32916666667</v>
          </cell>
          <cell r="I1161">
            <v>4.9323634616977525</v>
          </cell>
          <cell r="J1161">
            <v>4.9269843965556204</v>
          </cell>
          <cell r="L1161">
            <v>4.9245091903857592</v>
          </cell>
        </row>
        <row r="1162">
          <cell r="A1162">
            <v>42994.333333333336</v>
          </cell>
          <cell r="I1162">
            <v>4.9322811708673164</v>
          </cell>
          <cell r="J1162">
            <v>4.9269856296169703</v>
          </cell>
          <cell r="L1162">
            <v>4.9245242426157301</v>
          </cell>
        </row>
        <row r="1163">
          <cell r="A1163">
            <v>42994.337500000001</v>
          </cell>
          <cell r="I1163">
            <v>4.9322045689593912</v>
          </cell>
          <cell r="J1163">
            <v>4.9270016555491409</v>
          </cell>
          <cell r="L1163">
            <v>4.9245399684214997</v>
          </cell>
        </row>
        <row r="1164">
          <cell r="A1164">
            <v>42994.341666666667</v>
          </cell>
          <cell r="I1164">
            <v>4.9321297369081458</v>
          </cell>
          <cell r="J1164">
            <v>4.9270091389559623</v>
          </cell>
          <cell r="L1164">
            <v>4.9245561527492567</v>
          </cell>
        </row>
        <row r="1165">
          <cell r="A1165">
            <v>42994.345833333333</v>
          </cell>
          <cell r="I1165">
            <v>4.9320572219090542</v>
          </cell>
          <cell r="J1165">
            <v>4.9270277431073195</v>
          </cell>
          <cell r="L1165">
            <v>4.9245727626243054</v>
          </cell>
        </row>
        <row r="1166">
          <cell r="A1166">
            <v>42994.35</v>
          </cell>
          <cell r="I1166">
            <v>4.9319941252220696</v>
          </cell>
          <cell r="J1166">
            <v>4.9270468613563567</v>
          </cell>
          <cell r="L1166">
            <v>4.9245899521624192</v>
          </cell>
        </row>
        <row r="1167">
          <cell r="A1167">
            <v>42994.354166666664</v>
          </cell>
          <cell r="I1167">
            <v>4.9319369057692581</v>
          </cell>
          <cell r="J1167">
            <v>4.9270826278663336</v>
          </cell>
          <cell r="L1167">
            <v>4.9246076186475918</v>
          </cell>
        </row>
        <row r="1168">
          <cell r="A1168">
            <v>42994.35833333333</v>
          </cell>
          <cell r="I1168">
            <v>4.9318685117934296</v>
          </cell>
          <cell r="J1168">
            <v>4.9271335351327759</v>
          </cell>
          <cell r="L1168">
            <v>4.9246258276450074</v>
          </cell>
        </row>
        <row r="1169">
          <cell r="A1169">
            <v>42994.362500000003</v>
          </cell>
          <cell r="I1169">
            <v>4.9318077553564121</v>
          </cell>
          <cell r="J1169">
            <v>4.927186270731565</v>
          </cell>
          <cell r="L1169">
            <v>4.9246445292917169</v>
          </cell>
        </row>
        <row r="1170">
          <cell r="A1170">
            <v>42994.366666666669</v>
          </cell>
          <cell r="I1170">
            <v>4.9317627297658131</v>
          </cell>
          <cell r="J1170">
            <v>4.927232350118298</v>
          </cell>
          <cell r="L1170">
            <v>4.9246636048520891</v>
          </cell>
        </row>
        <row r="1171">
          <cell r="A1171">
            <v>42994.370833333334</v>
          </cell>
          <cell r="I1171">
            <v>4.9317151142076137</v>
          </cell>
          <cell r="J1171">
            <v>4.9272691293620481</v>
          </cell>
          <cell r="L1171">
            <v>4.9246829334356148</v>
          </cell>
        </row>
        <row r="1172">
          <cell r="A1172">
            <v>42994.375</v>
          </cell>
          <cell r="I1172">
            <v>4.9316653589923014</v>
          </cell>
          <cell r="J1172">
            <v>4.9273334998030558</v>
          </cell>
          <cell r="L1172">
            <v>4.924702597044714</v>
          </cell>
        </row>
        <row r="1173">
          <cell r="A1173">
            <v>42994.379166666666</v>
          </cell>
          <cell r="I1173">
            <v>4.9316134777656497</v>
          </cell>
          <cell r="J1173">
            <v>4.9273783345322499</v>
          </cell>
          <cell r="L1173">
            <v>4.9247225074795962</v>
          </cell>
        </row>
        <row r="1174">
          <cell r="A1174">
            <v>42994.383333333331</v>
          </cell>
          <cell r="I1174">
            <v>4.9315727492287786</v>
          </cell>
          <cell r="J1174">
            <v>4.9274147968135207</v>
          </cell>
          <cell r="L1174">
            <v>4.9247427939496138</v>
          </cell>
        </row>
        <row r="1175">
          <cell r="A1175">
            <v>42994.387499999997</v>
          </cell>
          <cell r="I1175">
            <v>4.9315346979924506</v>
          </cell>
          <cell r="J1175">
            <v>4.9274657852532826</v>
          </cell>
          <cell r="L1175">
            <v>4.924763412438395</v>
          </cell>
        </row>
        <row r="1176">
          <cell r="A1176">
            <v>42994.39166666667</v>
          </cell>
          <cell r="I1176">
            <v>4.931501503286519</v>
          </cell>
          <cell r="J1176">
            <v>4.9275058500837057</v>
          </cell>
          <cell r="L1176">
            <v>4.924784474582153</v>
          </cell>
        </row>
        <row r="1177">
          <cell r="A1177">
            <v>42994.395833333336</v>
          </cell>
          <cell r="I1177">
            <v>4.9314789236269334</v>
          </cell>
          <cell r="J1177">
            <v>4.9275464638003719</v>
          </cell>
          <cell r="L1177">
            <v>4.9248058476134728</v>
          </cell>
        </row>
        <row r="1178">
          <cell r="A1178">
            <v>42994.400000000001</v>
          </cell>
          <cell r="I1178">
            <v>4.9314525490780454</v>
          </cell>
          <cell r="J1178">
            <v>4.9275905679697045</v>
          </cell>
          <cell r="L1178">
            <v>4.9248273494365353</v>
          </cell>
        </row>
        <row r="1179">
          <cell r="A1179">
            <v>42994.404166666667</v>
          </cell>
          <cell r="I1179">
            <v>4.9314366326491221</v>
          </cell>
          <cell r="J1179">
            <v>4.9276415718710505</v>
          </cell>
          <cell r="L1179">
            <v>4.9248488697013721</v>
          </cell>
        </row>
        <row r="1180">
          <cell r="A1180">
            <v>42994.408333333333</v>
          </cell>
          <cell r="I1180">
            <v>4.9314293676398995</v>
          </cell>
          <cell r="J1180">
            <v>4.9277065298522622</v>
          </cell>
          <cell r="L1180">
            <v>4.9248706362240364</v>
          </cell>
        </row>
        <row r="1181">
          <cell r="A1181">
            <v>42994.412499999999</v>
          </cell>
          <cell r="I1181">
            <v>4.9314285147791246</v>
          </cell>
          <cell r="J1181">
            <v>4.9277629182503535</v>
          </cell>
          <cell r="L1181">
            <v>4.9248926003275999</v>
          </cell>
        </row>
        <row r="1182">
          <cell r="A1182">
            <v>42994.416666666664</v>
          </cell>
          <cell r="I1182">
            <v>4.9314354550189661</v>
          </cell>
          <cell r="J1182">
            <v>4.9278497195848416</v>
          </cell>
          <cell r="L1182">
            <v>4.9249146823816794</v>
          </cell>
        </row>
        <row r="1183">
          <cell r="A1183">
            <v>42994.42083333333</v>
          </cell>
          <cell r="I1183">
            <v>4.9314348969068744</v>
          </cell>
          <cell r="J1183">
            <v>4.927912052962113</v>
          </cell>
          <cell r="L1183">
            <v>4.9249369783035517</v>
          </cell>
        </row>
        <row r="1184">
          <cell r="A1184">
            <v>42994.425000000003</v>
          </cell>
          <cell r="I1184">
            <v>4.9314563057591876</v>
          </cell>
          <cell r="J1184">
            <v>4.9280091478463763</v>
          </cell>
          <cell r="L1184">
            <v>4.9249593906725355</v>
          </cell>
        </row>
        <row r="1185">
          <cell r="A1185">
            <v>42994.429166666669</v>
          </cell>
          <cell r="I1185">
            <v>4.9314713502232532</v>
          </cell>
          <cell r="J1185">
            <v>4.9280903250295625</v>
          </cell>
          <cell r="L1185">
            <v>4.9249818226192001</v>
          </cell>
        </row>
        <row r="1186">
          <cell r="A1186">
            <v>42994.433333333334</v>
          </cell>
          <cell r="I1186">
            <v>4.9314908977922105</v>
          </cell>
          <cell r="J1186">
            <v>4.9281853673885054</v>
          </cell>
          <cell r="L1186">
            <v>4.9250044736621668</v>
          </cell>
        </row>
        <row r="1187">
          <cell r="A1187">
            <v>42994.4375</v>
          </cell>
          <cell r="I1187">
            <v>4.9315123885191587</v>
          </cell>
          <cell r="J1187">
            <v>4.9282814534043933</v>
          </cell>
          <cell r="L1187">
            <v>4.9250272277218237</v>
          </cell>
        </row>
        <row r="1188">
          <cell r="A1188">
            <v>42994.441666666666</v>
          </cell>
          <cell r="I1188">
            <v>4.9315553058379225</v>
          </cell>
          <cell r="J1188">
            <v>4.9283808907186852</v>
          </cell>
          <cell r="L1188">
            <v>4.9250501571954972</v>
          </cell>
        </row>
        <row r="1189">
          <cell r="A1189">
            <v>42994.445833333331</v>
          </cell>
          <cell r="I1189">
            <v>4.9316070355964996</v>
          </cell>
          <cell r="J1189">
            <v>4.9284984644714065</v>
          </cell>
          <cell r="L1189">
            <v>4.9250733860139198</v>
          </cell>
        </row>
        <row r="1190">
          <cell r="A1190">
            <v>42994.45</v>
          </cell>
          <cell r="I1190">
            <v>4.9316528526418981</v>
          </cell>
          <cell r="J1190">
            <v>4.9286243681526951</v>
          </cell>
          <cell r="L1190">
            <v>4.9250969652427674</v>
          </cell>
        </row>
        <row r="1191">
          <cell r="A1191">
            <v>42994.45416666667</v>
          </cell>
          <cell r="I1191">
            <v>4.9317100720947114</v>
          </cell>
          <cell r="J1191">
            <v>4.9287540560567482</v>
          </cell>
          <cell r="L1191">
            <v>4.9251206291801637</v>
          </cell>
        </row>
        <row r="1192">
          <cell r="A1192">
            <v>42994.458333333336</v>
          </cell>
          <cell r="I1192">
            <v>4.9317711328324538</v>
          </cell>
          <cell r="J1192">
            <v>4.9288604085646375</v>
          </cell>
          <cell r="L1192">
            <v>4.9251445462242369</v>
          </cell>
        </row>
        <row r="1193">
          <cell r="A1193">
            <v>42994.462500000001</v>
          </cell>
          <cell r="I1193">
            <v>4.9318290536779665</v>
          </cell>
          <cell r="J1193">
            <v>4.928988148309065</v>
          </cell>
          <cell r="L1193">
            <v>4.9251687475121848</v>
          </cell>
        </row>
        <row r="1194">
          <cell r="A1194">
            <v>42994.466666666667</v>
          </cell>
          <cell r="I1194">
            <v>4.9318889804520225</v>
          </cell>
          <cell r="J1194">
            <v>4.9290933837174844</v>
          </cell>
          <cell r="L1194">
            <v>4.925193255912478</v>
          </cell>
        </row>
        <row r="1195">
          <cell r="A1195">
            <v>42994.470833333333</v>
          </cell>
          <cell r="I1195">
            <v>4.9319540025574922</v>
          </cell>
          <cell r="J1195">
            <v>4.9291943903825874</v>
          </cell>
          <cell r="L1195">
            <v>4.9252180412567768</v>
          </cell>
        </row>
        <row r="1196">
          <cell r="A1196">
            <v>42994.474999999999</v>
          </cell>
          <cell r="I1196">
            <v>4.9320327277476022</v>
          </cell>
          <cell r="J1196">
            <v>4.9293435482867238</v>
          </cell>
          <cell r="L1196">
            <v>4.9252433206869561</v>
          </cell>
        </row>
        <row r="1197">
          <cell r="A1197">
            <v>42994.479166666664</v>
          </cell>
          <cell r="I1197">
            <v>4.9321090226256477</v>
          </cell>
          <cell r="J1197">
            <v>4.9294733096333037</v>
          </cell>
          <cell r="L1197">
            <v>4.9252688925295152</v>
          </cell>
        </row>
        <row r="1198">
          <cell r="A1198">
            <v>42994.48333333333</v>
          </cell>
          <cell r="I1198">
            <v>4.9321887739778418</v>
          </cell>
          <cell r="J1198">
            <v>4.9296068397410675</v>
          </cell>
          <cell r="L1198">
            <v>4.9252950197467875</v>
          </cell>
        </row>
        <row r="1199">
          <cell r="A1199">
            <v>42994.487500000003</v>
          </cell>
          <cell r="I1199">
            <v>4.9322634804879808</v>
          </cell>
          <cell r="J1199">
            <v>4.9297284876212659</v>
          </cell>
          <cell r="L1199">
            <v>4.9253215782744064</v>
          </cell>
        </row>
        <row r="1200">
          <cell r="A1200">
            <v>42994.491666666669</v>
          </cell>
          <cell r="I1200">
            <v>4.9323370366595061</v>
          </cell>
          <cell r="J1200">
            <v>4.9298482066688152</v>
          </cell>
          <cell r="L1200">
            <v>4.9253483753924856</v>
          </cell>
        </row>
        <row r="1201">
          <cell r="A1201">
            <v>42994.495833333334</v>
          </cell>
          <cell r="I1201">
            <v>4.9324106474141205</v>
          </cell>
          <cell r="J1201">
            <v>4.9299413395220926</v>
          </cell>
          <cell r="L1201">
            <v>4.9253755340127814</v>
          </cell>
        </row>
        <row r="1202">
          <cell r="A1202">
            <v>42994.5</v>
          </cell>
          <cell r="I1202">
            <v>4.932493665564226</v>
          </cell>
          <cell r="J1202">
            <v>4.9300721329294284</v>
          </cell>
          <cell r="L1202">
            <v>4.9254029960537249</v>
          </cell>
        </row>
        <row r="1203">
          <cell r="A1203">
            <v>42994.504166666666</v>
          </cell>
          <cell r="I1203">
            <v>4.9325641500723858</v>
          </cell>
          <cell r="J1203">
            <v>4.9301946814469124</v>
          </cell>
          <cell r="L1203">
            <v>4.9254307533802208</v>
          </cell>
        </row>
        <row r="1204">
          <cell r="A1204">
            <v>42994.508333333331</v>
          </cell>
          <cell r="I1204">
            <v>4.9326359213768818</v>
          </cell>
          <cell r="J1204">
            <v>4.9302902224419514</v>
          </cell>
          <cell r="L1204">
            <v>4.9254590409077412</v>
          </cell>
        </row>
        <row r="1205">
          <cell r="A1205">
            <v>42994.512499999997</v>
          </cell>
          <cell r="I1205">
            <v>4.9327152251477413</v>
          </cell>
          <cell r="J1205">
            <v>4.9304231534133223</v>
          </cell>
          <cell r="L1205">
            <v>4.9254879362621251</v>
          </cell>
        </row>
        <row r="1206">
          <cell r="A1206">
            <v>42994.51666666667</v>
          </cell>
          <cell r="I1206">
            <v>4.9327951061347717</v>
          </cell>
          <cell r="J1206">
            <v>4.9305608929374225</v>
          </cell>
          <cell r="L1206">
            <v>4.9255174124990031</v>
          </cell>
        </row>
        <row r="1207">
          <cell r="A1207">
            <v>42994.520833333336</v>
          </cell>
          <cell r="I1207">
            <v>4.9328761592936532</v>
          </cell>
          <cell r="J1207">
            <v>4.9306719071129894</v>
          </cell>
          <cell r="L1207">
            <v>4.9255474424067334</v>
          </cell>
        </row>
        <row r="1208">
          <cell r="A1208">
            <v>42994.525000000001</v>
          </cell>
          <cell r="I1208">
            <v>4.9329496854444796</v>
          </cell>
          <cell r="J1208">
            <v>4.9308019003833339</v>
          </cell>
          <cell r="L1208">
            <v>4.9255780049877549</v>
          </cell>
        </row>
        <row r="1209">
          <cell r="A1209">
            <v>42994.529166666667</v>
          </cell>
          <cell r="I1209">
            <v>4.9330161881162544</v>
          </cell>
          <cell r="J1209">
            <v>4.9309033361074004</v>
          </cell>
          <cell r="L1209">
            <v>4.925609076337917</v>
          </cell>
        </row>
        <row r="1210">
          <cell r="A1210">
            <v>42994.533333333333</v>
          </cell>
          <cell r="I1210">
            <v>4.9330821818007173</v>
          </cell>
          <cell r="J1210">
            <v>4.9310040103484392</v>
          </cell>
          <cell r="L1210">
            <v>4.9256404065578092</v>
          </cell>
        </row>
        <row r="1211">
          <cell r="A1211">
            <v>42994.537499999999</v>
          </cell>
          <cell r="I1211">
            <v>4.9331491320538268</v>
          </cell>
          <cell r="J1211">
            <v>4.931100100229723</v>
          </cell>
          <cell r="L1211">
            <v>4.9256722180846353</v>
          </cell>
        </row>
        <row r="1212">
          <cell r="A1212">
            <v>42994.541666666664</v>
          </cell>
          <cell r="I1212">
            <v>4.9332199317793286</v>
          </cell>
          <cell r="J1212">
            <v>4.9311895841490951</v>
          </cell>
          <cell r="L1212">
            <v>4.9257044474746818</v>
          </cell>
        </row>
        <row r="1213">
          <cell r="A1213">
            <v>42994.54583333333</v>
          </cell>
          <cell r="I1213">
            <v>4.933292588694453</v>
          </cell>
          <cell r="J1213">
            <v>4.9313001808618857</v>
          </cell>
          <cell r="L1213">
            <v>4.9257371916474924</v>
          </cell>
        </row>
        <row r="1214">
          <cell r="A1214">
            <v>42994.55</v>
          </cell>
          <cell r="I1214">
            <v>4.9333516203058396</v>
          </cell>
          <cell r="J1214">
            <v>4.9314021538760091</v>
          </cell>
          <cell r="L1214">
            <v>4.9257704021934074</v>
          </cell>
        </row>
        <row r="1215">
          <cell r="A1215">
            <v>42994.554166666669</v>
          </cell>
          <cell r="I1215">
            <v>4.9334148247944256</v>
          </cell>
          <cell r="J1215">
            <v>4.9315100564077259</v>
          </cell>
          <cell r="L1215">
            <v>4.9258039486502341</v>
          </cell>
        </row>
        <row r="1216">
          <cell r="A1216">
            <v>42994.558333333334</v>
          </cell>
          <cell r="I1216">
            <v>4.933476979923114</v>
          </cell>
          <cell r="J1216">
            <v>4.9316293773194806</v>
          </cell>
          <cell r="L1216">
            <v>4.9258379772325167</v>
          </cell>
        </row>
        <row r="1217">
          <cell r="A1217">
            <v>42994.5625</v>
          </cell>
          <cell r="I1217">
            <v>4.9335354425057911</v>
          </cell>
          <cell r="J1217">
            <v>4.9317213273615552</v>
          </cell>
          <cell r="L1217">
            <v>4.9258724095293012</v>
          </cell>
        </row>
        <row r="1218">
          <cell r="A1218">
            <v>42994.566666666666</v>
          </cell>
          <cell r="I1218">
            <v>4.9335966028576719</v>
          </cell>
          <cell r="J1218">
            <v>4.9318437715133463</v>
          </cell>
          <cell r="L1218">
            <v>4.9259075085029229</v>
          </cell>
        </row>
        <row r="1219">
          <cell r="A1219">
            <v>42994.570833333331</v>
          </cell>
          <cell r="I1219">
            <v>4.9336491868416017</v>
          </cell>
          <cell r="J1219">
            <v>4.931948817517358</v>
          </cell>
          <cell r="L1219">
            <v>4.9259430087020766</v>
          </cell>
        </row>
        <row r="1220">
          <cell r="A1220">
            <v>42994.574999999997</v>
          </cell>
          <cell r="I1220">
            <v>4.9337052136539077</v>
          </cell>
          <cell r="J1220">
            <v>4.9320440608768958</v>
          </cell>
          <cell r="L1220">
            <v>4.9259788508758779</v>
          </cell>
        </row>
        <row r="1221">
          <cell r="A1221">
            <v>42994.57916666667</v>
          </cell>
          <cell r="I1221">
            <v>4.9337532317623927</v>
          </cell>
          <cell r="J1221">
            <v>4.9321409006450185</v>
          </cell>
          <cell r="L1221">
            <v>4.9260150911347651</v>
          </cell>
        </row>
        <row r="1222">
          <cell r="A1222">
            <v>42994.583333333336</v>
          </cell>
          <cell r="I1222">
            <v>4.9337988168296603</v>
          </cell>
          <cell r="J1222">
            <v>4.9322386565120135</v>
          </cell>
          <cell r="L1222">
            <v>4.9260518737555543</v>
          </cell>
        </row>
        <row r="1223">
          <cell r="A1223">
            <v>42994.587500000001</v>
          </cell>
          <cell r="I1223">
            <v>4.9338415021702948</v>
          </cell>
          <cell r="J1223">
            <v>4.932329010145506</v>
          </cell>
          <cell r="L1223">
            <v>4.926089084195449</v>
          </cell>
        </row>
        <row r="1224">
          <cell r="A1224">
            <v>42994.591666666667</v>
          </cell>
          <cell r="I1224">
            <v>4.9338965997054993</v>
          </cell>
          <cell r="J1224">
            <v>4.9324510716230847</v>
          </cell>
          <cell r="L1224">
            <v>4.9261267142191274</v>
          </cell>
        </row>
        <row r="1225">
          <cell r="A1225">
            <v>42994.595833333333</v>
          </cell>
          <cell r="I1225">
            <v>4.9339380487391535</v>
          </cell>
          <cell r="J1225">
            <v>4.9325230066442307</v>
          </cell>
          <cell r="L1225">
            <v>4.9261645520802713</v>
          </cell>
        </row>
        <row r="1226">
          <cell r="A1226">
            <v>42994.6</v>
          </cell>
          <cell r="I1226">
            <v>4.9339811489112675</v>
          </cell>
          <cell r="J1226">
            <v>4.9326324012188385</v>
          </cell>
          <cell r="L1226">
            <v>4.9262027281742533</v>
          </cell>
        </row>
        <row r="1227">
          <cell r="A1227">
            <v>42994.604166666664</v>
          </cell>
          <cell r="I1227">
            <v>4.9340105732902861</v>
          </cell>
          <cell r="J1227">
            <v>4.932722271677819</v>
          </cell>
          <cell r="L1227">
            <v>4.9262410734514726</v>
          </cell>
        </row>
        <row r="1228">
          <cell r="A1228">
            <v>42994.60833333333</v>
          </cell>
          <cell r="I1228">
            <v>4.9340355477829254</v>
          </cell>
          <cell r="J1228">
            <v>4.9328154277234724</v>
          </cell>
          <cell r="L1228">
            <v>4.9262796816910273</v>
          </cell>
        </row>
        <row r="1229">
          <cell r="A1229">
            <v>42994.612500000003</v>
          </cell>
          <cell r="I1229">
            <v>4.9340657008461912</v>
          </cell>
          <cell r="J1229">
            <v>4.9329057813569648</v>
          </cell>
          <cell r="L1229">
            <v>4.9263185043997346</v>
          </cell>
        </row>
        <row r="1230">
          <cell r="A1230">
            <v>42994.616666666669</v>
          </cell>
          <cell r="I1230">
            <v>4.9340801216984591</v>
          </cell>
          <cell r="J1230">
            <v>4.9329584125900601</v>
          </cell>
          <cell r="L1230">
            <v>4.9263575030068907</v>
          </cell>
        </row>
        <row r="1231">
          <cell r="A1231">
            <v>42994.620833333334</v>
          </cell>
          <cell r="I1231">
            <v>4.9340967681762056</v>
          </cell>
          <cell r="J1231">
            <v>4.9330548696839704</v>
          </cell>
          <cell r="L1231">
            <v>4.9263967157658159</v>
          </cell>
        </row>
        <row r="1232">
          <cell r="A1232">
            <v>42994.625</v>
          </cell>
          <cell r="I1232">
            <v>4.9341130803325282</v>
          </cell>
          <cell r="J1232">
            <v>4.9331603718047194</v>
          </cell>
          <cell r="L1232">
            <v>4.926436225981881</v>
          </cell>
        </row>
        <row r="1233">
          <cell r="A1233">
            <v>42994.629166666666</v>
          </cell>
          <cell r="I1233">
            <v>4.9341251459244821</v>
          </cell>
          <cell r="J1233">
            <v>4.9332636899766804</v>
          </cell>
          <cell r="L1233">
            <v>4.926476114438076</v>
          </cell>
        </row>
        <row r="1234">
          <cell r="A1234">
            <v>42994.633333333331</v>
          </cell>
          <cell r="I1234">
            <v>4.934127879172693</v>
          </cell>
          <cell r="J1234">
            <v>4.9333353776124769</v>
          </cell>
          <cell r="L1234">
            <v>4.9265162290231697</v>
          </cell>
        </row>
        <row r="1235">
          <cell r="A1235">
            <v>42994.637499999997</v>
          </cell>
          <cell r="I1235">
            <v>4.9341204736120137</v>
          </cell>
          <cell r="J1235">
            <v>4.9334065240928222</v>
          </cell>
          <cell r="L1235">
            <v>4.9265567381352868</v>
          </cell>
        </row>
        <row r="1236">
          <cell r="A1236">
            <v>42994.64166666667</v>
          </cell>
          <cell r="I1236">
            <v>4.9341101041895694</v>
          </cell>
          <cell r="J1236">
            <v>4.9334737124075749</v>
          </cell>
          <cell r="L1236">
            <v>4.9265976093676889</v>
          </cell>
        </row>
        <row r="1237">
          <cell r="A1237">
            <v>42994.645833333336</v>
          </cell>
          <cell r="I1237">
            <v>4.9341053977626688</v>
          </cell>
          <cell r="J1237">
            <v>4.9335238195370286</v>
          </cell>
          <cell r="L1237">
            <v>4.9266386795507566</v>
          </cell>
        </row>
        <row r="1238">
          <cell r="A1238">
            <v>42994.65</v>
          </cell>
          <cell r="I1238">
            <v>4.9340843750857148</v>
          </cell>
          <cell r="J1238">
            <v>4.9335934855706718</v>
          </cell>
          <cell r="L1238">
            <v>4.9266800898876832</v>
          </cell>
        </row>
        <row r="1239">
          <cell r="A1239">
            <v>42994.654166666667</v>
          </cell>
          <cell r="I1239">
            <v>4.93404944190838</v>
          </cell>
          <cell r="J1239">
            <v>4.9336319617233029</v>
          </cell>
          <cell r="L1239">
            <v>4.9267215628665078</v>
          </cell>
        </row>
        <row r="1240">
          <cell r="A1240">
            <v>42994.658333333333</v>
          </cell>
          <cell r="I1240">
            <v>4.934010917163751</v>
          </cell>
          <cell r="J1240">
            <v>4.9336705422416314</v>
          </cell>
          <cell r="L1240">
            <v>4.9267631379098624</v>
          </cell>
        </row>
        <row r="1241">
          <cell r="A1241">
            <v>42994.662499999999</v>
          </cell>
          <cell r="I1241">
            <v>4.9339768859719717</v>
          </cell>
          <cell r="J1241">
            <v>4.9337361496093841</v>
          </cell>
          <cell r="L1241">
            <v>4.9268050439530056</v>
          </cell>
        </row>
        <row r="1242">
          <cell r="A1242">
            <v>42994.666666666664</v>
          </cell>
          <cell r="I1242">
            <v>4.9339366473183288</v>
          </cell>
          <cell r="J1242">
            <v>4.9337847376381756</v>
          </cell>
          <cell r="L1242">
            <v>4.9268470567546476</v>
          </cell>
        </row>
        <row r="1243">
          <cell r="A1243">
            <v>42994.67083333333</v>
          </cell>
          <cell r="I1243">
            <v>4.9338912996874997</v>
          </cell>
          <cell r="J1243">
            <v>4.9338483775193227</v>
          </cell>
          <cell r="L1243">
            <v>4.926889100209058</v>
          </cell>
        </row>
        <row r="1244">
          <cell r="A1244">
            <v>42994.675000000003</v>
          </cell>
          <cell r="I1244">
            <v>4.9338357709458887</v>
          </cell>
          <cell r="J1244">
            <v>4.9339031965666038</v>
          </cell>
          <cell r="L1244">
            <v>4.9269310658371728</v>
          </cell>
        </row>
        <row r="1245">
          <cell r="A1245">
            <v>42994.679166666669</v>
          </cell>
          <cell r="I1245">
            <v>4.9337789117414674</v>
          </cell>
          <cell r="J1245">
            <v>4.9339652555007518</v>
          </cell>
          <cell r="L1245">
            <v>4.9269729362329011</v>
          </cell>
        </row>
        <row r="1246">
          <cell r="A1246">
            <v>42994.683333333334</v>
          </cell>
          <cell r="I1246">
            <v>4.9337167648002422</v>
          </cell>
          <cell r="J1246">
            <v>4.9340459804325958</v>
          </cell>
          <cell r="L1246">
            <v>4.9270150573298555</v>
          </cell>
        </row>
        <row r="1247">
          <cell r="A1247">
            <v>42994.6875</v>
          </cell>
          <cell r="I1247">
            <v>4.9336318457940411</v>
          </cell>
          <cell r="J1247">
            <v>4.9340990948402021</v>
          </cell>
          <cell r="L1247">
            <v>4.9270572201713714</v>
          </cell>
        </row>
        <row r="1248">
          <cell r="A1248">
            <v>42994.691666666666</v>
          </cell>
          <cell r="I1248">
            <v>4.9335458706050579</v>
          </cell>
          <cell r="J1248">
            <v>4.9341579068416381</v>
          </cell>
          <cell r="L1248">
            <v>4.9270995330193514</v>
          </cell>
        </row>
        <row r="1249">
          <cell r="A1249">
            <v>42994.695833333331</v>
          </cell>
          <cell r="I1249">
            <v>4.93344477044195</v>
          </cell>
          <cell r="J1249">
            <v>4.9342151726846391</v>
          </cell>
          <cell r="L1249">
            <v>4.9271419935017562</v>
          </cell>
        </row>
        <row r="1250">
          <cell r="A1250">
            <v>42994.7</v>
          </cell>
          <cell r="I1250">
            <v>4.9333243683337873</v>
          </cell>
          <cell r="J1250">
            <v>4.9342429648824941</v>
          </cell>
          <cell r="L1250">
            <v>4.9271847484846027</v>
          </cell>
        </row>
        <row r="1251">
          <cell r="A1251">
            <v>42994.70416666667</v>
          </cell>
          <cell r="I1251">
            <v>4.9332056883221007</v>
          </cell>
          <cell r="J1251">
            <v>4.9343054026254594</v>
          </cell>
          <cell r="L1251">
            <v>4.9272278416334716</v>
          </cell>
        </row>
        <row r="1252">
          <cell r="A1252">
            <v>42994.708333333336</v>
          </cell>
          <cell r="I1252">
            <v>4.9330856410040198</v>
          </cell>
          <cell r="J1252">
            <v>4.9343596457287227</v>
          </cell>
          <cell r="L1252">
            <v>4.9272711549477304</v>
          </cell>
        </row>
        <row r="1253">
          <cell r="A1253">
            <v>42994.712500000001</v>
          </cell>
          <cell r="I1253">
            <v>4.9329573802955355</v>
          </cell>
          <cell r="J1253">
            <v>4.9343926291535185</v>
          </cell>
          <cell r="L1253">
            <v>4.9273149015601696</v>
          </cell>
        </row>
        <row r="1254">
          <cell r="A1254">
            <v>42994.716666666667</v>
          </cell>
          <cell r="I1254">
            <v>4.9328077939739483</v>
          </cell>
          <cell r="J1254">
            <v>4.9344078549486969</v>
          </cell>
          <cell r="L1254">
            <v>4.9273586601497419</v>
          </cell>
        </row>
        <row r="1255">
          <cell r="A1255">
            <v>42994.720833333333</v>
          </cell>
          <cell r="I1255">
            <v>4.932664561123989</v>
          </cell>
          <cell r="J1255">
            <v>4.9344307458243142</v>
          </cell>
          <cell r="L1255">
            <v>4.9274026243550786</v>
          </cell>
        </row>
        <row r="1256">
          <cell r="A1256">
            <v>42994.724999999999</v>
          </cell>
          <cell r="I1256">
            <v>4.9325146104602791</v>
          </cell>
          <cell r="J1256">
            <v>4.9344887576887606</v>
          </cell>
          <cell r="L1256">
            <v>4.9274470650063389</v>
          </cell>
        </row>
        <row r="1257">
          <cell r="A1257">
            <v>42994.729166666664</v>
          </cell>
          <cell r="I1257">
            <v>4.9323620889330488</v>
          </cell>
          <cell r="J1257">
            <v>4.9345329816853711</v>
          </cell>
          <cell r="L1257">
            <v>4.9274919401250958</v>
          </cell>
        </row>
        <row r="1258">
          <cell r="A1258">
            <v>42994.73333333333</v>
          </cell>
          <cell r="I1258">
            <v>4.9321955231768699</v>
          </cell>
          <cell r="J1258">
            <v>4.934592327111468</v>
          </cell>
          <cell r="L1258">
            <v>4.9275372352953637</v>
          </cell>
        </row>
        <row r="1259">
          <cell r="A1259">
            <v>42994.737500000003</v>
          </cell>
          <cell r="I1259">
            <v>4.9320172684520553</v>
          </cell>
          <cell r="J1259">
            <v>4.9346234319537636</v>
          </cell>
          <cell r="L1259">
            <v>4.9275829518367971</v>
          </cell>
        </row>
        <row r="1260">
          <cell r="A1260">
            <v>42994.741666666669</v>
          </cell>
          <cell r="I1260">
            <v>4.9318365520299006</v>
          </cell>
          <cell r="J1260">
            <v>4.9346776827878198</v>
          </cell>
          <cell r="L1260">
            <v>4.9276289507679056</v>
          </cell>
        </row>
        <row r="1261">
          <cell r="A1261">
            <v>42994.745833333334</v>
          </cell>
          <cell r="I1261">
            <v>4.9316571510602039</v>
          </cell>
          <cell r="J1261">
            <v>4.9347273492621193</v>
          </cell>
          <cell r="L1261">
            <v>4.9276755216445984</v>
          </cell>
        </row>
        <row r="1262">
          <cell r="A1262">
            <v>42994.75</v>
          </cell>
          <cell r="I1262">
            <v>4.9314730886946583</v>
          </cell>
          <cell r="J1262">
            <v>4.9347660380115368</v>
          </cell>
          <cell r="L1262">
            <v>4.9277224805001483</v>
          </cell>
        </row>
        <row r="1263">
          <cell r="A1263">
            <v>42994.754166666666</v>
          </cell>
          <cell r="I1263">
            <v>4.9312750025688192</v>
          </cell>
          <cell r="J1263">
            <v>4.9348173086252096</v>
          </cell>
          <cell r="L1263">
            <v>4.9277696803181996</v>
          </cell>
        </row>
        <row r="1264">
          <cell r="A1264">
            <v>42994.758333333331</v>
          </cell>
          <cell r="I1264">
            <v>4.9310793235572312</v>
          </cell>
          <cell r="J1264">
            <v>4.934852789095876</v>
          </cell>
          <cell r="L1264">
            <v>4.9278173113129604</v>
          </cell>
        </row>
        <row r="1265">
          <cell r="A1265">
            <v>42994.762499999997</v>
          </cell>
          <cell r="I1265">
            <v>4.9308806233716354</v>
          </cell>
          <cell r="J1265">
            <v>4.9348985476547318</v>
          </cell>
          <cell r="L1265">
            <v>4.9278653255759099</v>
          </cell>
        </row>
        <row r="1266">
          <cell r="A1266">
            <v>42994.76666666667</v>
          </cell>
          <cell r="I1266">
            <v>4.9306753472883216</v>
          </cell>
          <cell r="J1266">
            <v>4.9349602587032333</v>
          </cell>
          <cell r="L1266">
            <v>4.9279138642267135</v>
          </cell>
        </row>
        <row r="1267">
          <cell r="A1267">
            <v>42994.770833333336</v>
          </cell>
          <cell r="I1267">
            <v>4.9304674648624793</v>
          </cell>
          <cell r="J1267">
            <v>4.9350034158505238</v>
          </cell>
          <cell r="L1267">
            <v>4.9279629756082119</v>
          </cell>
        </row>
        <row r="1268">
          <cell r="A1268">
            <v>42994.775000000001</v>
          </cell>
          <cell r="I1268">
            <v>4.930265036651865</v>
          </cell>
          <cell r="J1268">
            <v>4.9350624288525555</v>
          </cell>
          <cell r="L1268">
            <v>4.9280127859229497</v>
          </cell>
        </row>
        <row r="1269">
          <cell r="A1269">
            <v>42994.779166666667</v>
          </cell>
          <cell r="I1269">
            <v>4.9300741254731522</v>
          </cell>
          <cell r="J1269">
            <v>4.9351373286324982</v>
          </cell>
          <cell r="L1269">
            <v>4.9280632700473497</v>
          </cell>
        </row>
        <row r="1270">
          <cell r="A1270">
            <v>42994.783333333333</v>
          </cell>
          <cell r="I1270">
            <v>4.92987631772107</v>
          </cell>
          <cell r="J1270">
            <v>4.9351861215272823</v>
          </cell>
          <cell r="L1270">
            <v>4.9281142910378675</v>
          </cell>
        </row>
        <row r="1271">
          <cell r="A1271">
            <v>42994.787499999999</v>
          </cell>
          <cell r="I1271">
            <v>4.9296719258838078</v>
          </cell>
          <cell r="J1271">
            <v>4.9352512843744858</v>
          </cell>
          <cell r="L1271">
            <v>4.9281661853900793</v>
          </cell>
        </row>
        <row r="1272">
          <cell r="A1272">
            <v>42994.791666666664</v>
          </cell>
          <cell r="I1272">
            <v>4.9294765334334407</v>
          </cell>
          <cell r="J1272">
            <v>4.9353080090620356</v>
          </cell>
          <cell r="L1272">
            <v>4.9282188870376595</v>
          </cell>
        </row>
        <row r="1273">
          <cell r="A1273">
            <v>42994.79583333333</v>
          </cell>
          <cell r="I1273">
            <v>4.9292911733549394</v>
          </cell>
          <cell r="J1273">
            <v>4.9353531491575175</v>
          </cell>
          <cell r="L1273">
            <v>4.9282723926230059</v>
          </cell>
        </row>
        <row r="1274">
          <cell r="A1274">
            <v>42994.8</v>
          </cell>
          <cell r="I1274">
            <v>4.9291144142067793</v>
          </cell>
          <cell r="J1274">
            <v>4.9354129236425779</v>
          </cell>
          <cell r="L1274">
            <v>4.9283265848971851</v>
          </cell>
        </row>
        <row r="1275">
          <cell r="A1275">
            <v>42994.804166666669</v>
          </cell>
          <cell r="I1275">
            <v>4.9289440603841816</v>
          </cell>
          <cell r="J1275">
            <v>4.9354606458226469</v>
          </cell>
          <cell r="L1275">
            <v>4.9283817581100768</v>
          </cell>
        </row>
        <row r="1276">
          <cell r="A1276">
            <v>42994.808333333334</v>
          </cell>
          <cell r="I1276">
            <v>4.9287745621515135</v>
          </cell>
          <cell r="J1276">
            <v>4.935525916900942</v>
          </cell>
          <cell r="L1276">
            <v>4.9284378779339173</v>
          </cell>
        </row>
        <row r="1277">
          <cell r="A1277">
            <v>42994.8125</v>
          </cell>
          <cell r="I1277">
            <v>4.9286006877196389</v>
          </cell>
          <cell r="J1277">
            <v>4.93556386349431</v>
          </cell>
          <cell r="L1277">
            <v>4.9284947549563141</v>
          </cell>
        </row>
        <row r="1278">
          <cell r="A1278">
            <v>42994.816666666666</v>
          </cell>
          <cell r="I1278">
            <v>4.9284456021517764</v>
          </cell>
          <cell r="J1278">
            <v>4.9356324394862581</v>
          </cell>
          <cell r="L1278">
            <v>4.9285525727597879</v>
          </cell>
        </row>
        <row r="1279">
          <cell r="A1279">
            <v>42994.820833333331</v>
          </cell>
          <cell r="I1279">
            <v>4.9283046208542629</v>
          </cell>
          <cell r="J1279">
            <v>4.9357093222143913</v>
          </cell>
          <cell r="L1279">
            <v>4.9286111898571736</v>
          </cell>
        </row>
        <row r="1280">
          <cell r="A1280">
            <v>42994.824999999997</v>
          </cell>
          <cell r="I1280">
            <v>4.9281602567697718</v>
          </cell>
          <cell r="J1280">
            <v>4.9357428197368671</v>
          </cell>
          <cell r="L1280">
            <v>4.9286702705046022</v>
          </cell>
        </row>
        <row r="1281">
          <cell r="A1281">
            <v>42994.82916666667</v>
          </cell>
          <cell r="I1281">
            <v>4.9280225381764389</v>
          </cell>
          <cell r="J1281">
            <v>4.9358052845376035</v>
          </cell>
          <cell r="L1281">
            <v>4.9287299315500954</v>
          </cell>
        </row>
        <row r="1282">
          <cell r="A1282">
            <v>42994.833333333336</v>
          </cell>
          <cell r="I1282">
            <v>4.9279091922971823</v>
          </cell>
          <cell r="J1282">
            <v>4.935888440803585</v>
          </cell>
          <cell r="L1282">
            <v>4.9287901729602428</v>
          </cell>
        </row>
        <row r="1283">
          <cell r="A1283">
            <v>42994.837500000001</v>
          </cell>
          <cell r="I1283">
            <v>4.9277940369885052</v>
          </cell>
          <cell r="J1283">
            <v>4.9359671827872367</v>
          </cell>
          <cell r="L1283">
            <v>4.928850678334995</v>
          </cell>
        </row>
        <row r="1284">
          <cell r="A1284">
            <v>42994.841666666667</v>
          </cell>
          <cell r="I1284">
            <v>4.9276829208284578</v>
          </cell>
          <cell r="J1284">
            <v>4.9360168685885153</v>
          </cell>
          <cell r="L1284">
            <v>4.9289113699148785</v>
          </cell>
        </row>
        <row r="1285">
          <cell r="A1285">
            <v>42994.845833333333</v>
          </cell>
          <cell r="I1285">
            <v>4.9275865025298593</v>
          </cell>
          <cell r="J1285">
            <v>4.9360739952772583</v>
          </cell>
          <cell r="L1285">
            <v>4.9289719786404085</v>
          </cell>
        </row>
        <row r="1286">
          <cell r="A1286">
            <v>42994.85</v>
          </cell>
          <cell r="I1286">
            <v>4.9274902193244072</v>
          </cell>
          <cell r="J1286">
            <v>4.9361290037289463</v>
          </cell>
          <cell r="L1286">
            <v>4.9290326571740719</v>
          </cell>
        </row>
        <row r="1287">
          <cell r="A1287">
            <v>42994.854166666664</v>
          </cell>
          <cell r="I1287">
            <v>4.9274054886298675</v>
          </cell>
          <cell r="J1287">
            <v>4.9361901388334308</v>
          </cell>
          <cell r="L1287">
            <v>4.9290931543803209</v>
          </cell>
        </row>
        <row r="1288">
          <cell r="A1288">
            <v>42994.85833333333</v>
          </cell>
          <cell r="I1288">
            <v>4.9273328521833992</v>
          </cell>
          <cell r="J1288">
            <v>4.936242843509052</v>
          </cell>
          <cell r="L1288">
            <v>4.9291535046203245</v>
          </cell>
        </row>
        <row r="1289">
          <cell r="A1289">
            <v>42994.862500000003</v>
          </cell>
          <cell r="I1289">
            <v>4.9272742968094692</v>
          </cell>
          <cell r="J1289">
            <v>4.9362994754270968</v>
          </cell>
          <cell r="L1289">
            <v>4.9292137647228138</v>
          </cell>
        </row>
        <row r="1290">
          <cell r="A1290">
            <v>42994.866666666669</v>
          </cell>
          <cell r="I1290">
            <v>4.9272351225260742</v>
          </cell>
          <cell r="J1290">
            <v>4.9363467298942378</v>
          </cell>
          <cell r="L1290">
            <v>4.9292739306118909</v>
          </cell>
        </row>
        <row r="1291">
          <cell r="A1291">
            <v>42994.870833333334</v>
          </cell>
          <cell r="I1291">
            <v>4.9272034411363004</v>
          </cell>
          <cell r="J1291">
            <v>4.9364159823305007</v>
          </cell>
          <cell r="L1291">
            <v>4.9293338202084351</v>
          </cell>
        </row>
        <row r="1292">
          <cell r="A1292">
            <v>42994.875</v>
          </cell>
          <cell r="I1292">
            <v>4.9271804930408623</v>
          </cell>
          <cell r="J1292">
            <v>4.936487704754863</v>
          </cell>
          <cell r="L1292">
            <v>4.9293934493149143</v>
          </cell>
        </row>
        <row r="1293">
          <cell r="A1293">
            <v>42994.879166666666</v>
          </cell>
          <cell r="I1293">
            <v>4.9271737888728833</v>
          </cell>
          <cell r="J1293">
            <v>4.9365373325752007</v>
          </cell>
          <cell r="L1293">
            <v>4.929452635300958</v>
          </cell>
        </row>
        <row r="1294">
          <cell r="A1294">
            <v>42994.883333333331</v>
          </cell>
          <cell r="I1294">
            <v>4.9271779508334639</v>
          </cell>
          <cell r="J1294">
            <v>4.9365948999190978</v>
          </cell>
          <cell r="L1294">
            <v>4.9295113457264188</v>
          </cell>
        </row>
        <row r="1295">
          <cell r="A1295">
            <v>42994.887499999997</v>
          </cell>
          <cell r="I1295">
            <v>4.9271968079263386</v>
          </cell>
          <cell r="J1295">
            <v>4.9366300866196609</v>
          </cell>
          <cell r="L1295">
            <v>4.9295696118955403</v>
          </cell>
        </row>
        <row r="1296">
          <cell r="A1296">
            <v>42994.89166666667</v>
          </cell>
          <cell r="I1296">
            <v>4.927227467247759</v>
          </cell>
          <cell r="J1296">
            <v>4.9366965018551978</v>
          </cell>
          <cell r="L1296">
            <v>4.9296274667663127</v>
          </cell>
        </row>
        <row r="1297">
          <cell r="A1297">
            <v>42994.895833333336</v>
          </cell>
          <cell r="I1297">
            <v>4.9272723454640168</v>
          </cell>
          <cell r="J1297">
            <v>4.9367622290502302</v>
          </cell>
          <cell r="L1297">
            <v>4.9296849647620196</v>
          </cell>
        </row>
        <row r="1298">
          <cell r="A1298">
            <v>42994.9</v>
          </cell>
          <cell r="I1298">
            <v>4.9273317878131531</v>
          </cell>
          <cell r="J1298">
            <v>4.9368506190625103</v>
          </cell>
          <cell r="L1298">
            <v>4.9297419241543343</v>
          </cell>
        </row>
        <row r="1299">
          <cell r="A1299">
            <v>42994.904166666667</v>
          </cell>
          <cell r="I1299">
            <v>4.9274028863810706</v>
          </cell>
          <cell r="J1299">
            <v>4.9369485179491601</v>
          </cell>
          <cell r="L1299">
            <v>4.9297985001281228</v>
          </cell>
        </row>
        <row r="1300">
          <cell r="A1300">
            <v>42994.908333333333</v>
          </cell>
          <cell r="I1300">
            <v>4.9274780459308527</v>
          </cell>
          <cell r="J1300">
            <v>4.9370709814279321</v>
          </cell>
          <cell r="L1300">
            <v>4.9298546766470572</v>
          </cell>
        </row>
        <row r="1301">
          <cell r="A1301">
            <v>42994.912499999999</v>
          </cell>
          <cell r="I1301">
            <v>4.9275562703211149</v>
          </cell>
          <cell r="J1301">
            <v>4.9371639442037818</v>
          </cell>
          <cell r="L1301">
            <v>4.9299104773981277</v>
          </cell>
        </row>
        <row r="1302">
          <cell r="A1302">
            <v>42994.916666666664</v>
          </cell>
          <cell r="I1302">
            <v>4.9276541896546782</v>
          </cell>
          <cell r="J1302">
            <v>4.9372825345556759</v>
          </cell>
          <cell r="L1302">
            <v>4.9299658776753699</v>
          </cell>
        </row>
        <row r="1303">
          <cell r="A1303">
            <v>42994.92083333333</v>
          </cell>
          <cell r="I1303">
            <v>4.9277468744699489</v>
          </cell>
          <cell r="J1303">
            <v>4.9373590539365777</v>
          </cell>
          <cell r="L1303">
            <v>4.9300208860648995</v>
          </cell>
        </row>
        <row r="1304">
          <cell r="A1304">
            <v>42994.925000000003</v>
          </cell>
          <cell r="I1304">
            <v>4.9278535816809343</v>
          </cell>
          <cell r="J1304">
            <v>4.9374282483918988</v>
          </cell>
          <cell r="L1304">
            <v>4.9300754738516703</v>
          </cell>
        </row>
        <row r="1305">
          <cell r="A1305">
            <v>42994.929166666669</v>
          </cell>
          <cell r="I1305">
            <v>4.9279670244451754</v>
          </cell>
          <cell r="J1305">
            <v>4.9375128851045806</v>
          </cell>
          <cell r="L1305">
            <v>4.9301296119030233</v>
          </cell>
        </row>
        <row r="1306">
          <cell r="A1306">
            <v>42994.933333333334</v>
          </cell>
          <cell r="I1306">
            <v>4.9280901652598574</v>
          </cell>
          <cell r="J1306">
            <v>4.9376217926392814</v>
          </cell>
          <cell r="L1306">
            <v>4.9301835794514828</v>
          </cell>
        </row>
        <row r="1307">
          <cell r="A1307">
            <v>42994.9375</v>
          </cell>
          <cell r="I1307">
            <v>4.9282135380526721</v>
          </cell>
          <cell r="J1307">
            <v>4.9377132208528858</v>
          </cell>
          <cell r="L1307">
            <v>4.9302374174397938</v>
          </cell>
        </row>
        <row r="1308">
          <cell r="A1308">
            <v>42994.941666666666</v>
          </cell>
          <cell r="I1308">
            <v>4.9283522637040083</v>
          </cell>
          <cell r="J1308">
            <v>4.9378154257907747</v>
          </cell>
          <cell r="L1308">
            <v>4.9302911825296389</v>
          </cell>
        </row>
        <row r="1309">
          <cell r="A1309">
            <v>42994.945833333331</v>
          </cell>
          <cell r="I1309">
            <v>4.9284962074987098</v>
          </cell>
          <cell r="J1309">
            <v>4.9379386932719305</v>
          </cell>
          <cell r="L1309">
            <v>4.9303448220350097</v>
          </cell>
        </row>
        <row r="1310">
          <cell r="A1310">
            <v>42994.95</v>
          </cell>
          <cell r="I1310">
            <v>4.9286371301194025</v>
          </cell>
          <cell r="J1310">
            <v>4.9380233725039693</v>
          </cell>
          <cell r="L1310">
            <v>4.9303987095187738</v>
          </cell>
        </row>
        <row r="1311">
          <cell r="A1311">
            <v>42994.95416666667</v>
          </cell>
          <cell r="I1311">
            <v>4.9287858963300684</v>
          </cell>
          <cell r="J1311">
            <v>4.9381374016884845</v>
          </cell>
          <cell r="L1311">
            <v>4.9304528033365953</v>
          </cell>
        </row>
        <row r="1312">
          <cell r="A1312">
            <v>42994.958333333336</v>
          </cell>
          <cell r="I1312">
            <v>4.9289370587383674</v>
          </cell>
          <cell r="J1312">
            <v>4.9382415973053568</v>
          </cell>
          <cell r="L1312">
            <v>4.9305071184056004</v>
          </cell>
        </row>
        <row r="1313">
          <cell r="A1313">
            <v>42994.962500000001</v>
          </cell>
          <cell r="I1313">
            <v>4.9290872236407033</v>
          </cell>
          <cell r="J1313">
            <v>4.938356813166469</v>
          </cell>
          <cell r="L1313">
            <v>4.9305617147617831</v>
          </cell>
        </row>
        <row r="1314">
          <cell r="A1314">
            <v>42994.966666666667</v>
          </cell>
          <cell r="I1314">
            <v>4.9292358752268814</v>
          </cell>
          <cell r="J1314">
            <v>4.938467216609455</v>
          </cell>
          <cell r="L1314">
            <v>4.9306166780157374</v>
          </cell>
        </row>
        <row r="1315">
          <cell r="A1315">
            <v>42994.970833333333</v>
          </cell>
          <cell r="I1315">
            <v>4.9293822124900597</v>
          </cell>
          <cell r="J1315">
            <v>4.9385773417439225</v>
          </cell>
          <cell r="L1315">
            <v>4.9306719155075669</v>
          </cell>
        </row>
        <row r="1316">
          <cell r="A1316">
            <v>42994.974999999999</v>
          </cell>
          <cell r="I1316">
            <v>4.9295270528120065</v>
          </cell>
          <cell r="J1316">
            <v>4.9386913477360599</v>
          </cell>
          <cell r="L1316">
            <v>4.9307276495909544</v>
          </cell>
        </row>
        <row r="1317">
          <cell r="A1317">
            <v>42994.979166666664</v>
          </cell>
          <cell r="I1317">
            <v>4.9296666108554597</v>
          </cell>
          <cell r="J1317">
            <v>4.9388020140259794</v>
          </cell>
          <cell r="L1317">
            <v>4.9307838873653136</v>
          </cell>
        </row>
        <row r="1318">
          <cell r="A1318">
            <v>42994.98333333333</v>
          </cell>
          <cell r="I1318">
            <v>4.9298000555928789</v>
          </cell>
          <cell r="J1318">
            <v>4.9389081539370832</v>
          </cell>
          <cell r="L1318">
            <v>4.9308406909379956</v>
          </cell>
        </row>
        <row r="1319">
          <cell r="A1319">
            <v>42994.987500000003</v>
          </cell>
          <cell r="I1319">
            <v>4.9299340447966165</v>
          </cell>
          <cell r="J1319">
            <v>4.9390013872906584</v>
          </cell>
          <cell r="L1319">
            <v>4.9308978934643983</v>
          </cell>
        </row>
        <row r="1320">
          <cell r="A1320">
            <v>42994.991666666669</v>
          </cell>
          <cell r="I1320">
            <v>4.9300669136824409</v>
          </cell>
          <cell r="J1320">
            <v>4.9391326484109204</v>
          </cell>
          <cell r="L1320">
            <v>4.9309556424954231</v>
          </cell>
        </row>
        <row r="1321">
          <cell r="A1321">
            <v>42994.995833333334</v>
          </cell>
          <cell r="I1321">
            <v>4.9301964298019865</v>
          </cell>
          <cell r="J1321">
            <v>4.9392150663862493</v>
          </cell>
          <cell r="L1321">
            <v>4.9310138399422065</v>
          </cell>
        </row>
        <row r="1322">
          <cell r="A1322">
            <v>42995</v>
          </cell>
          <cell r="I1322">
            <v>4.9303188487553093</v>
          </cell>
          <cell r="J1322">
            <v>4.9392986246534223</v>
          </cell>
          <cell r="L1322">
            <v>4.9310725515703924</v>
          </cell>
        </row>
        <row r="1323">
          <cell r="A1323">
            <v>42995.004166666666</v>
          </cell>
          <cell r="I1323">
            <v>4.9304494401617207</v>
          </cell>
          <cell r="J1323">
            <v>4.9394040030814983</v>
          </cell>
          <cell r="L1323">
            <v>4.9311317427181303</v>
          </cell>
        </row>
        <row r="1324">
          <cell r="A1324">
            <v>42995.008333333331</v>
          </cell>
          <cell r="I1324">
            <v>4.9305599804701714</v>
          </cell>
          <cell r="J1324">
            <v>4.9395016197942336</v>
          </cell>
          <cell r="L1324">
            <v>4.9311911824790311</v>
          </cell>
        </row>
        <row r="1325">
          <cell r="A1325">
            <v>42995.012499999997</v>
          </cell>
          <cell r="I1325">
            <v>4.9306704812058841</v>
          </cell>
          <cell r="J1325">
            <v>4.93959434678092</v>
          </cell>
          <cell r="L1325">
            <v>4.9312510158816165</v>
          </cell>
        </row>
        <row r="1326">
          <cell r="A1326">
            <v>42995.01666666667</v>
          </cell>
          <cell r="I1326">
            <v>4.9307800472061869</v>
          </cell>
          <cell r="J1326">
            <v>4.9396945146550726</v>
          </cell>
          <cell r="L1326">
            <v>4.9313112338219316</v>
          </cell>
        </row>
        <row r="1327">
          <cell r="A1327">
            <v>42995.020833333336</v>
          </cell>
          <cell r="I1327">
            <v>4.9308636794160501</v>
          </cell>
          <cell r="J1327">
            <v>4.9397613821419499</v>
          </cell>
          <cell r="L1327">
            <v>4.9313717956245053</v>
          </cell>
        </row>
        <row r="1328">
          <cell r="A1328">
            <v>42995.025000000001</v>
          </cell>
          <cell r="I1328">
            <v>4.9309499452599859</v>
          </cell>
          <cell r="J1328">
            <v>4.9398351609570286</v>
          </cell>
          <cell r="L1328">
            <v>4.931432582804276</v>
          </cell>
        </row>
        <row r="1329">
          <cell r="A1329">
            <v>42995.029166666667</v>
          </cell>
          <cell r="I1329">
            <v>4.931035940917627</v>
          </cell>
          <cell r="J1329">
            <v>4.9398841741793893</v>
          </cell>
          <cell r="L1329">
            <v>4.9314935315834374</v>
          </cell>
        </row>
        <row r="1330">
          <cell r="A1330">
            <v>42995.033333333333</v>
          </cell>
          <cell r="I1330">
            <v>4.9311226611657837</v>
          </cell>
          <cell r="J1330">
            <v>4.9399518920534051</v>
          </cell>
          <cell r="L1330">
            <v>4.9315546200790896</v>
          </cell>
        </row>
        <row r="1331">
          <cell r="A1331">
            <v>42995.037499999999</v>
          </cell>
          <cell r="I1331">
            <v>4.93120256944436</v>
          </cell>
          <cell r="J1331">
            <v>4.9400172945551661</v>
          </cell>
          <cell r="L1331">
            <v>4.9316160037266572</v>
          </cell>
        </row>
        <row r="1332">
          <cell r="A1332">
            <v>42995.041666666664</v>
          </cell>
          <cell r="I1332">
            <v>4.9312809098236876</v>
          </cell>
          <cell r="J1332">
            <v>4.9400837677716432</v>
          </cell>
          <cell r="L1332">
            <v>4.9316775023513406</v>
          </cell>
        </row>
        <row r="1333">
          <cell r="A1333">
            <v>42995.04583333333</v>
          </cell>
          <cell r="I1333">
            <v>4.9313506137936667</v>
          </cell>
          <cell r="J1333">
            <v>4.9401487605414198</v>
          </cell>
          <cell r="L1333">
            <v>4.9317391536719146</v>
          </cell>
        </row>
        <row r="1334">
          <cell r="A1334">
            <v>42995.05</v>
          </cell>
          <cell r="I1334">
            <v>4.9314168558311877</v>
          </cell>
          <cell r="J1334">
            <v>4.9401864597494374</v>
          </cell>
          <cell r="L1334">
            <v>4.9318009833297953</v>
          </cell>
        </row>
        <row r="1335">
          <cell r="A1335">
            <v>42995.054166666669</v>
          </cell>
          <cell r="I1335">
            <v>4.9314711687344799</v>
          </cell>
          <cell r="J1335">
            <v>4.9402073096959223</v>
          </cell>
          <cell r="L1335">
            <v>4.9318628465971415</v>
          </cell>
        </row>
        <row r="1336">
          <cell r="A1336">
            <v>42995.058333333334</v>
          </cell>
          <cell r="I1336">
            <v>4.9315325788039965</v>
          </cell>
          <cell r="J1336">
            <v>4.9402493536091399</v>
          </cell>
          <cell r="L1336">
            <v>4.9319249421740547</v>
          </cell>
        </row>
        <row r="1337">
          <cell r="A1337">
            <v>42995.0625</v>
          </cell>
          <cell r="I1337">
            <v>4.9315979488766599</v>
          </cell>
          <cell r="J1337">
            <v>4.9403274964563977</v>
          </cell>
          <cell r="L1337">
            <v>4.9319871176319152</v>
          </cell>
        </row>
        <row r="1338">
          <cell r="A1338">
            <v>42995.066666666666</v>
          </cell>
          <cell r="I1338">
            <v>4.931660956866124</v>
          </cell>
          <cell r="J1338">
            <v>4.9403985115132754</v>
          </cell>
          <cell r="L1338">
            <v>4.9320494943790747</v>
          </cell>
        </row>
        <row r="1339">
          <cell r="A1339">
            <v>42995.070833333331</v>
          </cell>
          <cell r="I1339">
            <v>4.9317266953746435</v>
          </cell>
          <cell r="J1339">
            <v>4.9404637400722127</v>
          </cell>
          <cell r="L1339">
            <v>4.9321119980136618</v>
          </cell>
        </row>
        <row r="1340">
          <cell r="A1340">
            <v>42995.074999999997</v>
          </cell>
          <cell r="I1340">
            <v>4.9317846708032462</v>
          </cell>
          <cell r="J1340">
            <v>4.9404990736578283</v>
          </cell>
          <cell r="L1340">
            <v>4.9321745730266038</v>
          </cell>
        </row>
        <row r="1341">
          <cell r="A1341">
            <v>42995.07916666667</v>
          </cell>
          <cell r="I1341">
            <v>4.931846441121154</v>
          </cell>
          <cell r="J1341">
            <v>4.9405690102691979</v>
          </cell>
          <cell r="L1341">
            <v>4.9322373627926748</v>
          </cell>
        </row>
        <row r="1342">
          <cell r="A1342">
            <v>42995.083333333336</v>
          </cell>
          <cell r="I1342">
            <v>4.9318873170323672</v>
          </cell>
          <cell r="J1342">
            <v>4.9406012554033403</v>
          </cell>
          <cell r="L1342">
            <v>4.9323001247791529</v>
          </cell>
        </row>
        <row r="1343">
          <cell r="A1343">
            <v>42995.087500000001</v>
          </cell>
          <cell r="I1343">
            <v>4.9319310394517037</v>
          </cell>
          <cell r="J1343">
            <v>4.9406413472915363</v>
          </cell>
          <cell r="L1343">
            <v>4.9323629486224174</v>
          </cell>
        </row>
        <row r="1344">
          <cell r="A1344">
            <v>42995.091666666667</v>
          </cell>
          <cell r="I1344">
            <v>4.9319758821889526</v>
          </cell>
          <cell r="J1344">
            <v>4.9406728232118562</v>
          </cell>
          <cell r="L1344">
            <v>4.9324256730905747</v>
          </cell>
        </row>
        <row r="1345">
          <cell r="A1345">
            <v>42995.095833333333</v>
          </cell>
          <cell r="I1345">
            <v>4.9320204847606073</v>
          </cell>
          <cell r="J1345">
            <v>4.9407084814907432</v>
          </cell>
          <cell r="L1345">
            <v>4.9324882532986178</v>
          </cell>
        </row>
        <row r="1346">
          <cell r="A1346">
            <v>42995.1</v>
          </cell>
          <cell r="I1346">
            <v>4.9320632001219407</v>
          </cell>
          <cell r="J1346">
            <v>4.9407697750764656</v>
          </cell>
          <cell r="L1346">
            <v>4.9325508426273208</v>
          </cell>
        </row>
        <row r="1347">
          <cell r="A1347">
            <v>42995.104166666664</v>
          </cell>
          <cell r="I1347">
            <v>4.9321009497866966</v>
          </cell>
          <cell r="J1347">
            <v>4.9407844017352511</v>
          </cell>
          <cell r="L1347">
            <v>4.9326134191436681</v>
          </cell>
        </row>
        <row r="1348">
          <cell r="A1348">
            <v>42995.10833333333</v>
          </cell>
          <cell r="I1348">
            <v>4.932144665383146</v>
          </cell>
          <cell r="J1348">
            <v>4.9408362366967529</v>
          </cell>
          <cell r="L1348">
            <v>4.9326759304957362</v>
          </cell>
        </row>
        <row r="1349">
          <cell r="A1349">
            <v>42995.112500000003</v>
          </cell>
          <cell r="I1349">
            <v>4.9321920912651107</v>
          </cell>
          <cell r="J1349">
            <v>4.9408568353924904</v>
          </cell>
          <cell r="L1349">
            <v>4.932738422654328</v>
          </cell>
        </row>
        <row r="1350">
          <cell r="A1350">
            <v>42995.116666666669</v>
          </cell>
          <cell r="I1350">
            <v>4.9322396003862847</v>
          </cell>
          <cell r="J1350">
            <v>4.9408962392401827</v>
          </cell>
          <cell r="L1350">
            <v>4.9328009459501203</v>
          </cell>
        </row>
        <row r="1351">
          <cell r="A1351">
            <v>42995.120833333334</v>
          </cell>
          <cell r="I1351">
            <v>4.9322721196264832</v>
          </cell>
          <cell r="J1351">
            <v>4.9409193349817917</v>
          </cell>
          <cell r="L1351">
            <v>4.9328633922214333</v>
          </cell>
        </row>
        <row r="1352">
          <cell r="A1352">
            <v>42995.125</v>
          </cell>
          <cell r="I1352">
            <v>4.9323056759453827</v>
          </cell>
          <cell r="J1352">
            <v>4.940925295422554</v>
          </cell>
          <cell r="L1352">
            <v>4.9329257972660256</v>
          </cell>
        </row>
        <row r="1353">
          <cell r="A1353">
            <v>42995.129166666666</v>
          </cell>
          <cell r="I1353">
            <v>4.9323464672528079</v>
          </cell>
          <cell r="J1353">
            <v>4.9409737829510476</v>
          </cell>
          <cell r="L1353">
            <v>4.932988307164802</v>
          </cell>
        </row>
        <row r="1354">
          <cell r="A1354">
            <v>42995.133333333331</v>
          </cell>
          <cell r="I1354">
            <v>4.9323897202575733</v>
          </cell>
          <cell r="J1354">
            <v>4.9410237625224296</v>
          </cell>
          <cell r="L1354">
            <v>4.9330507380345612</v>
          </cell>
        </row>
        <row r="1355">
          <cell r="A1355">
            <v>42995.137499999997</v>
          </cell>
          <cell r="I1355">
            <v>4.9324234075758877</v>
          </cell>
          <cell r="J1355">
            <v>4.9410323978172839</v>
          </cell>
          <cell r="L1355">
            <v>4.933113124370105</v>
          </cell>
        </row>
        <row r="1356">
          <cell r="A1356">
            <v>42995.14166666667</v>
          </cell>
          <cell r="I1356">
            <v>4.9324560605446548</v>
          </cell>
          <cell r="J1356">
            <v>4.9410553775970101</v>
          </cell>
          <cell r="L1356">
            <v>4.9331753066099955</v>
          </cell>
        </row>
        <row r="1357">
          <cell r="A1357">
            <v>42995.145833333336</v>
          </cell>
          <cell r="I1357">
            <v>4.9324934731588348</v>
          </cell>
          <cell r="J1357">
            <v>4.9410736493243048</v>
          </cell>
          <cell r="L1357">
            <v>4.9332373560323575</v>
          </cell>
        </row>
        <row r="1358">
          <cell r="A1358">
            <v>42995.15</v>
          </cell>
          <cell r="I1358">
            <v>4.9325418665260621</v>
          </cell>
          <cell r="J1358">
            <v>4.9411079701761453</v>
          </cell>
          <cell r="L1358">
            <v>4.9332994543822188</v>
          </cell>
        </row>
        <row r="1359">
          <cell r="A1359">
            <v>42995.154166666667</v>
          </cell>
          <cell r="I1359">
            <v>4.93259676483299</v>
          </cell>
          <cell r="J1359">
            <v>4.9411675513914028</v>
          </cell>
          <cell r="L1359">
            <v>4.9333615339896237</v>
          </cell>
        </row>
        <row r="1360">
          <cell r="A1360">
            <v>42995.158333333333</v>
          </cell>
          <cell r="I1360">
            <v>4.9326410412706849</v>
          </cell>
          <cell r="J1360">
            <v>4.9412104572879487</v>
          </cell>
          <cell r="L1360">
            <v>4.9334237406180934</v>
          </cell>
        </row>
        <row r="1361">
          <cell r="A1361">
            <v>42995.162499999999</v>
          </cell>
          <cell r="I1361">
            <v>4.9326952245391391</v>
          </cell>
          <cell r="J1361">
            <v>4.9412616892476624</v>
          </cell>
          <cell r="L1361">
            <v>4.9334859076902919</v>
          </cell>
        </row>
        <row r="1362">
          <cell r="A1362">
            <v>42995.166666666664</v>
          </cell>
          <cell r="I1362">
            <v>4.9327434718966012</v>
          </cell>
          <cell r="J1362">
            <v>4.9413197397660698</v>
          </cell>
          <cell r="L1362">
            <v>4.9335481015231091</v>
          </cell>
        </row>
        <row r="1363">
          <cell r="A1363">
            <v>42995.17083333333</v>
          </cell>
          <cell r="I1363">
            <v>4.9327889123186814</v>
          </cell>
          <cell r="J1363">
            <v>4.9413738591766592</v>
          </cell>
          <cell r="L1363">
            <v>4.9336104342873046</v>
          </cell>
        </row>
        <row r="1364">
          <cell r="A1364">
            <v>42995.175000000003</v>
          </cell>
          <cell r="I1364">
            <v>4.9328389281682457</v>
          </cell>
          <cell r="J1364">
            <v>4.9414296638999415</v>
          </cell>
          <cell r="L1364">
            <v>4.9336728620166159</v>
          </cell>
        </row>
        <row r="1365">
          <cell r="A1365">
            <v>42995.179166666669</v>
          </cell>
          <cell r="I1365">
            <v>4.9328765754897104</v>
          </cell>
          <cell r="J1365">
            <v>4.9414687778429265</v>
          </cell>
          <cell r="L1365">
            <v>4.9337352514257908</v>
          </cell>
        </row>
        <row r="1366">
          <cell r="A1366">
            <v>42995.183333333334</v>
          </cell>
          <cell r="I1366">
            <v>4.932919612891272</v>
          </cell>
          <cell r="J1366">
            <v>4.9415123215298262</v>
          </cell>
          <cell r="L1366">
            <v>4.9337977935308555</v>
          </cell>
        </row>
        <row r="1367">
          <cell r="A1367">
            <v>42995.1875</v>
          </cell>
          <cell r="I1367">
            <v>4.9329568999643447</v>
          </cell>
          <cell r="J1367">
            <v>4.9415463679385443</v>
          </cell>
          <cell r="L1367">
            <v>4.933860502263367</v>
          </cell>
        </row>
        <row r="1368">
          <cell r="A1368">
            <v>42995.191666666666</v>
          </cell>
          <cell r="I1368">
            <v>4.932996403110856</v>
          </cell>
          <cell r="J1368">
            <v>4.9415792083436845</v>
          </cell>
          <cell r="L1368">
            <v>4.9339232342986667</v>
          </cell>
        </row>
        <row r="1369">
          <cell r="A1369">
            <v>42995.195833333331</v>
          </cell>
          <cell r="I1369">
            <v>4.9330374195735249</v>
          </cell>
          <cell r="J1369">
            <v>4.9416176883617124</v>
          </cell>
          <cell r="L1369">
            <v>4.9339862609680445</v>
          </cell>
        </row>
        <row r="1370">
          <cell r="A1370">
            <v>42995.199999999997</v>
          </cell>
          <cell r="I1370">
            <v>4.9330743463982065</v>
          </cell>
          <cell r="J1370">
            <v>4.9416750972243708</v>
          </cell>
          <cell r="L1370">
            <v>4.9340495955515813</v>
          </cell>
        </row>
        <row r="1371">
          <cell r="A1371">
            <v>42995.20416666667</v>
          </cell>
          <cell r="I1371">
            <v>4.9331014428084545</v>
          </cell>
          <cell r="J1371">
            <v>4.9416812084155808</v>
          </cell>
          <cell r="L1371">
            <v>4.9341130887611087</v>
          </cell>
        </row>
        <row r="1372">
          <cell r="A1372">
            <v>42995.208333333336</v>
          </cell>
          <cell r="I1372">
            <v>4.9331438565982157</v>
          </cell>
          <cell r="J1372">
            <v>4.9417310411019111</v>
          </cell>
          <cell r="L1372">
            <v>4.9341767125664644</v>
          </cell>
        </row>
        <row r="1373">
          <cell r="A1373">
            <v>42995.212500000001</v>
          </cell>
          <cell r="I1373">
            <v>4.933180674256719</v>
          </cell>
          <cell r="J1373">
            <v>4.9417644613164633</v>
          </cell>
          <cell r="L1373">
            <v>4.9342405388304345</v>
          </cell>
        </row>
        <row r="1374">
          <cell r="A1374">
            <v>42995.216666666667</v>
          </cell>
          <cell r="I1374">
            <v>4.9332198881128546</v>
          </cell>
          <cell r="J1374">
            <v>4.9418144988687871</v>
          </cell>
          <cell r="L1374">
            <v>4.9343044699485867</v>
          </cell>
        </row>
        <row r="1375">
          <cell r="A1375">
            <v>42995.220833333333</v>
          </cell>
          <cell r="I1375">
            <v>4.9332553753085495</v>
          </cell>
          <cell r="J1375">
            <v>4.9418569254562179</v>
          </cell>
          <cell r="L1375">
            <v>4.9343685127530694</v>
          </cell>
        </row>
        <row r="1376">
          <cell r="A1376">
            <v>42995.224999999999</v>
          </cell>
          <cell r="I1376">
            <v>4.9332931645460461</v>
          </cell>
          <cell r="J1376">
            <v>4.9419115782914664</v>
          </cell>
          <cell r="L1376">
            <v>4.9344327539235611</v>
          </cell>
        </row>
        <row r="1377">
          <cell r="A1377">
            <v>42995.229166666664</v>
          </cell>
          <cell r="I1377">
            <v>4.9333071773897199</v>
          </cell>
          <cell r="J1377">
            <v>4.9419462972791059</v>
          </cell>
          <cell r="L1377">
            <v>4.9344968538407494</v>
          </cell>
        </row>
        <row r="1378">
          <cell r="A1378">
            <v>42995.23333333333</v>
          </cell>
          <cell r="I1378">
            <v>4.9333275259655176</v>
          </cell>
          <cell r="J1378">
            <v>4.9419742093042363</v>
          </cell>
          <cell r="L1378">
            <v>4.9345610623038167</v>
          </cell>
        </row>
        <row r="1379">
          <cell r="A1379">
            <v>42995.237500000003</v>
          </cell>
          <cell r="I1379">
            <v>4.9333455288330397</v>
          </cell>
          <cell r="J1379">
            <v>4.9420275865587771</v>
          </cell>
          <cell r="L1379">
            <v>4.9346253583820205</v>
          </cell>
        </row>
        <row r="1380">
          <cell r="A1380">
            <v>42995.241666666669</v>
          </cell>
          <cell r="I1380">
            <v>4.9333572696556089</v>
          </cell>
          <cell r="J1380">
            <v>4.9420903180718438</v>
          </cell>
          <cell r="L1380">
            <v>4.9346897364292355</v>
          </cell>
        </row>
        <row r="1381">
          <cell r="A1381">
            <v>42995.245833333334</v>
          </cell>
          <cell r="I1381">
            <v>4.9333647106952956</v>
          </cell>
          <cell r="J1381">
            <v>4.9421263628903374</v>
          </cell>
          <cell r="L1381">
            <v>4.9347540419454825</v>
          </cell>
        </row>
        <row r="1382">
          <cell r="A1382">
            <v>42995.25</v>
          </cell>
          <cell r="I1382">
            <v>4.9333646315498161</v>
          </cell>
          <cell r="J1382">
            <v>4.9421296291500294</v>
          </cell>
          <cell r="L1382">
            <v>4.9348182525634323</v>
          </cell>
        </row>
        <row r="1383">
          <cell r="A1383">
            <v>42995.254166666666</v>
          </cell>
          <cell r="I1383">
            <v>4.9333735777181991</v>
          </cell>
          <cell r="J1383">
            <v>4.9421778731585686</v>
          </cell>
          <cell r="L1383">
            <v>4.9348826624828437</v>
          </cell>
        </row>
        <row r="1384">
          <cell r="A1384">
            <v>42995.258333333331</v>
          </cell>
          <cell r="I1384">
            <v>4.933375328470798</v>
          </cell>
          <cell r="J1384">
            <v>4.9421996778578849</v>
          </cell>
          <cell r="L1384">
            <v>4.9349474158134914</v>
          </cell>
        </row>
        <row r="1385">
          <cell r="A1385">
            <v>42995.262499999997</v>
          </cell>
          <cell r="I1385">
            <v>4.933386052683324</v>
          </cell>
          <cell r="J1385">
            <v>4.9422362251778713</v>
          </cell>
          <cell r="L1385">
            <v>4.9350123461951991</v>
          </cell>
        </row>
        <row r="1386">
          <cell r="A1386">
            <v>42995.26666666667</v>
          </cell>
          <cell r="I1386">
            <v>4.9333899403638792</v>
          </cell>
          <cell r="J1386">
            <v>4.9422685669469155</v>
          </cell>
          <cell r="L1386">
            <v>4.935077296622314</v>
          </cell>
        </row>
        <row r="1387">
          <cell r="A1387">
            <v>42995.270833333336</v>
          </cell>
          <cell r="I1387">
            <v>4.9333801795428842</v>
          </cell>
          <cell r="J1387">
            <v>4.9422847204371561</v>
          </cell>
          <cell r="L1387">
            <v>4.9351422392150166</v>
          </cell>
        </row>
        <row r="1388">
          <cell r="A1388">
            <v>42995.275000000001</v>
          </cell>
          <cell r="I1388">
            <v>4.9333598377899737</v>
          </cell>
          <cell r="J1388">
            <v>4.9423011947552711</v>
          </cell>
          <cell r="L1388">
            <v>4.9352073188514858</v>
          </cell>
        </row>
        <row r="1389">
          <cell r="A1389">
            <v>42995.279166666667</v>
          </cell>
          <cell r="I1389">
            <v>4.9333546319278048</v>
          </cell>
          <cell r="J1389">
            <v>4.9423419901455539</v>
          </cell>
          <cell r="L1389">
            <v>4.9352727286024054</v>
          </cell>
        </row>
        <row r="1390">
          <cell r="A1390">
            <v>42995.283333333333</v>
          </cell>
          <cell r="I1390">
            <v>4.9333437726221305</v>
          </cell>
          <cell r="J1390">
            <v>4.9423658937549462</v>
          </cell>
          <cell r="L1390">
            <v>4.935338262434394</v>
          </cell>
        </row>
        <row r="1391">
          <cell r="A1391">
            <v>42995.287499999999</v>
          </cell>
          <cell r="I1391">
            <v>4.9333256605884293</v>
          </cell>
          <cell r="J1391">
            <v>4.9423921320635724</v>
          </cell>
          <cell r="L1391">
            <v>4.9354039024402239</v>
          </cell>
        </row>
        <row r="1392">
          <cell r="A1392">
            <v>42995.291666666664</v>
          </cell>
          <cell r="I1392">
            <v>4.9333046542864016</v>
          </cell>
          <cell r="J1392">
            <v>4.9424051971023397</v>
          </cell>
          <cell r="L1392">
            <v>4.9354696714549551</v>
          </cell>
        </row>
        <row r="1393">
          <cell r="A1393">
            <v>42995.29583333333</v>
          </cell>
          <cell r="I1393">
            <v>4.9332654977425099</v>
          </cell>
          <cell r="J1393">
            <v>4.9424105815990869</v>
          </cell>
          <cell r="L1393">
            <v>4.9355353882681055</v>
          </cell>
        </row>
        <row r="1394">
          <cell r="A1394">
            <v>42995.3</v>
          </cell>
          <cell r="I1394">
            <v>4.9332329580336527</v>
          </cell>
          <cell r="J1394">
            <v>4.9424594440709999</v>
          </cell>
          <cell r="L1394">
            <v>4.9356013396793372</v>
          </cell>
        </row>
        <row r="1395">
          <cell r="A1395">
            <v>42995.304166666669</v>
          </cell>
          <cell r="I1395">
            <v>4.9331919797791466</v>
          </cell>
          <cell r="J1395">
            <v>4.9424888288120394</v>
          </cell>
          <cell r="L1395">
            <v>4.9356674443544133</v>
          </cell>
        </row>
        <row r="1396">
          <cell r="A1396">
            <v>42995.308333333334</v>
          </cell>
          <cell r="I1396">
            <v>4.9331517042819186</v>
          </cell>
          <cell r="J1396">
            <v>4.942515295179037</v>
          </cell>
          <cell r="L1396">
            <v>4.9357335216173954</v>
          </cell>
        </row>
        <row r="1397">
          <cell r="A1397">
            <v>42995.3125</v>
          </cell>
          <cell r="I1397">
            <v>4.9331016352138413</v>
          </cell>
          <cell r="J1397">
            <v>4.9425221253339187</v>
          </cell>
          <cell r="L1397">
            <v>4.9357997397494753</v>
          </cell>
        </row>
        <row r="1398">
          <cell r="A1398">
            <v>42995.316666666666</v>
          </cell>
          <cell r="I1398">
            <v>4.9330630736256262</v>
          </cell>
          <cell r="J1398">
            <v>4.9425692174544249</v>
          </cell>
          <cell r="L1398">
            <v>4.935866257744145</v>
          </cell>
        </row>
        <row r="1399">
          <cell r="A1399">
            <v>42995.320833333331</v>
          </cell>
          <cell r="I1399">
            <v>4.9330088739822457</v>
          </cell>
          <cell r="J1399">
            <v>4.9425870098726055</v>
          </cell>
          <cell r="L1399">
            <v>4.9359328969968246</v>
          </cell>
        </row>
        <row r="1400">
          <cell r="A1400">
            <v>42995.324999999997</v>
          </cell>
          <cell r="I1400">
            <v>4.9329627144279593</v>
          </cell>
          <cell r="J1400">
            <v>4.9426082540894898</v>
          </cell>
          <cell r="L1400">
            <v>4.9359996938064041</v>
          </cell>
        </row>
        <row r="1401">
          <cell r="A1401">
            <v>42995.32916666667</v>
          </cell>
          <cell r="I1401">
            <v>4.9329233122601659</v>
          </cell>
          <cell r="J1401">
            <v>4.9426607113797623</v>
          </cell>
          <cell r="L1401">
            <v>4.9360666461349361</v>
          </cell>
        </row>
        <row r="1402">
          <cell r="A1402">
            <v>42995.333333333336</v>
          </cell>
          <cell r="I1402">
            <v>4.9328794629351478</v>
          </cell>
          <cell r="J1402">
            <v>4.9427043207783958</v>
          </cell>
          <cell r="L1402">
            <v>4.9361337438928983</v>
          </cell>
        </row>
        <row r="1403">
          <cell r="A1403">
            <v>42995.337500000001</v>
          </cell>
          <cell r="I1403">
            <v>4.9328218559423984</v>
          </cell>
          <cell r="J1403">
            <v>4.9427173317016182</v>
          </cell>
          <cell r="L1403">
            <v>4.9362010139411359</v>
          </cell>
        </row>
        <row r="1404">
          <cell r="A1404">
            <v>42995.341666666667</v>
          </cell>
          <cell r="I1404">
            <v>4.9327687193046863</v>
          </cell>
          <cell r="J1404">
            <v>4.9427637435124137</v>
          </cell>
          <cell r="L1404">
            <v>4.9362684258106286</v>
          </cell>
        </row>
        <row r="1405">
          <cell r="A1405">
            <v>42995.345833333333</v>
          </cell>
          <cell r="I1405">
            <v>4.9327094966524863</v>
          </cell>
          <cell r="J1405">
            <v>4.9427965800521578</v>
          </cell>
          <cell r="L1405">
            <v>4.9363361571036872</v>
          </cell>
        </row>
        <row r="1406">
          <cell r="A1406">
            <v>42995.35</v>
          </cell>
          <cell r="I1406">
            <v>4.9326519278678997</v>
          </cell>
          <cell r="J1406">
            <v>4.9428010020652797</v>
          </cell>
          <cell r="L1406">
            <v>4.9364041964278389</v>
          </cell>
        </row>
        <row r="1407">
          <cell r="A1407">
            <v>42995.354166666664</v>
          </cell>
          <cell r="I1407">
            <v>4.9325883194644513</v>
          </cell>
          <cell r="J1407">
            <v>4.9428013615471151</v>
          </cell>
          <cell r="L1407">
            <v>4.9364723020354697</v>
          </cell>
        </row>
        <row r="1408">
          <cell r="A1408">
            <v>42995.35833333333</v>
          </cell>
          <cell r="I1408">
            <v>4.932531026324467</v>
          </cell>
          <cell r="J1408">
            <v>4.9428352919939522</v>
          </cell>
          <cell r="L1408">
            <v>4.9365404933372181</v>
          </cell>
        </row>
        <row r="1409">
          <cell r="A1409">
            <v>42995.362500000003</v>
          </cell>
          <cell r="I1409">
            <v>4.9324730222397406</v>
          </cell>
          <cell r="J1409">
            <v>4.9428646458118228</v>
          </cell>
          <cell r="L1409">
            <v>4.9366087745259124</v>
          </cell>
        </row>
        <row r="1410">
          <cell r="A1410">
            <v>42995.366666666669</v>
          </cell>
          <cell r="I1410">
            <v>4.9324243641445298</v>
          </cell>
          <cell r="J1410">
            <v>4.9429030214641561</v>
          </cell>
          <cell r="L1410">
            <v>4.9366771332068131</v>
          </cell>
        </row>
        <row r="1411">
          <cell r="A1411">
            <v>42995.370833333334</v>
          </cell>
          <cell r="I1411">
            <v>4.9323686184351354</v>
          </cell>
          <cell r="J1411">
            <v>4.9429011080930936</v>
          </cell>
          <cell r="L1411">
            <v>4.9367454515964422</v>
          </cell>
        </row>
        <row r="1412">
          <cell r="A1412">
            <v>42995.375</v>
          </cell>
          <cell r="I1412">
            <v>4.932316623948573</v>
          </cell>
          <cell r="J1412">
            <v>4.9429206515357</v>
          </cell>
          <cell r="L1412">
            <v>4.9368139152651604</v>
          </cell>
        </row>
        <row r="1413">
          <cell r="A1413">
            <v>42995.379166666666</v>
          </cell>
          <cell r="I1413">
            <v>4.9322599435037704</v>
          </cell>
          <cell r="J1413">
            <v>4.9429512538765072</v>
          </cell>
          <cell r="L1413">
            <v>4.9368823652027753</v>
          </cell>
        </row>
        <row r="1414">
          <cell r="A1414">
            <v>42995.383333333331</v>
          </cell>
          <cell r="I1414">
            <v>4.9322125967672861</v>
          </cell>
          <cell r="J1414">
            <v>4.9429943994276098</v>
          </cell>
          <cell r="L1414">
            <v>4.9369510441925772</v>
          </cell>
        </row>
        <row r="1415">
          <cell r="A1415">
            <v>42995.387499999997</v>
          </cell>
          <cell r="I1415">
            <v>4.9321650630837208</v>
          </cell>
          <cell r="J1415">
            <v>4.9430460797732696</v>
          </cell>
          <cell r="L1415">
            <v>4.9370197928735804</v>
          </cell>
        </row>
        <row r="1416">
          <cell r="A1416">
            <v>42995.39166666667</v>
          </cell>
          <cell r="I1416">
            <v>4.9321180752310507</v>
          </cell>
          <cell r="J1416">
            <v>4.9430911502916235</v>
          </cell>
          <cell r="L1416">
            <v>4.9370884553426251</v>
          </cell>
        </row>
        <row r="1417">
          <cell r="A1417">
            <v>42995.395833333336</v>
          </cell>
          <cell r="I1417">
            <v>4.932071704167293</v>
          </cell>
          <cell r="J1417">
            <v>4.9431175548122805</v>
          </cell>
          <cell r="L1417">
            <v>4.9371570521796668</v>
          </cell>
        </row>
        <row r="1418">
          <cell r="A1418">
            <v>42995.4</v>
          </cell>
          <cell r="I1418">
            <v>4.9320298798748983</v>
          </cell>
          <cell r="J1418">
            <v>4.9431378249493516</v>
          </cell>
          <cell r="L1418">
            <v>4.937225534189932</v>
          </cell>
        </row>
        <row r="1419">
          <cell r="A1419">
            <v>42995.404166666667</v>
          </cell>
          <cell r="I1419">
            <v>4.9319789129149978</v>
          </cell>
          <cell r="J1419">
            <v>4.9431357144430894</v>
          </cell>
          <cell r="L1419">
            <v>4.9372938603304526</v>
          </cell>
        </row>
        <row r="1420">
          <cell r="A1420">
            <v>42995.408333333333</v>
          </cell>
          <cell r="I1420">
            <v>4.9319376085265318</v>
          </cell>
          <cell r="J1420">
            <v>4.9431306043894638</v>
          </cell>
          <cell r="L1420">
            <v>4.9373620777580483</v>
          </cell>
        </row>
        <row r="1421">
          <cell r="A1421">
            <v>42995.412499999999</v>
          </cell>
          <cell r="I1421">
            <v>4.9319064115616777</v>
          </cell>
          <cell r="J1421">
            <v>4.9431513345086699</v>
          </cell>
          <cell r="L1421">
            <v>4.9374299594918885</v>
          </cell>
        </row>
        <row r="1422">
          <cell r="A1422">
            <v>42995.416666666664</v>
          </cell>
          <cell r="I1422">
            <v>4.9318831687175555</v>
          </cell>
          <cell r="J1422">
            <v>4.9431954077548319</v>
          </cell>
          <cell r="L1422">
            <v>4.9374975814372508</v>
          </cell>
        </row>
        <row r="1423">
          <cell r="A1423">
            <v>42995.42083333333</v>
          </cell>
          <cell r="I1423">
            <v>4.9318499862928187</v>
          </cell>
          <cell r="J1423">
            <v>4.9432331224244361</v>
          </cell>
          <cell r="L1423">
            <v>4.9375648446366407</v>
          </cell>
        </row>
        <row r="1424">
          <cell r="A1424">
            <v>42995.425000000003</v>
          </cell>
          <cell r="I1424">
            <v>4.9318446971914387</v>
          </cell>
          <cell r="J1424">
            <v>4.9433145238005949</v>
          </cell>
          <cell r="L1424">
            <v>4.9376319774406561</v>
          </cell>
        </row>
        <row r="1425">
          <cell r="A1425">
            <v>42995.429166666669</v>
          </cell>
          <cell r="I1425">
            <v>4.9318361249172193</v>
          </cell>
          <cell r="J1425">
            <v>4.9433818319426273</v>
          </cell>
          <cell r="L1425">
            <v>4.937698808878678</v>
          </cell>
        </row>
        <row r="1426">
          <cell r="A1426">
            <v>42995.433333333334</v>
          </cell>
          <cell r="I1426">
            <v>4.9318303186410635</v>
          </cell>
          <cell r="J1426">
            <v>4.9434293801798708</v>
          </cell>
          <cell r="L1426">
            <v>4.9377653919708067</v>
          </cell>
        </row>
        <row r="1427">
          <cell r="A1427">
            <v>42995.4375</v>
          </cell>
          <cell r="I1427">
            <v>4.931821949688854</v>
          </cell>
          <cell r="J1427">
            <v>4.9434845625743842</v>
          </cell>
          <cell r="L1427">
            <v>4.9378316043398343</v>
          </cell>
        </row>
        <row r="1428">
          <cell r="A1428">
            <v>42995.441666666666</v>
          </cell>
          <cell r="I1428">
            <v>4.9318261525867513</v>
          </cell>
          <cell r="J1428">
            <v>4.9435414418777777</v>
          </cell>
          <cell r="L1428">
            <v>4.9378974690212711</v>
          </cell>
        </row>
        <row r="1429">
          <cell r="A1429">
            <v>42995.445833333331</v>
          </cell>
          <cell r="I1429">
            <v>4.931853344517406</v>
          </cell>
          <cell r="J1429">
            <v>4.9436469053445666</v>
          </cell>
          <cell r="L1429">
            <v>4.9379630108046042</v>
          </cell>
        </row>
        <row r="1430">
          <cell r="A1430">
            <v>42995.45</v>
          </cell>
          <cell r="I1430">
            <v>4.9318867302641509</v>
          </cell>
          <cell r="J1430">
            <v>4.9437589051961357</v>
          </cell>
          <cell r="L1430">
            <v>4.9380279890447216</v>
          </cell>
        </row>
        <row r="1431">
          <cell r="A1431">
            <v>42995.45416666667</v>
          </cell>
          <cell r="I1431">
            <v>4.9319286364311807</v>
          </cell>
          <cell r="J1431">
            <v>4.9438481610571392</v>
          </cell>
          <cell r="L1431">
            <v>4.9380924618900082</v>
          </cell>
        </row>
        <row r="1432">
          <cell r="A1432">
            <v>42995.458333333336</v>
          </cell>
          <cell r="I1432">
            <v>4.931970271047339</v>
          </cell>
          <cell r="J1432">
            <v>4.9439320362867933</v>
          </cell>
          <cell r="L1432">
            <v>4.9381564593417551</v>
          </cell>
        </row>
        <row r="1433">
          <cell r="A1433">
            <v>42995.462500000001</v>
          </cell>
          <cell r="I1433">
            <v>4.9320134094276158</v>
          </cell>
          <cell r="J1433">
            <v>4.9440189535831651</v>
          </cell>
          <cell r="L1433">
            <v>4.9382200612307985</v>
          </cell>
        </row>
        <row r="1434">
          <cell r="A1434">
            <v>42995.466666666667</v>
          </cell>
          <cell r="I1434">
            <v>4.9320627348010966</v>
          </cell>
          <cell r="J1434">
            <v>4.9441417997361494</v>
          </cell>
          <cell r="L1434">
            <v>4.9382832797013156</v>
          </cell>
        </row>
        <row r="1435">
          <cell r="A1435">
            <v>42995.470833333333</v>
          </cell>
          <cell r="I1435">
            <v>4.9321264305374894</v>
          </cell>
          <cell r="J1435">
            <v>4.9442516736198714</v>
          </cell>
          <cell r="L1435">
            <v>4.9383462255041781</v>
          </cell>
        </row>
        <row r="1436">
          <cell r="A1436">
            <v>42995.474999999999</v>
          </cell>
          <cell r="I1436">
            <v>4.932195280282115</v>
          </cell>
          <cell r="J1436">
            <v>4.9443645586471447</v>
          </cell>
          <cell r="L1436">
            <v>4.9384087786175135</v>
          </cell>
        </row>
        <row r="1437">
          <cell r="A1437">
            <v>42995.479166666664</v>
          </cell>
          <cell r="I1437">
            <v>4.9322816757608878</v>
          </cell>
          <cell r="J1437">
            <v>4.9445127617984479</v>
          </cell>
          <cell r="L1437">
            <v>4.938470855335038</v>
          </cell>
        </row>
        <row r="1438">
          <cell r="A1438">
            <v>42995.48333333333</v>
          </cell>
          <cell r="I1438">
            <v>4.9323700594286999</v>
          </cell>
          <cell r="J1438">
            <v>4.9446547262004694</v>
          </cell>
          <cell r="L1438">
            <v>4.9385326091210526</v>
          </cell>
        </row>
        <row r="1439">
          <cell r="A1439">
            <v>42995.487500000003</v>
          </cell>
          <cell r="I1439">
            <v>4.9324689448829488</v>
          </cell>
          <cell r="J1439">
            <v>4.9447948236161814</v>
          </cell>
          <cell r="L1439">
            <v>4.9385939742266185</v>
          </cell>
        </row>
        <row r="1440">
          <cell r="A1440">
            <v>42995.491666666669</v>
          </cell>
          <cell r="I1440">
            <v>4.9325618684992358</v>
          </cell>
          <cell r="J1440">
            <v>4.9449010949507519</v>
          </cell>
          <cell r="L1440">
            <v>4.9386550476882141</v>
          </cell>
        </row>
        <row r="1441">
          <cell r="A1441">
            <v>42995.495833333334</v>
          </cell>
          <cell r="I1441">
            <v>4.9326636536801178</v>
          </cell>
          <cell r="J1441">
            <v>4.9450195809369513</v>
          </cell>
          <cell r="L1441">
            <v>4.9387160055880353</v>
          </cell>
        </row>
        <row r="1442">
          <cell r="A1442">
            <v>42995.5</v>
          </cell>
          <cell r="I1442">
            <v>4.9327765274156503</v>
          </cell>
          <cell r="J1442">
            <v>4.9451513329625145</v>
          </cell>
          <cell r="L1442">
            <v>4.9387768767246527</v>
          </cell>
        </row>
        <row r="1443">
          <cell r="A1443">
            <v>42995.504166666666</v>
          </cell>
          <cell r="I1443">
            <v>4.9328915107875941</v>
          </cell>
          <cell r="J1443">
            <v>4.9452869310571845</v>
          </cell>
          <cell r="L1443">
            <v>4.9388375287482633</v>
          </cell>
        </row>
        <row r="1444">
          <cell r="A1444">
            <v>42995.508333333331</v>
          </cell>
          <cell r="I1444">
            <v>4.9330130645989465</v>
          </cell>
          <cell r="J1444">
            <v>4.9454224866324976</v>
          </cell>
          <cell r="L1444">
            <v>4.9388980608669302</v>
          </cell>
        </row>
        <row r="1445">
          <cell r="A1445">
            <v>42995.512499999997</v>
          </cell>
          <cell r="I1445">
            <v>4.9331266042481712</v>
          </cell>
          <cell r="J1445">
            <v>4.9455426888545571</v>
          </cell>
          <cell r="L1445">
            <v>4.9389584401393662</v>
          </cell>
        </row>
        <row r="1446">
          <cell r="A1446">
            <v>42995.51666666667</v>
          </cell>
          <cell r="I1446">
            <v>4.9332434611846647</v>
          </cell>
          <cell r="J1446">
            <v>4.9456778810826387</v>
          </cell>
          <cell r="L1446">
            <v>4.9390185874530301</v>
          </cell>
        </row>
        <row r="1447">
          <cell r="A1447">
            <v>42995.520833333336</v>
          </cell>
          <cell r="I1447">
            <v>4.9333608052752327</v>
          </cell>
          <cell r="J1447">
            <v>4.9457881569675521</v>
          </cell>
          <cell r="L1447">
            <v>4.9390784860365997</v>
          </cell>
        </row>
        <row r="1448">
          <cell r="A1448">
            <v>42995.525000000001</v>
          </cell>
          <cell r="I1448">
            <v>4.9334759087299753</v>
          </cell>
          <cell r="J1448">
            <v>4.9458752366105605</v>
          </cell>
          <cell r="L1448">
            <v>4.9391380637767224</v>
          </cell>
        </row>
        <row r="1449">
          <cell r="A1449">
            <v>42995.529166666667</v>
          </cell>
          <cell r="I1449">
            <v>4.9336000729775868</v>
          </cell>
          <cell r="J1449">
            <v>4.9459824588325674</v>
          </cell>
          <cell r="L1449">
            <v>4.9391974504339986</v>
          </cell>
        </row>
        <row r="1450">
          <cell r="A1450">
            <v>42995.533333333333</v>
          </cell>
          <cell r="I1450">
            <v>4.93371339565903</v>
          </cell>
          <cell r="J1450">
            <v>4.9460624609353436</v>
          </cell>
          <cell r="L1450">
            <v>4.9392566804197138</v>
          </cell>
        </row>
        <row r="1451">
          <cell r="A1451">
            <v>42995.537499999999</v>
          </cell>
          <cell r="I1451">
            <v>4.9338307724994532</v>
          </cell>
          <cell r="J1451">
            <v>4.9461635062544067</v>
          </cell>
          <cell r="L1451">
            <v>4.9393158554476022</v>
          </cell>
        </row>
        <row r="1452">
          <cell r="A1452">
            <v>42995.541666666664</v>
          </cell>
          <cell r="I1452">
            <v>4.9339420633253859</v>
          </cell>
          <cell r="J1452">
            <v>4.9462416684286445</v>
          </cell>
          <cell r="L1452">
            <v>4.9393749363288961</v>
          </cell>
        </row>
        <row r="1453">
          <cell r="A1453">
            <v>42995.54583333333</v>
          </cell>
          <cell r="I1453">
            <v>4.9340592313854907</v>
          </cell>
          <cell r="J1453">
            <v>4.9463124786195305</v>
          </cell>
          <cell r="L1453">
            <v>4.9394339292108507</v>
          </cell>
        </row>
        <row r="1454">
          <cell r="A1454">
            <v>42995.55</v>
          </cell>
          <cell r="I1454">
            <v>4.9341655196712635</v>
          </cell>
          <cell r="J1454">
            <v>4.9463507305791916</v>
          </cell>
          <cell r="L1454">
            <v>4.9394924766003321</v>
          </cell>
        </row>
        <row r="1455">
          <cell r="A1455">
            <v>42995.554166666669</v>
          </cell>
          <cell r="I1455">
            <v>4.9342759044179099</v>
          </cell>
          <cell r="J1455">
            <v>4.9464070146115873</v>
          </cell>
          <cell r="L1455">
            <v>4.9395508215980186</v>
          </cell>
        </row>
        <row r="1456">
          <cell r="A1456">
            <v>42995.558333333334</v>
          </cell>
          <cell r="I1456">
            <v>4.9343816591539831</v>
          </cell>
          <cell r="J1456">
            <v>4.9464437010858324</v>
          </cell>
          <cell r="L1456">
            <v>4.9396089584742642</v>
          </cell>
        </row>
        <row r="1457">
          <cell r="A1457">
            <v>42995.5625</v>
          </cell>
          <cell r="I1457">
            <v>4.9344973998662942</v>
          </cell>
          <cell r="J1457">
            <v>4.9464847631884448</v>
          </cell>
          <cell r="L1457">
            <v>4.939666823568194</v>
          </cell>
        </row>
        <row r="1458">
          <cell r="A1458">
            <v>42995.566666666666</v>
          </cell>
          <cell r="I1458">
            <v>4.9346073984375822</v>
          </cell>
          <cell r="J1458">
            <v>4.9465158332421773</v>
          </cell>
          <cell r="L1458">
            <v>4.9397246251348887</v>
          </cell>
        </row>
        <row r="1459">
          <cell r="A1459">
            <v>42995.570833333331</v>
          </cell>
          <cell r="I1459">
            <v>4.9347159874005815</v>
          </cell>
          <cell r="J1459">
            <v>4.9465524346777077</v>
          </cell>
          <cell r="L1459">
            <v>4.9397820726996899</v>
          </cell>
        </row>
        <row r="1460">
          <cell r="A1460">
            <v>42995.574999999997</v>
          </cell>
          <cell r="I1460">
            <v>4.9348134687048502</v>
          </cell>
          <cell r="J1460">
            <v>4.9465772427897825</v>
          </cell>
          <cell r="L1460">
            <v>4.9398392590895401</v>
          </cell>
        </row>
        <row r="1461">
          <cell r="A1461">
            <v>42995.57916666667</v>
          </cell>
          <cell r="I1461">
            <v>4.9349170005445986</v>
          </cell>
          <cell r="J1461">
            <v>4.946617500890012</v>
          </cell>
          <cell r="L1461">
            <v>4.9398961973172462</v>
          </cell>
        </row>
        <row r="1462">
          <cell r="A1462">
            <v>42995.583333333336</v>
          </cell>
          <cell r="I1462">
            <v>4.9350112832798176</v>
          </cell>
          <cell r="J1462">
            <v>4.9466600279777397</v>
          </cell>
          <cell r="L1462">
            <v>4.9399529266384015</v>
          </cell>
        </row>
        <row r="1463">
          <cell r="A1463">
            <v>42995.587500000001</v>
          </cell>
          <cell r="I1463">
            <v>4.9351139554359067</v>
          </cell>
          <cell r="J1463">
            <v>4.9466982528796253</v>
          </cell>
          <cell r="L1463">
            <v>4.9400093554956062</v>
          </cell>
        </row>
        <row r="1464">
          <cell r="A1464">
            <v>42995.591666666667</v>
          </cell>
          <cell r="I1464">
            <v>4.9352035085464125</v>
          </cell>
          <cell r="J1464">
            <v>4.9467054386509481</v>
          </cell>
          <cell r="L1464">
            <v>4.9400655642709417</v>
          </cell>
        </row>
        <row r="1465">
          <cell r="A1465">
            <v>42995.595833333333</v>
          </cell>
          <cell r="I1465">
            <v>4.9352927710019667</v>
          </cell>
          <cell r="J1465">
            <v>4.9467232426653149</v>
          </cell>
          <cell r="L1465">
            <v>4.9401213463129636</v>
          </cell>
        </row>
        <row r="1466">
          <cell r="A1466">
            <v>42995.6</v>
          </cell>
          <cell r="I1466">
            <v>4.9353885575013035</v>
          </cell>
          <cell r="J1466">
            <v>4.9467396744640739</v>
          </cell>
          <cell r="L1466">
            <v>4.940177049576536</v>
          </cell>
        </row>
        <row r="1467">
          <cell r="A1467">
            <v>42995.604166666664</v>
          </cell>
          <cell r="I1467">
            <v>4.935471723025751</v>
          </cell>
          <cell r="J1467">
            <v>4.9467300844163864</v>
          </cell>
          <cell r="L1467">
            <v>4.9402323125260343</v>
          </cell>
        </row>
        <row r="1468">
          <cell r="A1468">
            <v>42995.60833333333</v>
          </cell>
          <cell r="I1468">
            <v>4.9355651488064627</v>
          </cell>
          <cell r="J1468">
            <v>4.9467649966738296</v>
          </cell>
          <cell r="L1468">
            <v>4.9402874322510968</v>
          </cell>
        </row>
        <row r="1469">
          <cell r="A1469">
            <v>42995.612500000003</v>
          </cell>
          <cell r="I1469">
            <v>4.9356586510035001</v>
          </cell>
          <cell r="J1469">
            <v>4.9467755955898953</v>
          </cell>
          <cell r="L1469">
            <v>4.9403424066636603</v>
          </cell>
        </row>
        <row r="1470">
          <cell r="A1470">
            <v>42995.616666666669</v>
          </cell>
          <cell r="I1470">
            <v>4.935745757427016</v>
          </cell>
          <cell r="J1470">
            <v>4.9467912620402279</v>
          </cell>
          <cell r="L1470">
            <v>4.940397136472142</v>
          </cell>
        </row>
        <row r="1471">
          <cell r="A1471">
            <v>42995.620833333334</v>
          </cell>
          <cell r="I1471">
            <v>4.9358294360325052</v>
          </cell>
          <cell r="J1471">
            <v>4.9467857422546189</v>
          </cell>
          <cell r="L1471">
            <v>4.9404517786988977</v>
          </cell>
        </row>
        <row r="1472">
          <cell r="A1472">
            <v>42995.625</v>
          </cell>
          <cell r="I1472">
            <v>4.9359159761564664</v>
          </cell>
          <cell r="J1472">
            <v>4.9468152545537283</v>
          </cell>
          <cell r="L1472">
            <v>4.9405061987557213</v>
          </cell>
        </row>
        <row r="1473">
          <cell r="A1473">
            <v>42995.629166666666</v>
          </cell>
          <cell r="I1473">
            <v>4.936011300064119</v>
          </cell>
          <cell r="J1473">
            <v>4.9468289148634943</v>
          </cell>
          <cell r="L1473">
            <v>4.9405603585229336</v>
          </cell>
        </row>
        <row r="1474">
          <cell r="A1474">
            <v>42995.633333333331</v>
          </cell>
          <cell r="I1474">
            <v>4.9360987012363182</v>
          </cell>
          <cell r="J1474">
            <v>4.9468425674424665</v>
          </cell>
          <cell r="L1474">
            <v>4.9406141665266547</v>
          </cell>
        </row>
        <row r="1475">
          <cell r="A1475">
            <v>42995.637499999997</v>
          </cell>
          <cell r="I1475">
            <v>4.9361833787123466</v>
          </cell>
          <cell r="J1475">
            <v>4.9468307741190101</v>
          </cell>
          <cell r="L1475">
            <v>4.9406677703344961</v>
          </cell>
        </row>
        <row r="1476">
          <cell r="A1476">
            <v>42995.64166666667</v>
          </cell>
          <cell r="I1476">
            <v>4.9362658360212066</v>
          </cell>
          <cell r="J1476">
            <v>4.9468548284788483</v>
          </cell>
          <cell r="L1476">
            <v>4.9407211337310848</v>
          </cell>
        </row>
        <row r="1477">
          <cell r="A1477">
            <v>42995.645833333336</v>
          </cell>
          <cell r="I1477">
            <v>4.93634780754057</v>
          </cell>
          <cell r="J1477">
            <v>4.9468402250124388</v>
          </cell>
          <cell r="L1477">
            <v>4.9407742370385135</v>
          </cell>
        </row>
        <row r="1478">
          <cell r="A1478">
            <v>42995.65</v>
          </cell>
          <cell r="I1478">
            <v>4.9364217935539259</v>
          </cell>
          <cell r="J1478">
            <v>4.9468458259713666</v>
          </cell>
          <cell r="L1478">
            <v>4.9408271361166518</v>
          </cell>
        </row>
        <row r="1479">
          <cell r="A1479">
            <v>42995.654166666667</v>
          </cell>
          <cell r="I1479">
            <v>4.9364913624307576</v>
          </cell>
          <cell r="J1479">
            <v>4.9468720449530119</v>
          </cell>
          <cell r="L1479">
            <v>4.940879888328773</v>
          </cell>
        </row>
        <row r="1480">
          <cell r="A1480">
            <v>42995.658333333333</v>
          </cell>
          <cell r="I1480">
            <v>4.9365518063795877</v>
          </cell>
          <cell r="J1480">
            <v>4.9468634753698906</v>
          </cell>
          <cell r="L1480">
            <v>4.9409326205623048</v>
          </cell>
        </row>
        <row r="1481">
          <cell r="A1481">
            <v>42995.662499999999</v>
          </cell>
          <cell r="I1481">
            <v>4.9366219893161771</v>
          </cell>
          <cell r="J1481">
            <v>4.946884182296718</v>
          </cell>
          <cell r="L1481">
            <v>4.940985372423631</v>
          </cell>
        </row>
        <row r="1482">
          <cell r="A1482">
            <v>42995.666666666664</v>
          </cell>
          <cell r="I1482">
            <v>4.9366900940016318</v>
          </cell>
          <cell r="J1482">
            <v>4.9468744105754157</v>
          </cell>
          <cell r="L1482">
            <v>4.9410377901948346</v>
          </cell>
        </row>
        <row r="1483">
          <cell r="A1483">
            <v>42995.67083333333</v>
          </cell>
          <cell r="I1483">
            <v>4.9367645739919475</v>
          </cell>
          <cell r="J1483">
            <v>4.9468690376748574</v>
          </cell>
          <cell r="L1483">
            <v>4.9410901681424964</v>
          </cell>
        </row>
        <row r="1484">
          <cell r="A1484">
            <v>42995.675000000003</v>
          </cell>
          <cell r="I1484">
            <v>4.936827643387387</v>
          </cell>
          <cell r="J1484">
            <v>4.9468566645419889</v>
          </cell>
          <cell r="L1484">
            <v>4.9411424556519616</v>
          </cell>
        </row>
        <row r="1485">
          <cell r="A1485">
            <v>42995.679166666669</v>
          </cell>
          <cell r="I1485">
            <v>4.9368907428035254</v>
          </cell>
          <cell r="J1485">
            <v>4.946868666596834</v>
          </cell>
          <cell r="L1485">
            <v>4.9411947159163772</v>
          </cell>
        </row>
        <row r="1486">
          <cell r="A1486">
            <v>42995.683333333334</v>
          </cell>
          <cell r="I1486">
            <v>4.9369479608917608</v>
          </cell>
          <cell r="J1486">
            <v>4.9468680172102912</v>
          </cell>
          <cell r="L1486">
            <v>4.9412469262677297</v>
          </cell>
        </row>
        <row r="1487">
          <cell r="A1487">
            <v>42995.6875</v>
          </cell>
          <cell r="I1487">
            <v>4.9370051666988015</v>
          </cell>
          <cell r="J1487">
            <v>4.9468758059834022</v>
          </cell>
          <cell r="L1487">
            <v>4.9412988654214267</v>
          </cell>
        </row>
        <row r="1488">
          <cell r="A1488">
            <v>42995.691666666666</v>
          </cell>
          <cell r="I1488">
            <v>4.9370473771665546</v>
          </cell>
          <cell r="J1488">
            <v>4.9468472368409362</v>
          </cell>
          <cell r="L1488">
            <v>4.9413505855289355</v>
          </cell>
        </row>
        <row r="1489">
          <cell r="A1489">
            <v>42995.695833333331</v>
          </cell>
          <cell r="I1489">
            <v>4.9370863099197786</v>
          </cell>
          <cell r="J1489">
            <v>4.9468408125526429</v>
          </cell>
          <cell r="L1489">
            <v>4.9414021195816531</v>
          </cell>
        </row>
        <row r="1490">
          <cell r="A1490">
            <v>42995.7</v>
          </cell>
          <cell r="I1490">
            <v>4.9371130065088948</v>
          </cell>
          <cell r="J1490">
            <v>4.9468450683537331</v>
          </cell>
          <cell r="L1490">
            <v>4.9414533984062237</v>
          </cell>
        </row>
        <row r="1491">
          <cell r="A1491">
            <v>42995.70416666667</v>
          </cell>
          <cell r="I1491">
            <v>4.9371442485047963</v>
          </cell>
          <cell r="J1491">
            <v>4.94685284166526</v>
          </cell>
          <cell r="L1491">
            <v>4.9415046186146832</v>
          </cell>
        </row>
        <row r="1492">
          <cell r="A1492">
            <v>42995.708333333336</v>
          </cell>
          <cell r="I1492">
            <v>4.9371581112449743</v>
          </cell>
          <cell r="J1492">
            <v>4.9468033182106161</v>
          </cell>
          <cell r="L1492">
            <v>4.9415554906177137</v>
          </cell>
        </row>
        <row r="1493">
          <cell r="A1493">
            <v>42995.712500000001</v>
          </cell>
          <cell r="I1493">
            <v>4.9371748655243213</v>
          </cell>
          <cell r="J1493">
            <v>4.946792367543507</v>
          </cell>
          <cell r="L1493">
            <v>4.941606032623227</v>
          </cell>
        </row>
        <row r="1494">
          <cell r="A1494">
            <v>42995.716666666667</v>
          </cell>
          <cell r="I1494">
            <v>4.937174413849255</v>
          </cell>
          <cell r="J1494">
            <v>4.9467487852026455</v>
          </cell>
          <cell r="L1494">
            <v>4.9416560746628733</v>
          </cell>
        </row>
        <row r="1495">
          <cell r="A1495">
            <v>42995.720833333333</v>
          </cell>
          <cell r="I1495">
            <v>4.9371643732899271</v>
          </cell>
          <cell r="J1495">
            <v>4.9467117160541889</v>
          </cell>
          <cell r="L1495">
            <v>4.9417059479703029</v>
          </cell>
        </row>
        <row r="1496">
          <cell r="A1496">
            <v>42995.724999999999</v>
          </cell>
          <cell r="I1496">
            <v>4.9371497231886821</v>
          </cell>
          <cell r="J1496">
            <v>4.946694082117248</v>
          </cell>
          <cell r="L1496">
            <v>4.9417556092474371</v>
          </cell>
        </row>
        <row r="1497">
          <cell r="A1497">
            <v>42995.729166666664</v>
          </cell>
          <cell r="I1497">
            <v>4.9371255265050689</v>
          </cell>
          <cell r="J1497">
            <v>4.9466623008306358</v>
          </cell>
          <cell r="L1497">
            <v>4.9418049074187218</v>
          </cell>
        </row>
        <row r="1498">
          <cell r="A1498">
            <v>42995.73333333333</v>
          </cell>
          <cell r="I1498">
            <v>4.9370910791172307</v>
          </cell>
          <cell r="J1498">
            <v>4.9466219113069414</v>
          </cell>
          <cell r="L1498">
            <v>4.9418537330362353</v>
          </cell>
        </row>
        <row r="1499">
          <cell r="A1499">
            <v>42995.737500000003</v>
          </cell>
          <cell r="I1499">
            <v>4.9370593567901402</v>
          </cell>
          <cell r="J1499">
            <v>4.9466054601812033</v>
          </cell>
          <cell r="L1499">
            <v>4.9419021970178978</v>
          </cell>
        </row>
        <row r="1500">
          <cell r="A1500">
            <v>42995.741666666669</v>
          </cell>
          <cell r="I1500">
            <v>4.9370072940747169</v>
          </cell>
          <cell r="J1500">
            <v>4.9465711702525317</v>
          </cell>
          <cell r="L1500">
            <v>4.9419503537034659</v>
          </cell>
        </row>
        <row r="1501">
          <cell r="A1501">
            <v>42995.745833333334</v>
          </cell>
          <cell r="I1501">
            <v>4.9369520532589011</v>
          </cell>
          <cell r="J1501">
            <v>4.946565515178059</v>
          </cell>
          <cell r="L1501">
            <v>4.9419983022675922</v>
          </cell>
        </row>
        <row r="1502">
          <cell r="A1502">
            <v>42995.75</v>
          </cell>
          <cell r="I1502">
            <v>4.9368904848984254</v>
          </cell>
          <cell r="J1502">
            <v>4.9465362232065262</v>
          </cell>
          <cell r="L1502">
            <v>4.9420459421491501</v>
          </cell>
        </row>
        <row r="1503">
          <cell r="A1503">
            <v>42995.754166666666</v>
          </cell>
          <cell r="I1503">
            <v>4.9368077478512307</v>
          </cell>
          <cell r="J1503">
            <v>4.9464696610859384</v>
          </cell>
          <cell r="L1503">
            <v>4.9420932320880127</v>
          </cell>
        </row>
        <row r="1504">
          <cell r="A1504">
            <v>42995.758333333331</v>
          </cell>
          <cell r="I1504">
            <v>4.9367145308508364</v>
          </cell>
          <cell r="J1504">
            <v>4.9464161601387238</v>
          </cell>
          <cell r="L1504">
            <v>4.9421404277466401</v>
          </cell>
        </row>
        <row r="1505">
          <cell r="A1505">
            <v>42995.762499999997</v>
          </cell>
          <cell r="I1505">
            <v>4.9366084226892584</v>
          </cell>
          <cell r="J1505">
            <v>4.9463838956776005</v>
          </cell>
          <cell r="L1505">
            <v>4.942187350954776</v>
          </cell>
        </row>
        <row r="1506">
          <cell r="A1506">
            <v>42995.76666666667</v>
          </cell>
          <cell r="I1506">
            <v>4.9364979014848869</v>
          </cell>
          <cell r="J1506">
            <v>4.9463241637118962</v>
          </cell>
          <cell r="L1506">
            <v>4.9422339728136206</v>
          </cell>
        </row>
        <row r="1507">
          <cell r="A1507">
            <v>42995.770833333336</v>
          </cell>
          <cell r="I1507">
            <v>4.9363676894309485</v>
          </cell>
          <cell r="J1507">
            <v>4.9462560438366863</v>
          </cell>
          <cell r="L1507">
            <v>4.94228032696605</v>
          </cell>
        </row>
        <row r="1508">
          <cell r="A1508">
            <v>42995.775000000001</v>
          </cell>
          <cell r="I1508">
            <v>4.9362346213168484</v>
          </cell>
          <cell r="J1508">
            <v>4.9461807884403033</v>
          </cell>
          <cell r="L1508">
            <v>4.9423265094796811</v>
          </cell>
        </row>
        <row r="1509">
          <cell r="A1509">
            <v>42995.779166666667</v>
          </cell>
          <cell r="I1509">
            <v>4.9361040885872587</v>
          </cell>
          <cell r="J1509">
            <v>4.9461408009178021</v>
          </cell>
          <cell r="L1509">
            <v>4.9423725321311878</v>
          </cell>
        </row>
        <row r="1510">
          <cell r="A1510">
            <v>42995.783333333333</v>
          </cell>
          <cell r="I1510">
            <v>4.9359649358232467</v>
          </cell>
          <cell r="J1510">
            <v>4.9461078986663258</v>
          </cell>
          <cell r="L1510">
            <v>4.9424183161421213</v>
          </cell>
        </row>
        <row r="1511">
          <cell r="A1511">
            <v>42995.787499999999</v>
          </cell>
          <cell r="I1511">
            <v>4.93582317944586</v>
          </cell>
          <cell r="J1511">
            <v>4.9460772924601244</v>
          </cell>
          <cell r="L1511">
            <v>4.9424639517168139</v>
          </cell>
        </row>
        <row r="1512">
          <cell r="A1512">
            <v>42995.791666666664</v>
          </cell>
          <cell r="I1512">
            <v>4.9356643399260118</v>
          </cell>
          <cell r="J1512">
            <v>4.9460298872425357</v>
          </cell>
          <cell r="L1512">
            <v>4.9425093465628693</v>
          </cell>
        </row>
        <row r="1513">
          <cell r="A1513">
            <v>42995.79583333333</v>
          </cell>
          <cell r="I1513">
            <v>4.9354964682694131</v>
          </cell>
          <cell r="J1513">
            <v>4.9459827216795045</v>
          </cell>
          <cell r="L1513">
            <v>4.9425544952179141</v>
          </cell>
        </row>
        <row r="1514">
          <cell r="A1514">
            <v>42995.8</v>
          </cell>
          <cell r="I1514">
            <v>4.9353361304437549</v>
          </cell>
          <cell r="J1514">
            <v>4.9459633676413048</v>
          </cell>
          <cell r="L1514">
            <v>4.9425994282846037</v>
          </cell>
        </row>
        <row r="1515">
          <cell r="A1515">
            <v>42995.804166666669</v>
          </cell>
          <cell r="I1515">
            <v>4.9351675764985359</v>
          </cell>
          <cell r="J1515">
            <v>4.945936325330293</v>
          </cell>
          <cell r="L1515">
            <v>4.9426442821051166</v>
          </cell>
        </row>
        <row r="1516">
          <cell r="A1516">
            <v>42995.808333333334</v>
          </cell>
          <cell r="I1516">
            <v>4.9349894118358195</v>
          </cell>
          <cell r="J1516">
            <v>4.9458904701365354</v>
          </cell>
          <cell r="L1516">
            <v>4.9426888723285227</v>
          </cell>
        </row>
        <row r="1517">
          <cell r="A1517">
            <v>42995.8125</v>
          </cell>
          <cell r="I1517">
            <v>4.9348161282658891</v>
          </cell>
          <cell r="J1517">
            <v>4.9458585419648715</v>
          </cell>
          <cell r="L1517">
            <v>4.9427332444411949</v>
          </cell>
        </row>
        <row r="1518">
          <cell r="A1518">
            <v>42995.816666666666</v>
          </cell>
          <cell r="I1518">
            <v>4.9346410325373835</v>
          </cell>
          <cell r="J1518">
            <v>4.945847309123848</v>
          </cell>
          <cell r="L1518">
            <v>4.942777680782692</v>
          </cell>
        </row>
        <row r="1519">
          <cell r="A1519">
            <v>42995.820833333331</v>
          </cell>
          <cell r="I1519">
            <v>4.9344682702359588</v>
          </cell>
          <cell r="J1519">
            <v>4.945814225198756</v>
          </cell>
          <cell r="L1519">
            <v>4.9428219401900604</v>
          </cell>
        </row>
        <row r="1520">
          <cell r="A1520">
            <v>42995.824999999997</v>
          </cell>
          <cell r="I1520">
            <v>4.9342960837861289</v>
          </cell>
          <cell r="J1520">
            <v>4.9457595182479608</v>
          </cell>
          <cell r="L1520">
            <v>4.9428659361339582</v>
          </cell>
        </row>
        <row r="1521">
          <cell r="A1521">
            <v>42995.82916666667</v>
          </cell>
          <cell r="I1521">
            <v>4.9341193942314083</v>
          </cell>
          <cell r="J1521">
            <v>4.9456903121964517</v>
          </cell>
          <cell r="L1521">
            <v>4.9429099747578702</v>
          </cell>
        </row>
        <row r="1522">
          <cell r="A1522">
            <v>42995.833333333336</v>
          </cell>
          <cell r="I1522">
            <v>4.933946193900689</v>
          </cell>
          <cell r="J1522">
            <v>4.9456321959663114</v>
          </cell>
          <cell r="L1522">
            <v>4.942953985852756</v>
          </cell>
        </row>
        <row r="1523">
          <cell r="A1523">
            <v>42995.837500000001</v>
          </cell>
          <cell r="I1523">
            <v>4.9337812779183929</v>
          </cell>
          <cell r="J1523">
            <v>4.9455909599208736</v>
          </cell>
          <cell r="L1523">
            <v>4.9429978732006621</v>
          </cell>
        </row>
        <row r="1524">
          <cell r="A1524">
            <v>42995.841666666667</v>
          </cell>
          <cell r="I1524">
            <v>4.9336152661805723</v>
          </cell>
          <cell r="J1524">
            <v>4.9455436126842276</v>
          </cell>
          <cell r="L1524">
            <v>4.943041817126729</v>
          </cell>
        </row>
        <row r="1525">
          <cell r="A1525">
            <v>42995.845833333333</v>
          </cell>
          <cell r="I1525">
            <v>4.9334553322697774</v>
          </cell>
          <cell r="J1525">
            <v>4.9455007493070386</v>
          </cell>
          <cell r="L1525">
            <v>4.9430859253249073</v>
          </cell>
        </row>
        <row r="1526">
          <cell r="A1526">
            <v>42995.85</v>
          </cell>
          <cell r="I1526">
            <v>4.9333002166812152</v>
          </cell>
          <cell r="J1526">
            <v>4.9454580289495054</v>
          </cell>
          <cell r="L1526">
            <v>4.9431303760656888</v>
          </cell>
        </row>
        <row r="1527">
          <cell r="A1527">
            <v>42995.854166666664</v>
          </cell>
          <cell r="I1527">
            <v>4.9331544129677365</v>
          </cell>
          <cell r="J1527">
            <v>4.9454241758105901</v>
          </cell>
          <cell r="L1527">
            <v>4.9431750829533652</v>
          </cell>
        </row>
        <row r="1528">
          <cell r="A1528">
            <v>42995.85833333333</v>
          </cell>
          <cell r="I1528">
            <v>4.9330126756944317</v>
          </cell>
          <cell r="J1528">
            <v>4.9454097501524004</v>
          </cell>
          <cell r="L1528">
            <v>4.943220092209307</v>
          </cell>
        </row>
        <row r="1529">
          <cell r="A1529">
            <v>42995.862500000003</v>
          </cell>
          <cell r="I1529">
            <v>4.9328708224320623</v>
          </cell>
          <cell r="J1529">
            <v>4.9453697394375222</v>
          </cell>
          <cell r="L1529">
            <v>4.9432653230004098</v>
          </cell>
        </row>
        <row r="1530">
          <cell r="A1530">
            <v>42995.866666666669</v>
          </cell>
          <cell r="I1530">
            <v>4.9327362191685662</v>
          </cell>
          <cell r="J1530">
            <v>4.9453193887881168</v>
          </cell>
          <cell r="L1530">
            <v>4.9433106068116128</v>
          </cell>
        </row>
        <row r="1531">
          <cell r="A1531">
            <v>42995.870833333334</v>
          </cell>
          <cell r="I1531">
            <v>4.9326134658938203</v>
          </cell>
          <cell r="J1531">
            <v>4.9453130302115555</v>
          </cell>
          <cell r="L1531">
            <v>4.9433558163879914</v>
          </cell>
        </row>
        <row r="1532">
          <cell r="A1532">
            <v>42995.875</v>
          </cell>
          <cell r="I1532">
            <v>4.9324945102375315</v>
          </cell>
          <cell r="J1532">
            <v>4.9452825940827809</v>
          </cell>
          <cell r="L1532">
            <v>4.9434008104428324</v>
          </cell>
        </row>
        <row r="1533">
          <cell r="A1533">
            <v>42995.879166666666</v>
          </cell>
          <cell r="I1533">
            <v>4.932393729385498</v>
          </cell>
          <cell r="J1533">
            <v>4.9452478557681632</v>
          </cell>
          <cell r="L1533">
            <v>4.9434455513742925</v>
          </cell>
        </row>
        <row r="1534">
          <cell r="A1534">
            <v>42995.883333333331</v>
          </cell>
          <cell r="I1534">
            <v>4.9323048667510747</v>
          </cell>
          <cell r="J1534">
            <v>4.9452039951187841</v>
          </cell>
          <cell r="L1534">
            <v>4.9434898937696472</v>
          </cell>
        </row>
        <row r="1535">
          <cell r="A1535">
            <v>42995.887499999997</v>
          </cell>
          <cell r="I1535">
            <v>4.932221257739025</v>
          </cell>
          <cell r="J1535">
            <v>4.9451899869233715</v>
          </cell>
          <cell r="L1535">
            <v>4.9435337957172907</v>
          </cell>
        </row>
        <row r="1536">
          <cell r="A1536">
            <v>42995.89166666667</v>
          </cell>
          <cell r="I1536">
            <v>4.9321442983118633</v>
          </cell>
          <cell r="J1536">
            <v>4.945175959400979</v>
          </cell>
          <cell r="L1536">
            <v>4.9435772238416185</v>
          </cell>
        </row>
        <row r="1537">
          <cell r="A1537">
            <v>42995.895833333336</v>
          </cell>
          <cell r="I1537">
            <v>4.9320858575624209</v>
          </cell>
          <cell r="J1537">
            <v>4.9451767479417787</v>
          </cell>
          <cell r="L1537">
            <v>4.9436200481481656</v>
          </cell>
        </row>
        <row r="1538">
          <cell r="A1538">
            <v>42995.9</v>
          </cell>
          <cell r="I1538">
            <v>4.9320469480070104</v>
          </cell>
          <cell r="J1538">
            <v>4.945201869150937</v>
          </cell>
          <cell r="L1538">
            <v>4.9436621232075009</v>
          </cell>
        </row>
        <row r="1539">
          <cell r="A1539">
            <v>42995.904166666667</v>
          </cell>
          <cell r="I1539">
            <v>4.9320016658758892</v>
          </cell>
          <cell r="J1539">
            <v>4.9452169751188366</v>
          </cell>
          <cell r="L1539">
            <v>4.943703407692678</v>
          </cell>
        </row>
        <row r="1540">
          <cell r="A1540">
            <v>42995.908333333333</v>
          </cell>
          <cell r="I1540">
            <v>4.9319804071270728</v>
          </cell>
          <cell r="J1540">
            <v>4.9452537041124405</v>
          </cell>
          <cell r="L1540">
            <v>4.9437438503876807</v>
          </cell>
        </row>
        <row r="1541">
          <cell r="A1541">
            <v>42995.912499999999</v>
          </cell>
          <cell r="I1541">
            <v>4.9319831321878196</v>
          </cell>
          <cell r="J1541">
            <v>4.945288581581317</v>
          </cell>
          <cell r="L1541">
            <v>4.9437833816347192</v>
          </cell>
        </row>
        <row r="1542">
          <cell r="A1542">
            <v>42995.916666666664</v>
          </cell>
          <cell r="I1542">
            <v>4.9319907178726954</v>
          </cell>
          <cell r="J1542">
            <v>4.9453218781031953</v>
          </cell>
          <cell r="L1542">
            <v>4.9438220750338449</v>
          </cell>
        </row>
        <row r="1543">
          <cell r="A1543">
            <v>42995.92083333333</v>
          </cell>
          <cell r="I1543">
            <v>4.9320190819751986</v>
          </cell>
          <cell r="J1543">
            <v>4.9453771184786488</v>
          </cell>
          <cell r="L1543">
            <v>4.9438598859840281</v>
          </cell>
        </row>
        <row r="1544">
          <cell r="A1544">
            <v>42995.925000000003</v>
          </cell>
          <cell r="I1544">
            <v>4.9320646861465471</v>
          </cell>
          <cell r="J1544">
            <v>4.9454247788123791</v>
          </cell>
          <cell r="L1544">
            <v>4.9438969177692309</v>
          </cell>
        </row>
        <row r="1545">
          <cell r="A1545">
            <v>42995.929166666669</v>
          </cell>
          <cell r="I1545">
            <v>4.9321149940156408</v>
          </cell>
          <cell r="J1545">
            <v>4.9454586242205005</v>
          </cell>
          <cell r="L1545">
            <v>4.9439331330047667</v>
          </cell>
        </row>
        <row r="1546">
          <cell r="A1546">
            <v>42995.933333333334</v>
          </cell>
          <cell r="I1546">
            <v>4.9321892461215597</v>
          </cell>
          <cell r="J1546">
            <v>4.9455484482947281</v>
          </cell>
          <cell r="L1546">
            <v>4.9439686205252</v>
          </cell>
        </row>
        <row r="1547">
          <cell r="A1547">
            <v>42995.9375</v>
          </cell>
          <cell r="I1547">
            <v>4.9322650210956764</v>
          </cell>
          <cell r="J1547">
            <v>4.9456162512074595</v>
          </cell>
          <cell r="L1547">
            <v>4.9440031258373809</v>
          </cell>
        </row>
        <row r="1548">
          <cell r="A1548">
            <v>42995.941666666666</v>
          </cell>
          <cell r="I1548">
            <v>4.9323674189717392</v>
          </cell>
          <cell r="J1548">
            <v>4.9456865163774975</v>
          </cell>
          <cell r="L1548">
            <v>4.9440368044936713</v>
          </cell>
        </row>
        <row r="1549">
          <cell r="A1549">
            <v>42995.945833333331</v>
          </cell>
          <cell r="I1549">
            <v>4.9324683280940329</v>
          </cell>
          <cell r="J1549">
            <v>4.9457352474259428</v>
          </cell>
          <cell r="L1549">
            <v>4.9440693478783189</v>
          </cell>
        </row>
        <row r="1550">
          <cell r="A1550">
            <v>42995.95</v>
          </cell>
          <cell r="I1550">
            <v>4.932579011683095</v>
          </cell>
          <cell r="J1550">
            <v>4.9457979016310869</v>
          </cell>
          <cell r="L1550">
            <v>4.9441008658568597</v>
          </cell>
        </row>
        <row r="1551">
          <cell r="A1551">
            <v>42995.95416666667</v>
          </cell>
          <cell r="I1551">
            <v>4.9327041229473112</v>
          </cell>
          <cell r="J1551">
            <v>4.9458463659672045</v>
          </cell>
          <cell r="L1551">
            <v>4.9441313952293227</v>
          </cell>
        </row>
        <row r="1552">
          <cell r="A1552">
            <v>42995.958333333336</v>
          </cell>
          <cell r="I1552">
            <v>4.932840860409609</v>
          </cell>
          <cell r="J1552">
            <v>4.9459300672540341</v>
          </cell>
          <cell r="L1552">
            <v>4.9441609411072864</v>
          </cell>
        </row>
        <row r="1553">
          <cell r="A1553">
            <v>42995.962500000001</v>
          </cell>
          <cell r="I1553">
            <v>4.9329860091260125</v>
          </cell>
          <cell r="J1553">
            <v>4.9459847200892835</v>
          </cell>
          <cell r="L1553">
            <v>4.9441894071892714</v>
          </cell>
        </row>
        <row r="1554">
          <cell r="A1554">
            <v>42995.966666666667</v>
          </cell>
          <cell r="I1554">
            <v>4.9331302886067139</v>
          </cell>
          <cell r="J1554">
            <v>4.9460643820372017</v>
          </cell>
          <cell r="L1554">
            <v>4.9442168946544722</v>
          </cell>
        </row>
        <row r="1555">
          <cell r="A1555">
            <v>42995.970833333333</v>
          </cell>
          <cell r="I1555">
            <v>4.9332856607357964</v>
          </cell>
          <cell r="J1555">
            <v>4.9461428727701069</v>
          </cell>
          <cell r="L1555">
            <v>4.9442434216773936</v>
          </cell>
        </row>
        <row r="1556">
          <cell r="A1556">
            <v>42995.974999999999</v>
          </cell>
          <cell r="I1556">
            <v>4.9334477479494767</v>
          </cell>
          <cell r="J1556">
            <v>4.9462191215732831</v>
          </cell>
          <cell r="L1556">
            <v>4.9442690846597381</v>
          </cell>
        </row>
        <row r="1557">
          <cell r="A1557">
            <v>42995.979166666664</v>
          </cell>
          <cell r="I1557">
            <v>4.9336198593475586</v>
          </cell>
          <cell r="J1557">
            <v>4.9462744933722034</v>
          </cell>
          <cell r="L1557">
            <v>4.9442938554878211</v>
          </cell>
        </row>
        <row r="1558">
          <cell r="A1558">
            <v>42995.98333333333</v>
          </cell>
          <cell r="I1558">
            <v>4.9337918793189646</v>
          </cell>
          <cell r="J1558">
            <v>4.9463385893700904</v>
          </cell>
          <cell r="L1558">
            <v>4.9443178677809883</v>
          </cell>
        </row>
        <row r="1559">
          <cell r="A1559">
            <v>42995.987500000003</v>
          </cell>
          <cell r="I1559">
            <v>4.9339598847041319</v>
          </cell>
          <cell r="J1559">
            <v>4.9463623963445764</v>
          </cell>
          <cell r="L1559">
            <v>4.944341105085301</v>
          </cell>
        </row>
        <row r="1560">
          <cell r="A1560">
            <v>42995.991666666669</v>
          </cell>
          <cell r="I1560">
            <v>4.9341468058589948</v>
          </cell>
          <cell r="J1560">
            <v>4.9464015141529591</v>
          </cell>
          <cell r="L1560">
            <v>4.9443637592854186</v>
          </cell>
        </row>
        <row r="1561">
          <cell r="A1561">
            <v>42995.995833333334</v>
          </cell>
          <cell r="I1561">
            <v>4.9343355118808869</v>
          </cell>
          <cell r="J1561">
            <v>4.9464572647606957</v>
          </cell>
          <cell r="L1561">
            <v>4.9443857829739546</v>
          </cell>
        </row>
        <row r="1562">
          <cell r="A1562">
            <v>42996</v>
          </cell>
          <cell r="I1562">
            <v>4.9345195060175735</v>
          </cell>
          <cell r="J1562">
            <v>4.9464769782807299</v>
          </cell>
          <cell r="L1562">
            <v>4.9444074486515177</v>
          </cell>
        </row>
        <row r="1563">
          <cell r="A1563">
            <v>42996.004166666666</v>
          </cell>
          <cell r="I1563">
            <v>4.9347138845870511</v>
          </cell>
          <cell r="J1563">
            <v>4.9465042486501121</v>
          </cell>
          <cell r="L1563">
            <v>4.9444288476416398</v>
          </cell>
        </row>
        <row r="1564">
          <cell r="A1564">
            <v>42996.008333333331</v>
          </cell>
          <cell r="I1564">
            <v>4.9348897144581105</v>
          </cell>
          <cell r="J1564">
            <v>4.9465009630634382</v>
          </cell>
          <cell r="L1564">
            <v>4.9444497373781902</v>
          </cell>
        </row>
        <row r="1565">
          <cell r="A1565">
            <v>42996.012499999997</v>
          </cell>
          <cell r="I1565">
            <v>4.9350702207353701</v>
          </cell>
          <cell r="J1565">
            <v>4.9465184153267625</v>
          </cell>
          <cell r="L1565">
            <v>4.9444704346454218</v>
          </cell>
        </row>
        <row r="1566">
          <cell r="A1566">
            <v>42996.01666666667</v>
          </cell>
          <cell r="I1566">
            <v>4.9352436544087963</v>
          </cell>
          <cell r="J1566">
            <v>4.9465298994185316</v>
          </cell>
          <cell r="L1566">
            <v>4.9444909131838504</v>
          </cell>
        </row>
        <row r="1567">
          <cell r="A1567">
            <v>42996.020833333336</v>
          </cell>
          <cell r="I1567">
            <v>4.9354272773804722</v>
          </cell>
          <cell r="J1567">
            <v>4.9465495278998528</v>
          </cell>
          <cell r="L1567">
            <v>4.9445112729866505</v>
          </cell>
        </row>
        <row r="1568">
          <cell r="A1568">
            <v>42996.025000000001</v>
          </cell>
          <cell r="I1568">
            <v>4.9356041811738187</v>
          </cell>
          <cell r="J1568">
            <v>4.946579716643277</v>
          </cell>
          <cell r="L1568">
            <v>4.9445317972787208</v>
          </cell>
        </row>
        <row r="1569">
          <cell r="A1569">
            <v>42996.029166666667</v>
          </cell>
          <cell r="I1569">
            <v>4.9357755543356143</v>
          </cell>
          <cell r="J1569">
            <v>4.9465959165182696</v>
          </cell>
          <cell r="L1569">
            <v>4.94455241453137</v>
          </cell>
        </row>
        <row r="1570">
          <cell r="A1570">
            <v>42996.033333333333</v>
          </cell>
          <cell r="I1570">
            <v>4.9359285234441783</v>
          </cell>
          <cell r="J1570">
            <v>4.9465813053210681</v>
          </cell>
          <cell r="L1570">
            <v>4.9445731552470225</v>
          </cell>
        </row>
        <row r="1571">
          <cell r="A1571">
            <v>42996.037499999999</v>
          </cell>
          <cell r="I1571">
            <v>4.9360773210401216</v>
          </cell>
          <cell r="J1571">
            <v>4.9465518819260677</v>
          </cell>
          <cell r="L1571">
            <v>4.9445939645513759</v>
          </cell>
        </row>
        <row r="1572">
          <cell r="A1572">
            <v>42996.041666666664</v>
          </cell>
          <cell r="I1572">
            <v>4.9362329401576845</v>
          </cell>
          <cell r="J1572">
            <v>4.9465672352793186</v>
          </cell>
          <cell r="L1572">
            <v>4.9446147486653347</v>
          </cell>
        </row>
        <row r="1573">
          <cell r="A1573">
            <v>42996.04583333333</v>
          </cell>
          <cell r="I1573">
            <v>4.9363853852685891</v>
          </cell>
          <cell r="J1573">
            <v>4.9465694424204836</v>
          </cell>
          <cell r="L1573">
            <v>4.944635624436919</v>
          </cell>
        </row>
        <row r="1574">
          <cell r="A1574">
            <v>42996.05</v>
          </cell>
          <cell r="I1574">
            <v>4.9365322356128098</v>
          </cell>
          <cell r="J1574">
            <v>4.9465475526824534</v>
          </cell>
          <cell r="L1574">
            <v>4.9446564643105191</v>
          </cell>
        </row>
        <row r="1575">
          <cell r="A1575">
            <v>42996.054166666669</v>
          </cell>
          <cell r="I1575">
            <v>4.9366788376039743</v>
          </cell>
          <cell r="J1575">
            <v>4.9465489017056878</v>
          </cell>
          <cell r="L1575">
            <v>4.9446773496871943</v>
          </cell>
        </row>
        <row r="1576">
          <cell r="A1576">
            <v>42996.058333333334</v>
          </cell>
          <cell r="I1576">
            <v>4.9368147426741551</v>
          </cell>
          <cell r="J1576">
            <v>4.9465315344810774</v>
          </cell>
          <cell r="L1576">
            <v>4.9446984499840427</v>
          </cell>
        </row>
        <row r="1577">
          <cell r="A1577">
            <v>42996.0625</v>
          </cell>
          <cell r="I1577">
            <v>4.936950505828305</v>
          </cell>
          <cell r="J1577">
            <v>4.946519134290436</v>
          </cell>
          <cell r="L1577">
            <v>4.944719593361814</v>
          </cell>
        </row>
        <row r="1578">
          <cell r="A1578">
            <v>42996.066666666666</v>
          </cell>
          <cell r="I1578">
            <v>4.9370776530417642</v>
          </cell>
          <cell r="J1578">
            <v>4.9465461572744669</v>
          </cell>
          <cell r="L1578">
            <v>4.9447407426028658</v>
          </cell>
        </row>
        <row r="1579">
          <cell r="A1579">
            <v>42996.070833333331</v>
          </cell>
          <cell r="I1579">
            <v>4.9372017476959371</v>
          </cell>
          <cell r="J1579">
            <v>4.9465634742489293</v>
          </cell>
          <cell r="L1579">
            <v>4.944761756036284</v>
          </cell>
        </row>
        <row r="1580">
          <cell r="A1580">
            <v>42996.074999999997</v>
          </cell>
          <cell r="I1580">
            <v>4.9373172345968817</v>
          </cell>
          <cell r="J1580">
            <v>4.9465778805801373</v>
          </cell>
          <cell r="L1580">
            <v>4.9447826229711831</v>
          </cell>
        </row>
        <row r="1581">
          <cell r="A1581">
            <v>42996.07916666667</v>
          </cell>
          <cell r="I1581">
            <v>4.9374274828858047</v>
          </cell>
          <cell r="J1581">
            <v>4.9465580085788634</v>
          </cell>
          <cell r="L1581">
            <v>4.9448033801741822</v>
          </cell>
        </row>
        <row r="1582">
          <cell r="A1582">
            <v>42996.083333333336</v>
          </cell>
          <cell r="I1582">
            <v>4.9375272853359586</v>
          </cell>
          <cell r="J1582">
            <v>4.946537332575204</v>
          </cell>
          <cell r="L1582">
            <v>4.9448239576868094</v>
          </cell>
        </row>
        <row r="1583">
          <cell r="A1583">
            <v>42996.087500000001</v>
          </cell>
          <cell r="I1583">
            <v>4.9376370819498145</v>
          </cell>
          <cell r="J1583">
            <v>4.9465553607825452</v>
          </cell>
          <cell r="L1583">
            <v>4.9448447225237677</v>
          </cell>
        </row>
        <row r="1584">
          <cell r="A1584">
            <v>42996.091666666667</v>
          </cell>
          <cell r="I1584">
            <v>4.9377407652576366</v>
          </cell>
          <cell r="J1584">
            <v>4.9465442323072155</v>
          </cell>
          <cell r="L1584">
            <v>4.9448654688521332</v>
          </cell>
        </row>
        <row r="1585">
          <cell r="A1585">
            <v>42996.095833333333</v>
          </cell>
          <cell r="I1585">
            <v>4.9378476525928203</v>
          </cell>
          <cell r="J1585">
            <v>4.9465547809731296</v>
          </cell>
          <cell r="L1585">
            <v>4.9448864287643133</v>
          </cell>
        </row>
        <row r="1586">
          <cell r="A1586">
            <v>42996.1</v>
          </cell>
          <cell r="I1586">
            <v>4.9379472107836477</v>
          </cell>
          <cell r="J1586">
            <v>4.9465694462858769</v>
          </cell>
          <cell r="L1586">
            <v>4.9449074406943261</v>
          </cell>
        </row>
        <row r="1587">
          <cell r="A1587">
            <v>42996.104166666664</v>
          </cell>
          <cell r="I1587">
            <v>4.9380331968892497</v>
          </cell>
          <cell r="J1587">
            <v>4.9465724844872003</v>
          </cell>
          <cell r="L1587">
            <v>4.9449283534998001</v>
          </cell>
        </row>
        <row r="1588">
          <cell r="A1588">
            <v>42996.10833333333</v>
          </cell>
          <cell r="I1588">
            <v>4.9381265776389114</v>
          </cell>
          <cell r="J1588">
            <v>4.9465563928432976</v>
          </cell>
          <cell r="L1588">
            <v>4.9449492788837661</v>
          </cell>
        </row>
        <row r="1589">
          <cell r="A1589">
            <v>42996.112500000003</v>
          </cell>
          <cell r="I1589">
            <v>4.9382213175075069</v>
          </cell>
          <cell r="J1589">
            <v>4.9465513794245757</v>
          </cell>
          <cell r="L1589">
            <v>4.9449701914887845</v>
          </cell>
        </row>
        <row r="1590">
          <cell r="A1590">
            <v>42996.116666666669</v>
          </cell>
          <cell r="I1590">
            <v>4.9383108556076625</v>
          </cell>
          <cell r="J1590">
            <v>4.9465532077569234</v>
          </cell>
          <cell r="L1590">
            <v>4.944991239249962</v>
          </cell>
        </row>
        <row r="1591">
          <cell r="A1591">
            <v>42996.120833333334</v>
          </cell>
          <cell r="I1591">
            <v>4.9384038965775945</v>
          </cell>
          <cell r="J1591">
            <v>4.9465730990851773</v>
          </cell>
          <cell r="L1591">
            <v>4.9450122935927148</v>
          </cell>
        </row>
        <row r="1592">
          <cell r="A1592">
            <v>42996.125</v>
          </cell>
          <cell r="I1592">
            <v>4.9384998536490849</v>
          </cell>
          <cell r="J1592">
            <v>4.9465914597165828</v>
          </cell>
          <cell r="L1592">
            <v>4.9450335705564195</v>
          </cell>
        </row>
        <row r="1593">
          <cell r="A1593">
            <v>42996.129166666666</v>
          </cell>
          <cell r="I1593">
            <v>4.9385861890864602</v>
          </cell>
          <cell r="J1593">
            <v>4.9466162021169229</v>
          </cell>
          <cell r="L1593">
            <v>4.945054952173856</v>
          </cell>
        </row>
        <row r="1594">
          <cell r="A1594">
            <v>42996.133333333331</v>
          </cell>
          <cell r="I1594">
            <v>4.9386725081489082</v>
          </cell>
          <cell r="J1594">
            <v>4.9466357069055702</v>
          </cell>
          <cell r="L1594">
            <v>4.9450762441549134</v>
          </cell>
        </row>
        <row r="1595">
          <cell r="A1595">
            <v>42996.137499999997</v>
          </cell>
          <cell r="I1595">
            <v>4.9387659735023606</v>
          </cell>
          <cell r="J1595">
            <v>4.9467069306938356</v>
          </cell>
          <cell r="L1595">
            <v>4.9450976350266469</v>
          </cell>
        </row>
        <row r="1596">
          <cell r="A1596">
            <v>42996.14166666667</v>
          </cell>
          <cell r="I1596">
            <v>4.9388529912283552</v>
          </cell>
          <cell r="J1596">
            <v>4.9467436403604559</v>
          </cell>
          <cell r="L1596">
            <v>4.9451191813839204</v>
          </cell>
        </row>
        <row r="1597">
          <cell r="A1597">
            <v>42996.145833333336</v>
          </cell>
          <cell r="I1597">
            <v>4.9389442282271752</v>
          </cell>
          <cell r="J1597">
            <v>4.9467887070134138</v>
          </cell>
          <cell r="L1597">
            <v>4.9451410150587005</v>
          </cell>
        </row>
        <row r="1598">
          <cell r="A1598">
            <v>42996.15</v>
          </cell>
          <cell r="I1598">
            <v>4.9390277144272741</v>
          </cell>
          <cell r="J1598">
            <v>4.9468316206407534</v>
          </cell>
          <cell r="L1598">
            <v>4.9451630688654618</v>
          </cell>
        </row>
        <row r="1599">
          <cell r="A1599">
            <v>42996.154166666667</v>
          </cell>
          <cell r="I1599">
            <v>4.9391202641493974</v>
          </cell>
          <cell r="J1599">
            <v>4.9468763278118733</v>
          </cell>
          <cell r="L1599">
            <v>4.9451852349432084</v>
          </cell>
        </row>
        <row r="1600">
          <cell r="A1600">
            <v>42996.158333333333</v>
          </cell>
          <cell r="I1600">
            <v>4.9392070362514895</v>
          </cell>
          <cell r="J1600">
            <v>4.9469254260729487</v>
          </cell>
          <cell r="L1600">
            <v>4.9452073080269683</v>
          </cell>
        </row>
        <row r="1601">
          <cell r="A1601">
            <v>42996.162499999999</v>
          </cell>
          <cell r="I1601">
            <v>4.9392845974572133</v>
          </cell>
          <cell r="J1601">
            <v>4.9469561405102418</v>
          </cell>
          <cell r="L1601">
            <v>4.9452293028000049</v>
          </cell>
        </row>
        <row r="1602">
          <cell r="A1602">
            <v>42996.166666666664</v>
          </cell>
          <cell r="I1602">
            <v>4.9393672621818148</v>
          </cell>
          <cell r="J1602">
            <v>4.9470162280923846</v>
          </cell>
          <cell r="L1602">
            <v>4.9452513057415439</v>
          </cell>
        </row>
        <row r="1603">
          <cell r="A1603">
            <v>42996.17083333333</v>
          </cell>
          <cell r="I1603">
            <v>4.9394459191430622</v>
          </cell>
          <cell r="J1603">
            <v>4.9470640275803746</v>
          </cell>
          <cell r="L1603">
            <v>4.9452732317254249</v>
          </cell>
        </row>
        <row r="1604">
          <cell r="A1604">
            <v>42996.175000000003</v>
          </cell>
          <cell r="I1604">
            <v>4.9395312748139784</v>
          </cell>
          <cell r="J1604">
            <v>4.9470896551564207</v>
          </cell>
          <cell r="L1604">
            <v>4.9452949941220776</v>
          </cell>
        </row>
        <row r="1605">
          <cell r="A1605">
            <v>42996.179166666669</v>
          </cell>
          <cell r="I1605">
            <v>4.9396184931328282</v>
          </cell>
          <cell r="J1605">
            <v>4.9471328007075224</v>
          </cell>
          <cell r="L1605">
            <v>4.9453165895571916</v>
          </cell>
        </row>
        <row r="1606">
          <cell r="A1606">
            <v>42996.183333333334</v>
          </cell>
          <cell r="I1606">
            <v>4.9396984573590696</v>
          </cell>
          <cell r="J1606">
            <v>4.947165938748161</v>
          </cell>
          <cell r="L1606">
            <v>4.9453381581314595</v>
          </cell>
        </row>
        <row r="1607">
          <cell r="A1607">
            <v>42996.1875</v>
          </cell>
          <cell r="I1607">
            <v>4.9397788295939087</v>
          </cell>
          <cell r="J1607">
            <v>4.9472108546506712</v>
          </cell>
          <cell r="L1607">
            <v>4.9453595372766292</v>
          </cell>
        </row>
        <row r="1608">
          <cell r="A1608">
            <v>42996.191666666666</v>
          </cell>
          <cell r="I1608">
            <v>4.939864295795581</v>
          </cell>
          <cell r="J1608">
            <v>4.9472772737516051</v>
          </cell>
          <cell r="L1608">
            <v>4.9453809240724613</v>
          </cell>
        </row>
        <row r="1609">
          <cell r="A1609">
            <v>42996.195833333331</v>
          </cell>
          <cell r="I1609">
            <v>4.9399396300112501</v>
          </cell>
          <cell r="J1609">
            <v>4.9473076789572099</v>
          </cell>
          <cell r="L1609">
            <v>4.9454023085129597</v>
          </cell>
        </row>
        <row r="1610">
          <cell r="A1610">
            <v>42996.2</v>
          </cell>
          <cell r="I1610">
            <v>4.9400259859172841</v>
          </cell>
          <cell r="J1610">
            <v>4.9473213895171249</v>
          </cell>
          <cell r="L1610">
            <v>4.9454235018873174</v>
          </cell>
        </row>
        <row r="1611">
          <cell r="A1611">
            <v>42996.20416666667</v>
          </cell>
          <cell r="I1611">
            <v>4.9401009134889362</v>
          </cell>
          <cell r="J1611">
            <v>4.9473418026738525</v>
          </cell>
          <cell r="L1611">
            <v>4.9454444448277197</v>
          </cell>
        </row>
        <row r="1612">
          <cell r="A1612">
            <v>42996.208333333336</v>
          </cell>
          <cell r="I1612">
            <v>4.9401759488621888</v>
          </cell>
          <cell r="J1612">
            <v>4.9473579986834482</v>
          </cell>
          <cell r="L1612">
            <v>4.9454653609907986</v>
          </cell>
        </row>
        <row r="1613">
          <cell r="A1613">
            <v>42996.212500000001</v>
          </cell>
          <cell r="I1613">
            <v>4.9402483492367928</v>
          </cell>
          <cell r="J1613">
            <v>4.9473797956519734</v>
          </cell>
          <cell r="L1613">
            <v>4.9454861396089758</v>
          </cell>
        </row>
        <row r="1614">
          <cell r="A1614">
            <v>42996.216666666667</v>
          </cell>
          <cell r="I1614">
            <v>4.9403150224807222</v>
          </cell>
          <cell r="J1614">
            <v>4.9473832435852794</v>
          </cell>
          <cell r="L1614">
            <v>4.9455068668440907</v>
          </cell>
        </row>
        <row r="1615">
          <cell r="A1615">
            <v>42996.220833333333</v>
          </cell>
          <cell r="I1615">
            <v>4.9403894574399896</v>
          </cell>
          <cell r="J1615">
            <v>4.9473682690408465</v>
          </cell>
          <cell r="L1615">
            <v>4.945527357810672</v>
          </cell>
        </row>
        <row r="1616">
          <cell r="A1616">
            <v>42996.224999999999</v>
          </cell>
          <cell r="I1616">
            <v>4.9404586073916086</v>
          </cell>
          <cell r="J1616">
            <v>4.9473823081594261</v>
          </cell>
          <cell r="L1616">
            <v>4.9455476127425824</v>
          </cell>
        </row>
        <row r="1617">
          <cell r="A1617">
            <v>42996.229166666664</v>
          </cell>
          <cell r="I1617">
            <v>4.9405278897072202</v>
          </cell>
          <cell r="J1617">
            <v>4.9473787945143863</v>
          </cell>
          <cell r="L1617">
            <v>4.9455676064828369</v>
          </cell>
        </row>
        <row r="1618">
          <cell r="A1618">
            <v>42996.23333333333</v>
          </cell>
          <cell r="I1618">
            <v>4.9405948222208247</v>
          </cell>
          <cell r="J1618">
            <v>4.947414220869506</v>
          </cell>
          <cell r="L1618">
            <v>4.945587763409411</v>
          </cell>
        </row>
        <row r="1619">
          <cell r="A1619">
            <v>42996.237500000003</v>
          </cell>
          <cell r="I1619">
            <v>4.9406553316693627</v>
          </cell>
          <cell r="J1619">
            <v>4.9474250633055261</v>
          </cell>
          <cell r="L1619">
            <v>4.9456078068956835</v>
          </cell>
        </row>
        <row r="1620">
          <cell r="A1620">
            <v>42996.241666666669</v>
          </cell>
          <cell r="I1620">
            <v>4.9407281987293823</v>
          </cell>
          <cell r="J1620">
            <v>4.9474330840024017</v>
          </cell>
          <cell r="L1620">
            <v>4.945627771519983</v>
          </cell>
        </row>
        <row r="1621">
          <cell r="A1621">
            <v>42996.245833333334</v>
          </cell>
          <cell r="I1621">
            <v>4.940792952013136</v>
          </cell>
          <cell r="J1621">
            <v>4.947423687224517</v>
          </cell>
          <cell r="L1621">
            <v>4.9456476033100492</v>
          </cell>
        </row>
        <row r="1622">
          <cell r="A1622">
            <v>42996.25</v>
          </cell>
          <cell r="I1622">
            <v>4.9408624267341361</v>
          </cell>
          <cell r="J1622">
            <v>4.9474611042586236</v>
          </cell>
          <cell r="L1622">
            <v>4.9456675552222205</v>
          </cell>
        </row>
        <row r="1623">
          <cell r="A1623">
            <v>42996.254166666666</v>
          </cell>
          <cell r="I1623">
            <v>4.9409329071485644</v>
          </cell>
          <cell r="J1623">
            <v>4.9474763609769701</v>
          </cell>
          <cell r="L1623">
            <v>4.9456877447893977</v>
          </cell>
        </row>
        <row r="1624">
          <cell r="A1624">
            <v>42996.258333333331</v>
          </cell>
          <cell r="I1624">
            <v>4.9409976959113253</v>
          </cell>
          <cell r="J1624">
            <v>4.947509773460733</v>
          </cell>
          <cell r="L1624">
            <v>4.9457078733183124</v>
          </cell>
        </row>
        <row r="1625">
          <cell r="A1625">
            <v>42996.262499999997</v>
          </cell>
          <cell r="I1625">
            <v>4.9410669441125057</v>
          </cell>
          <cell r="J1625">
            <v>4.947509928076574</v>
          </cell>
          <cell r="L1625">
            <v>4.9457278868868153</v>
          </cell>
        </row>
        <row r="1626">
          <cell r="A1626">
            <v>42996.26666666667</v>
          </cell>
          <cell r="I1626">
            <v>4.9411268968135298</v>
          </cell>
          <cell r="J1626">
            <v>4.947513267778791</v>
          </cell>
          <cell r="L1626">
            <v>4.9457478325682045</v>
          </cell>
        </row>
        <row r="1627">
          <cell r="A1627">
            <v>42996.270833333336</v>
          </cell>
          <cell r="I1627">
            <v>4.9411844492231882</v>
          </cell>
          <cell r="J1627">
            <v>4.9475123207567515</v>
          </cell>
          <cell r="L1627">
            <v>4.9457677809056104</v>
          </cell>
        </row>
        <row r="1628">
          <cell r="A1628">
            <v>42996.275000000001</v>
          </cell>
          <cell r="I1628">
            <v>4.9412449245572949</v>
          </cell>
          <cell r="J1628">
            <v>4.9475322082196103</v>
          </cell>
          <cell r="L1628">
            <v>4.9457877173159988</v>
          </cell>
        </row>
        <row r="1629">
          <cell r="A1629">
            <v>42996.279166666667</v>
          </cell>
          <cell r="I1629">
            <v>4.9412965424205391</v>
          </cell>
          <cell r="J1629">
            <v>4.9475271638777185</v>
          </cell>
          <cell r="L1629">
            <v>4.9458076314091679</v>
          </cell>
        </row>
        <row r="1630">
          <cell r="A1630">
            <v>42996.283333333333</v>
          </cell>
          <cell r="I1630">
            <v>4.9413432246079072</v>
          </cell>
          <cell r="J1630">
            <v>4.9475355711142051</v>
          </cell>
          <cell r="L1630">
            <v>4.9458273652440123</v>
          </cell>
        </row>
        <row r="1631">
          <cell r="A1631">
            <v>42996.287499999999</v>
          </cell>
          <cell r="I1631">
            <v>4.9413939200169361</v>
          </cell>
          <cell r="J1631">
            <v>4.9475560035979118</v>
          </cell>
          <cell r="L1631">
            <v>4.9458471278774239</v>
          </cell>
        </row>
        <row r="1632">
          <cell r="A1632">
            <v>42996.291666666664</v>
          </cell>
          <cell r="I1632">
            <v>4.9414468751658767</v>
          </cell>
          <cell r="J1632">
            <v>4.9475859024366295</v>
          </cell>
          <cell r="L1632">
            <v>4.9458668544291022</v>
          </cell>
        </row>
        <row r="1633">
          <cell r="A1633">
            <v>42996.29583333333</v>
          </cell>
          <cell r="I1633">
            <v>4.9414927167736646</v>
          </cell>
          <cell r="J1633">
            <v>4.9476097944498321</v>
          </cell>
          <cell r="L1633">
            <v>4.945886497341319</v>
          </cell>
        </row>
        <row r="1634">
          <cell r="A1634">
            <v>42996.3</v>
          </cell>
          <cell r="I1634">
            <v>4.9415266196951837</v>
          </cell>
          <cell r="J1634">
            <v>4.947615847660102</v>
          </cell>
          <cell r="L1634">
            <v>4.9459063769396829</v>
          </cell>
        </row>
        <row r="1635">
          <cell r="A1635">
            <v>42996.304166666669</v>
          </cell>
          <cell r="I1635">
            <v>4.9415567891333758</v>
          </cell>
          <cell r="J1635">
            <v>4.9476205131931774</v>
          </cell>
          <cell r="L1635">
            <v>4.9459261514834081</v>
          </cell>
        </row>
        <row r="1636">
          <cell r="A1636">
            <v>42996.308333333334</v>
          </cell>
          <cell r="I1636">
            <v>4.9415880761603255</v>
          </cell>
          <cell r="J1636">
            <v>4.9476315952837542</v>
          </cell>
          <cell r="L1636">
            <v>4.9459458896948325</v>
          </cell>
        </row>
        <row r="1637">
          <cell r="A1637">
            <v>42996.3125</v>
          </cell>
          <cell r="I1637">
            <v>4.9416106148825927</v>
          </cell>
          <cell r="J1637">
            <v>4.9476472114839378</v>
          </cell>
          <cell r="L1637">
            <v>4.9459656447276936</v>
          </cell>
        </row>
        <row r="1638">
          <cell r="A1638">
            <v>42996.316666666666</v>
          </cell>
          <cell r="I1638">
            <v>4.9416304981375516</v>
          </cell>
          <cell r="J1638">
            <v>4.9476535159449533</v>
          </cell>
          <cell r="L1638">
            <v>4.9459854108523471</v>
          </cell>
        </row>
        <row r="1639">
          <cell r="A1639">
            <v>42996.320833333331</v>
          </cell>
          <cell r="I1639">
            <v>4.9416494712194918</v>
          </cell>
          <cell r="J1639">
            <v>4.9476791010016399</v>
          </cell>
          <cell r="L1639">
            <v>4.9460050264861062</v>
          </cell>
        </row>
        <row r="1640">
          <cell r="A1640">
            <v>42996.324999999997</v>
          </cell>
          <cell r="I1640">
            <v>4.9416472906250632</v>
          </cell>
          <cell r="J1640">
            <v>4.9476513899771044</v>
          </cell>
          <cell r="L1640">
            <v>4.9460245955142916</v>
          </cell>
        </row>
        <row r="1641">
          <cell r="A1641">
            <v>42996.32916666667</v>
          </cell>
          <cell r="I1641">
            <v>4.9416463599833858</v>
          </cell>
          <cell r="J1641">
            <v>4.9476453986131732</v>
          </cell>
          <cell r="L1641">
            <v>4.9460440438691258</v>
          </cell>
        </row>
        <row r="1642">
          <cell r="A1642">
            <v>42996.333333333336</v>
          </cell>
          <cell r="I1642">
            <v>4.9416480998193659</v>
          </cell>
          <cell r="J1642">
            <v>4.9476466084821471</v>
          </cell>
          <cell r="L1642">
            <v>4.9460633338485396</v>
          </cell>
        </row>
        <row r="1643">
          <cell r="A1643">
            <v>42996.337500000001</v>
          </cell>
          <cell r="I1643">
            <v>4.9416459124020511</v>
          </cell>
          <cell r="J1643">
            <v>4.9476435780116175</v>
          </cell>
          <cell r="L1643">
            <v>4.9460825136617341</v>
          </cell>
        </row>
        <row r="1644">
          <cell r="A1644">
            <v>42996.341666666667</v>
          </cell>
          <cell r="I1644">
            <v>4.9416403108124811</v>
          </cell>
          <cell r="J1644">
            <v>4.9476698974935607</v>
          </cell>
          <cell r="L1644">
            <v>4.9461016478883328</v>
          </cell>
        </row>
        <row r="1645">
          <cell r="A1645">
            <v>42996.345833333333</v>
          </cell>
          <cell r="I1645">
            <v>4.9416317740172708</v>
          </cell>
          <cell r="J1645">
            <v>4.9476763758973998</v>
          </cell>
          <cell r="L1645">
            <v>4.9461207128246407</v>
          </cell>
        </row>
        <row r="1646">
          <cell r="A1646">
            <v>42996.35</v>
          </cell>
          <cell r="I1646">
            <v>4.9416268124144267</v>
          </cell>
          <cell r="J1646">
            <v>4.9476828040510892</v>
          </cell>
          <cell r="L1646">
            <v>4.9461397073347486</v>
          </cell>
        </row>
        <row r="1647">
          <cell r="A1647">
            <v>42996.354166666664</v>
          </cell>
          <cell r="I1647">
            <v>4.9416211425959968</v>
          </cell>
          <cell r="J1647">
            <v>4.9477048522703599</v>
          </cell>
          <cell r="L1647">
            <v>4.9461588118941444</v>
          </cell>
        </row>
        <row r="1648">
          <cell r="A1648">
            <v>42996.35833333333</v>
          </cell>
          <cell r="I1648">
            <v>4.9416101058952835</v>
          </cell>
          <cell r="J1648">
            <v>4.9477441324253775</v>
          </cell>
          <cell r="L1648">
            <v>4.9461783065872797</v>
          </cell>
        </row>
        <row r="1649">
          <cell r="A1649">
            <v>42996.362500000003</v>
          </cell>
          <cell r="I1649">
            <v>4.9415901052866813</v>
          </cell>
          <cell r="J1649">
            <v>4.9477646731401741</v>
          </cell>
          <cell r="L1649">
            <v>4.9461980512132344</v>
          </cell>
        </row>
        <row r="1650">
          <cell r="A1650">
            <v>42996.366666666669</v>
          </cell>
          <cell r="I1650">
            <v>4.9415760460473814</v>
          </cell>
          <cell r="J1650">
            <v>4.9478233614489353</v>
          </cell>
          <cell r="L1650">
            <v>4.9462181370120204</v>
          </cell>
        </row>
        <row r="1651">
          <cell r="A1651">
            <v>42996.370833333334</v>
          </cell>
          <cell r="I1651">
            <v>4.9415574782448806</v>
          </cell>
          <cell r="J1651">
            <v>4.947851559513377</v>
          </cell>
          <cell r="L1651">
            <v>4.9462383984419835</v>
          </cell>
        </row>
        <row r="1652">
          <cell r="A1652">
            <v>42996.375</v>
          </cell>
          <cell r="I1652">
            <v>4.9415377969473537</v>
          </cell>
          <cell r="J1652">
            <v>4.9478827725867651</v>
          </cell>
          <cell r="L1652">
            <v>4.9462591659516626</v>
          </cell>
        </row>
        <row r="1653">
          <cell r="A1653">
            <v>42996.379166666666</v>
          </cell>
          <cell r="I1653">
            <v>4.9415152227460784</v>
          </cell>
          <cell r="J1653">
            <v>4.9478990149811146</v>
          </cell>
          <cell r="L1653">
            <v>4.9462801391105176</v>
          </cell>
        </row>
        <row r="1654">
          <cell r="A1654">
            <v>42996.383333333331</v>
          </cell>
          <cell r="I1654">
            <v>4.94148876905171</v>
          </cell>
          <cell r="J1654">
            <v>4.9479573940581894</v>
          </cell>
          <cell r="L1654">
            <v>4.9463015505287933</v>
          </cell>
        </row>
        <row r="1655">
          <cell r="A1655">
            <v>42996.387499999997</v>
          </cell>
          <cell r="I1655">
            <v>4.9414637850070307</v>
          </cell>
          <cell r="J1655">
            <v>4.9480176517177625</v>
          </cell>
          <cell r="L1655">
            <v>4.9463231850190414</v>
          </cell>
        </row>
        <row r="1656">
          <cell r="A1656">
            <v>42996.39166666667</v>
          </cell>
          <cell r="I1656">
            <v>4.9414448692373334</v>
          </cell>
          <cell r="J1656">
            <v>4.9480782843207542</v>
          </cell>
          <cell r="L1656">
            <v>4.9463451118548516</v>
          </cell>
        </row>
        <row r="1657">
          <cell r="A1657">
            <v>42996.395833333336</v>
          </cell>
          <cell r="I1657">
            <v>4.9414192151852294</v>
          </cell>
          <cell r="J1657">
            <v>4.9481515876921138</v>
          </cell>
          <cell r="L1657">
            <v>4.9463674943060649</v>
          </cell>
        </row>
        <row r="1658">
          <cell r="A1658">
            <v>42996.4</v>
          </cell>
          <cell r="I1658">
            <v>4.9413970762840922</v>
          </cell>
          <cell r="J1658">
            <v>4.9482579479307942</v>
          </cell>
          <cell r="L1658">
            <v>4.9463903476071911</v>
          </cell>
        </row>
        <row r="1659">
          <cell r="A1659">
            <v>42996.404166666667</v>
          </cell>
          <cell r="I1659">
            <v>4.9413626384482958</v>
          </cell>
          <cell r="J1659">
            <v>4.9483111667040953</v>
          </cell>
          <cell r="L1659">
            <v>4.9464135169074579</v>
          </cell>
        </row>
        <row r="1660">
          <cell r="A1660">
            <v>42996.408333333333</v>
          </cell>
          <cell r="I1660">
            <v>4.9413397749566466</v>
          </cell>
          <cell r="J1660">
            <v>4.9483993286580068</v>
          </cell>
          <cell r="L1660">
            <v>4.9464373659307821</v>
          </cell>
        </row>
        <row r="1661">
          <cell r="A1661">
            <v>42996.412499999999</v>
          </cell>
          <cell r="I1661">
            <v>4.9412965151289949</v>
          </cell>
          <cell r="J1661">
            <v>4.9484343955312911</v>
          </cell>
          <cell r="L1661">
            <v>4.9464617085722606</v>
          </cell>
        </row>
        <row r="1662">
          <cell r="A1662">
            <v>42996.416666666664</v>
          </cell>
          <cell r="I1662">
            <v>4.9412645485425788</v>
          </cell>
          <cell r="J1662">
            <v>4.9485087155018217</v>
          </cell>
          <cell r="L1662">
            <v>4.9464864336467027</v>
          </cell>
        </row>
        <row r="1663">
          <cell r="A1663">
            <v>42996.42083333333</v>
          </cell>
          <cell r="I1663">
            <v>4.9412390691563601</v>
          </cell>
          <cell r="J1663">
            <v>4.9485782462466021</v>
          </cell>
          <cell r="L1663">
            <v>4.9465114672366655</v>
          </cell>
        </row>
        <row r="1664">
          <cell r="A1664">
            <v>42996.425000000003</v>
          </cell>
          <cell r="I1664">
            <v>4.9412084603242983</v>
          </cell>
          <cell r="J1664">
            <v>4.9486626549009145</v>
          </cell>
          <cell r="L1664">
            <v>4.9465369010164819</v>
          </cell>
        </row>
        <row r="1665">
          <cell r="A1665">
            <v>42996.429166666669</v>
          </cell>
          <cell r="I1665">
            <v>4.9411897533349203</v>
          </cell>
          <cell r="J1665">
            <v>4.9487375121615012</v>
          </cell>
          <cell r="L1665">
            <v>4.9465624531644279</v>
          </cell>
        </row>
        <row r="1666">
          <cell r="A1666">
            <v>42996.433333333334</v>
          </cell>
          <cell r="I1666">
            <v>4.9411813598203196</v>
          </cell>
          <cell r="J1666">
            <v>4.9488375602083741</v>
          </cell>
          <cell r="L1666">
            <v>4.9465883452156634</v>
          </cell>
        </row>
        <row r="1667">
          <cell r="A1667">
            <v>42996.4375</v>
          </cell>
          <cell r="I1667">
            <v>4.9411651977674937</v>
          </cell>
          <cell r="J1667">
            <v>4.9489438740623024</v>
          </cell>
          <cell r="L1667">
            <v>4.9466145503427521</v>
          </cell>
        </row>
        <row r="1668">
          <cell r="A1668">
            <v>42996.441666666666</v>
          </cell>
          <cell r="I1668">
            <v>4.9411630703915765</v>
          </cell>
          <cell r="J1668">
            <v>4.949065634038984</v>
          </cell>
          <cell r="L1668">
            <v>4.9466411498131153</v>
          </cell>
        </row>
        <row r="1669">
          <cell r="A1669">
            <v>42996.445833333331</v>
          </cell>
          <cell r="I1669">
            <v>4.9411712182822738</v>
          </cell>
          <cell r="J1669">
            <v>4.9492074592867468</v>
          </cell>
          <cell r="L1669">
            <v>4.9466681709887341</v>
          </cell>
        </row>
        <row r="1670">
          <cell r="A1670">
            <v>42996.45</v>
          </cell>
          <cell r="I1670">
            <v>4.9411692683013975</v>
          </cell>
          <cell r="J1670">
            <v>4.9493594350646282</v>
          </cell>
          <cell r="L1670">
            <v>4.9466952112576044</v>
          </cell>
        </row>
        <row r="1671">
          <cell r="A1671">
            <v>42996.45416666667</v>
          </cell>
          <cell r="I1671">
            <v>4.9411869941597404</v>
          </cell>
          <cell r="J1671">
            <v>4.9495414836240537</v>
          </cell>
          <cell r="L1671">
            <v>4.9467224696205045</v>
          </cell>
        </row>
        <row r="1672">
          <cell r="A1672">
            <v>42996.458333333336</v>
          </cell>
          <cell r="I1672">
            <v>4.9412024507261343</v>
          </cell>
          <cell r="J1672">
            <v>4.9496903554888805</v>
          </cell>
          <cell r="L1672">
            <v>4.9467498082986712</v>
          </cell>
        </row>
        <row r="1673">
          <cell r="A1673">
            <v>42996.462500000001</v>
          </cell>
          <cell r="I1673">
            <v>4.9412269066794225</v>
          </cell>
          <cell r="J1673">
            <v>4.9498414924758114</v>
          </cell>
          <cell r="L1673">
            <v>4.9467773758452758</v>
          </cell>
        </row>
        <row r="1674">
          <cell r="A1674">
            <v>42996.466666666667</v>
          </cell>
          <cell r="I1674">
            <v>4.9412705772448229</v>
          </cell>
          <cell r="J1674">
            <v>4.9500236376701388</v>
          </cell>
          <cell r="L1674">
            <v>4.9468050801683754</v>
          </cell>
        </row>
        <row r="1675">
          <cell r="A1675">
            <v>42996.470833333333</v>
          </cell>
          <cell r="I1675">
            <v>4.9413201919086793</v>
          </cell>
          <cell r="J1675">
            <v>4.950192072304552</v>
          </cell>
          <cell r="L1675">
            <v>4.9468328722569499</v>
          </cell>
        </row>
        <row r="1676">
          <cell r="A1676">
            <v>42996.474999999999</v>
          </cell>
          <cell r="I1676">
            <v>4.941374694488208</v>
          </cell>
          <cell r="J1676">
            <v>4.9503640592379652</v>
          </cell>
          <cell r="L1676">
            <v>4.9468606113588303</v>
          </cell>
        </row>
        <row r="1677">
          <cell r="A1677">
            <v>42996.479166666664</v>
          </cell>
          <cell r="I1677">
            <v>4.9414313258082299</v>
          </cell>
          <cell r="J1677">
            <v>4.9505339665882868</v>
          </cell>
          <cell r="L1677">
            <v>4.9468882972067458</v>
          </cell>
        </row>
        <row r="1678">
          <cell r="A1678">
            <v>42996.48333333333</v>
          </cell>
          <cell r="I1678">
            <v>4.9415048082925859</v>
          </cell>
          <cell r="J1678">
            <v>4.9507458598708851</v>
          </cell>
          <cell r="L1678">
            <v>4.9469158916977172</v>
          </cell>
        </row>
        <row r="1679">
          <cell r="A1679">
            <v>42996.487500000003</v>
          </cell>
          <cell r="I1679">
            <v>4.9415888089383033</v>
          </cell>
          <cell r="J1679">
            <v>4.9509587117717144</v>
          </cell>
          <cell r="L1679">
            <v>4.9469433921089117</v>
          </cell>
        </row>
        <row r="1680">
          <cell r="A1680">
            <v>42996.491666666669</v>
          </cell>
          <cell r="I1680">
            <v>4.9416773522616513</v>
          </cell>
          <cell r="J1680">
            <v>4.9511648765373133</v>
          </cell>
          <cell r="L1680">
            <v>4.9469708267544652</v>
          </cell>
        </row>
        <row r="1681">
          <cell r="A1681">
            <v>42996.495833333334</v>
          </cell>
          <cell r="I1681">
            <v>4.9417812811933768</v>
          </cell>
          <cell r="J1681">
            <v>4.9513732832326438</v>
          </cell>
          <cell r="L1681">
            <v>4.9469982056904902</v>
          </cell>
        </row>
        <row r="1682">
          <cell r="A1682">
            <v>42996.5</v>
          </cell>
          <cell r="I1682">
            <v>4.9418878219259392</v>
          </cell>
          <cell r="J1682">
            <v>4.9515739552704074</v>
          </cell>
          <cell r="L1682">
            <v>4.9470254397316324</v>
          </cell>
        </row>
        <row r="1683">
          <cell r="A1683">
            <v>42996.504166666666</v>
          </cell>
          <cell r="I1683">
            <v>4.9420046160918805</v>
          </cell>
          <cell r="J1683">
            <v>4.9517983840325108</v>
          </cell>
          <cell r="L1683">
            <v>4.947052431991751</v>
          </cell>
        </row>
        <row r="1684">
          <cell r="A1684">
            <v>42996.508333333331</v>
          </cell>
          <cell r="I1684">
            <v>4.9421310864750279</v>
          </cell>
          <cell r="J1684">
            <v>4.9520125772257808</v>
          </cell>
          <cell r="L1684">
            <v>4.9470793475781862</v>
          </cell>
        </row>
        <row r="1685">
          <cell r="A1685">
            <v>42996.512499999997</v>
          </cell>
          <cell r="I1685">
            <v>4.942256226395366</v>
          </cell>
          <cell r="J1685">
            <v>4.9522176442188934</v>
          </cell>
          <cell r="L1685">
            <v>4.9471061239325653</v>
          </cell>
        </row>
        <row r="1686">
          <cell r="A1686">
            <v>42996.51666666667</v>
          </cell>
          <cell r="I1686">
            <v>4.9424033564779224</v>
          </cell>
          <cell r="J1686">
            <v>4.9524542605748527</v>
          </cell>
          <cell r="L1686">
            <v>4.9471330241341516</v>
          </cell>
        </row>
        <row r="1687">
          <cell r="A1687">
            <v>42996.520833333336</v>
          </cell>
          <cell r="I1687">
            <v>4.9425513394212519</v>
          </cell>
          <cell r="J1687">
            <v>4.9526884301350895</v>
          </cell>
          <cell r="L1687">
            <v>4.947159949609655</v>
          </cell>
        </row>
        <row r="1688">
          <cell r="A1688">
            <v>42996.525000000001</v>
          </cell>
          <cell r="I1688">
            <v>4.9427054820662422</v>
          </cell>
          <cell r="J1688">
            <v>4.9528834470983814</v>
          </cell>
          <cell r="L1688">
            <v>4.9471868835877526</v>
          </cell>
        </row>
        <row r="1689">
          <cell r="A1689">
            <v>42996.529166666667</v>
          </cell>
          <cell r="I1689">
            <v>4.942868778295356</v>
          </cell>
          <cell r="J1689">
            <v>4.9531027696722569</v>
          </cell>
          <cell r="L1689">
            <v>4.9472141695632015</v>
          </cell>
        </row>
        <row r="1690">
          <cell r="A1690">
            <v>42996.533333333333</v>
          </cell>
          <cell r="I1690">
            <v>4.9430264251746978</v>
          </cell>
          <cell r="J1690">
            <v>4.953302123609955</v>
          </cell>
          <cell r="L1690">
            <v>4.9472415634163509</v>
          </cell>
        </row>
        <row r="1691">
          <cell r="A1691">
            <v>42996.537499999999</v>
          </cell>
          <cell r="I1691">
            <v>4.9431941753839217</v>
          </cell>
          <cell r="J1691">
            <v>4.9535055207519587</v>
          </cell>
          <cell r="L1691">
            <v>4.9472692915099623</v>
          </cell>
        </row>
        <row r="1692">
          <cell r="A1692">
            <v>42996.541666666664</v>
          </cell>
          <cell r="I1692">
            <v>4.9433700161715999</v>
          </cell>
          <cell r="J1692">
            <v>4.9537063628671492</v>
          </cell>
          <cell r="L1692">
            <v>4.947297333715106</v>
          </cell>
        </row>
        <row r="1693">
          <cell r="A1693">
            <v>42996.54583333333</v>
          </cell>
          <cell r="I1693">
            <v>4.9435476568366559</v>
          </cell>
          <cell r="J1693">
            <v>4.9538933011526218</v>
          </cell>
          <cell r="L1693">
            <v>4.9473258367140511</v>
          </cell>
        </row>
        <row r="1694">
          <cell r="A1694">
            <v>42996.55</v>
          </cell>
          <cell r="I1694">
            <v>4.9437156649509779</v>
          </cell>
          <cell r="J1694">
            <v>4.9540631582527936</v>
          </cell>
          <cell r="L1694">
            <v>4.9473546293357211</v>
          </cell>
        </row>
        <row r="1695">
          <cell r="A1695">
            <v>42996.554166666669</v>
          </cell>
          <cell r="I1695">
            <v>4.9438858563888841</v>
          </cell>
          <cell r="J1695">
            <v>4.9542324123511756</v>
          </cell>
          <cell r="L1695">
            <v>4.9473841808263987</v>
          </cell>
        </row>
        <row r="1696">
          <cell r="A1696">
            <v>42996.558333333334</v>
          </cell>
          <cell r="I1696">
            <v>4.9440516648046966</v>
          </cell>
          <cell r="J1696">
            <v>4.9543954006425048</v>
          </cell>
          <cell r="L1696">
            <v>4.9474142380459973</v>
          </cell>
        </row>
        <row r="1697">
          <cell r="A1697">
            <v>42996.5625</v>
          </cell>
          <cell r="I1697">
            <v>4.9442019798105301</v>
          </cell>
          <cell r="J1697">
            <v>4.9545084441510161</v>
          </cell>
          <cell r="L1697">
            <v>4.947444701051456</v>
          </cell>
        </row>
        <row r="1698">
          <cell r="A1698">
            <v>42996.566666666666</v>
          </cell>
          <cell r="I1698">
            <v>4.9443601888956934</v>
          </cell>
          <cell r="J1698">
            <v>4.9546120213045155</v>
          </cell>
          <cell r="L1698">
            <v>4.9474755236882277</v>
          </cell>
        </row>
        <row r="1699">
          <cell r="A1699">
            <v>42996.570833333331</v>
          </cell>
          <cell r="I1699">
            <v>4.944521839444656</v>
          </cell>
          <cell r="J1699">
            <v>4.9547594707035838</v>
          </cell>
          <cell r="L1699">
            <v>4.9475067915167914</v>
          </cell>
        </row>
        <row r="1700">
          <cell r="A1700">
            <v>42996.574999999997</v>
          </cell>
          <cell r="I1700">
            <v>4.9446750337084646</v>
          </cell>
          <cell r="J1700">
            <v>4.9548530867313696</v>
          </cell>
          <cell r="L1700">
            <v>4.9475384856276436</v>
          </cell>
        </row>
        <row r="1701">
          <cell r="A1701">
            <v>42996.57916666667</v>
          </cell>
          <cell r="I1701">
            <v>4.9448152235511795</v>
          </cell>
          <cell r="J1701">
            <v>4.9549490683815636</v>
          </cell>
          <cell r="L1701">
            <v>4.9475706773991419</v>
          </cell>
        </row>
        <row r="1702">
          <cell r="A1702">
            <v>42996.583333333336</v>
          </cell>
          <cell r="I1702">
            <v>4.9449584864218368</v>
          </cell>
          <cell r="J1702">
            <v>4.9550340065951399</v>
          </cell>
          <cell r="L1702">
            <v>4.9476032449217993</v>
          </cell>
        </row>
        <row r="1703">
          <cell r="A1703">
            <v>42996.587500000001</v>
          </cell>
          <cell r="I1703">
            <v>4.9451052617143114</v>
          </cell>
          <cell r="J1703">
            <v>4.9551471119499899</v>
          </cell>
          <cell r="L1703">
            <v>4.9476362580204531</v>
          </cell>
        </row>
        <row r="1704">
          <cell r="A1704">
            <v>42996.591666666667</v>
          </cell>
          <cell r="I1704">
            <v>4.9452428165583768</v>
          </cell>
          <cell r="J1704">
            <v>4.9552156879419371</v>
          </cell>
          <cell r="L1704">
            <v>4.947669571549647</v>
          </cell>
        </row>
        <row r="1705">
          <cell r="A1705">
            <v>42996.595833333333</v>
          </cell>
          <cell r="I1705">
            <v>4.9453815763241451</v>
          </cell>
          <cell r="J1705">
            <v>4.9553221834694803</v>
          </cell>
          <cell r="L1705">
            <v>4.9477032281726929</v>
          </cell>
        </row>
        <row r="1706">
          <cell r="A1706">
            <v>42996.6</v>
          </cell>
          <cell r="I1706">
            <v>4.9455163965554227</v>
          </cell>
          <cell r="J1706">
            <v>4.955401930456115</v>
          </cell>
          <cell r="L1706">
            <v>4.9477374006475898</v>
          </cell>
        </row>
        <row r="1707">
          <cell r="A1707">
            <v>42996.604166666664</v>
          </cell>
          <cell r="I1707">
            <v>4.9456493350346857</v>
          </cell>
          <cell r="J1707">
            <v>4.955487139247416</v>
          </cell>
          <cell r="L1707">
            <v>4.947771902084324</v>
          </cell>
        </row>
        <row r="1708">
          <cell r="A1708">
            <v>42996.60833333333</v>
          </cell>
          <cell r="I1708">
            <v>4.9457873865848656</v>
          </cell>
          <cell r="J1708">
            <v>4.9555686179314957</v>
          </cell>
          <cell r="L1708">
            <v>4.9478070394950153</v>
          </cell>
        </row>
        <row r="1709">
          <cell r="A1709">
            <v>42996.612500000003</v>
          </cell>
          <cell r="I1709">
            <v>4.9459124569117643</v>
          </cell>
          <cell r="J1709">
            <v>4.955642582285587</v>
          </cell>
          <cell r="L1709">
            <v>4.9478425196487628</v>
          </cell>
        </row>
        <row r="1710">
          <cell r="A1710">
            <v>42996.616666666669</v>
          </cell>
          <cell r="I1710">
            <v>4.9460418665942871</v>
          </cell>
          <cell r="J1710">
            <v>4.9557218538285017</v>
          </cell>
          <cell r="L1710">
            <v>4.9478782993477122</v>
          </cell>
        </row>
        <row r="1711">
          <cell r="A1711">
            <v>42996.620833333334</v>
          </cell>
          <cell r="I1711">
            <v>4.9461589022903993</v>
          </cell>
          <cell r="J1711">
            <v>4.955791369111699</v>
          </cell>
          <cell r="L1711">
            <v>4.9479143733466504</v>
          </cell>
        </row>
        <row r="1712">
          <cell r="A1712">
            <v>42996.625</v>
          </cell>
          <cell r="I1712">
            <v>4.9462797478861651</v>
          </cell>
          <cell r="J1712">
            <v>4.9558649160030122</v>
          </cell>
          <cell r="L1712">
            <v>4.9479507921767052</v>
          </cell>
        </row>
        <row r="1713">
          <cell r="A1713">
            <v>42996.629166666666</v>
          </cell>
          <cell r="I1713">
            <v>4.9463793006186831</v>
          </cell>
          <cell r="J1713">
            <v>4.9559110456398923</v>
          </cell>
          <cell r="L1713">
            <v>4.9479873632182221</v>
          </cell>
        </row>
        <row r="1714">
          <cell r="A1714">
            <v>42996.633333333331</v>
          </cell>
          <cell r="I1714">
            <v>4.946480207011823</v>
          </cell>
          <cell r="J1714">
            <v>4.9559450495292543</v>
          </cell>
          <cell r="L1714">
            <v>4.9480241186106664</v>
          </cell>
        </row>
        <row r="1715">
          <cell r="A1715">
            <v>42996.637499999997</v>
          </cell>
          <cell r="I1715">
            <v>4.946573156555079</v>
          </cell>
          <cell r="J1715">
            <v>4.9559765950267058</v>
          </cell>
          <cell r="L1715">
            <v>4.9480611187408297</v>
          </cell>
        </row>
        <row r="1716">
          <cell r="A1716">
            <v>42996.64166666667</v>
          </cell>
          <cell r="I1716">
            <v>4.9466867889955557</v>
          </cell>
          <cell r="J1716">
            <v>4.9560527394641882</v>
          </cell>
          <cell r="L1716">
            <v>4.9480984329324116</v>
          </cell>
        </row>
        <row r="1717">
          <cell r="A1717">
            <v>42996.645833333336</v>
          </cell>
          <cell r="I1717">
            <v>4.9467818863833859</v>
          </cell>
          <cell r="J1717">
            <v>4.9560888615906045</v>
          </cell>
          <cell r="L1717">
            <v>4.9481359240080094</v>
          </cell>
        </row>
        <row r="1718">
          <cell r="A1718">
            <v>42996.65</v>
          </cell>
          <cell r="I1718">
            <v>4.9468864170936744</v>
          </cell>
          <cell r="J1718">
            <v>4.956151666546198</v>
          </cell>
          <cell r="L1718">
            <v>4.9481736627613175</v>
          </cell>
        </row>
        <row r="1719">
          <cell r="A1719">
            <v>42996.654166666667</v>
          </cell>
          <cell r="I1719">
            <v>4.946979037773815</v>
          </cell>
          <cell r="J1719">
            <v>4.9561861072253164</v>
          </cell>
          <cell r="L1719">
            <v>4.9482115752581928</v>
          </cell>
        </row>
        <row r="1720">
          <cell r="A1720">
            <v>42996.658333333333</v>
          </cell>
          <cell r="I1720">
            <v>4.9470785250066251</v>
          </cell>
          <cell r="J1720">
            <v>4.9562136906917802</v>
          </cell>
          <cell r="L1720">
            <v>4.9482495360979089</v>
          </cell>
        </row>
        <row r="1721">
          <cell r="A1721">
            <v>42996.662499999999</v>
          </cell>
          <cell r="I1721">
            <v>4.9471716205596454</v>
          </cell>
          <cell r="J1721">
            <v>4.9562478878509468</v>
          </cell>
          <cell r="L1721">
            <v>4.9482876404627421</v>
          </cell>
        </row>
        <row r="1722">
          <cell r="A1722">
            <v>42996.666666666664</v>
          </cell>
          <cell r="I1722">
            <v>4.9472560360368458</v>
          </cell>
          <cell r="J1722">
            <v>4.9562683473924247</v>
          </cell>
          <cell r="L1722">
            <v>4.9483257334183985</v>
          </cell>
        </row>
        <row r="1723">
          <cell r="A1723">
            <v>42996.67083333333</v>
          </cell>
          <cell r="I1723">
            <v>4.9473487849872448</v>
          </cell>
          <cell r="J1723">
            <v>4.9562726998284177</v>
          </cell>
          <cell r="L1723">
            <v>4.9483639909969614</v>
          </cell>
        </row>
        <row r="1724">
          <cell r="A1724">
            <v>42996.675000000003</v>
          </cell>
          <cell r="I1724">
            <v>4.9474282961738458</v>
          </cell>
          <cell r="J1724">
            <v>4.9562743928719026</v>
          </cell>
          <cell r="L1724">
            <v>4.9484022520166526</v>
          </cell>
        </row>
        <row r="1725">
          <cell r="A1725">
            <v>42996.679166666669</v>
          </cell>
          <cell r="I1725">
            <v>4.9475091159900169</v>
          </cell>
          <cell r="J1725">
            <v>4.9562921389053294</v>
          </cell>
          <cell r="L1725">
            <v>4.9484406199284781</v>
          </cell>
        </row>
        <row r="1726">
          <cell r="A1726">
            <v>42996.683333333334</v>
          </cell>
          <cell r="I1726">
            <v>4.9475964734957456</v>
          </cell>
          <cell r="J1726">
            <v>4.956305501579596</v>
          </cell>
          <cell r="L1726">
            <v>4.9484789745602216</v>
          </cell>
        </row>
        <row r="1727">
          <cell r="A1727">
            <v>42996.6875</v>
          </cell>
          <cell r="I1727">
            <v>4.9476785746499452</v>
          </cell>
          <cell r="J1727">
            <v>4.956314322413462</v>
          </cell>
          <cell r="L1727">
            <v>4.9485174007039552</v>
          </cell>
        </row>
        <row r="1728">
          <cell r="A1728">
            <v>42996.691666666666</v>
          </cell>
          <cell r="I1728">
            <v>4.9477566271034759</v>
          </cell>
          <cell r="J1728">
            <v>4.956319969757141</v>
          </cell>
          <cell r="L1728">
            <v>4.9485558727015562</v>
          </cell>
        </row>
        <row r="1729">
          <cell r="A1729">
            <v>42996.695833333331</v>
          </cell>
          <cell r="I1729">
            <v>4.9478387555492205</v>
          </cell>
          <cell r="J1729">
            <v>4.9563342639918648</v>
          </cell>
          <cell r="L1729">
            <v>4.9485946787057582</v>
          </cell>
        </row>
        <row r="1730">
          <cell r="A1730">
            <v>42996.7</v>
          </cell>
          <cell r="I1730">
            <v>4.9479096303264711</v>
          </cell>
          <cell r="J1730">
            <v>4.9563358140156959</v>
          </cell>
          <cell r="L1730">
            <v>4.9486336542272875</v>
          </cell>
        </row>
        <row r="1731">
          <cell r="A1731">
            <v>42996.70416666667</v>
          </cell>
          <cell r="I1731">
            <v>4.9479839997860315</v>
          </cell>
          <cell r="J1731">
            <v>4.9563542055702685</v>
          </cell>
          <cell r="L1731">
            <v>4.9486728999442029</v>
          </cell>
        </row>
        <row r="1732">
          <cell r="A1732">
            <v>42996.708333333336</v>
          </cell>
          <cell r="I1732">
            <v>4.948056681263548</v>
          </cell>
          <cell r="J1732">
            <v>4.9563733006269279</v>
          </cell>
          <cell r="L1732">
            <v>4.9487123007290483</v>
          </cell>
        </row>
        <row r="1733">
          <cell r="A1733">
            <v>42996.712500000001</v>
          </cell>
          <cell r="I1733">
            <v>4.9481191188597249</v>
          </cell>
          <cell r="J1733">
            <v>4.9563912090069921</v>
          </cell>
          <cell r="L1733">
            <v>4.9487521426798979</v>
          </cell>
        </row>
        <row r="1734">
          <cell r="A1734">
            <v>42996.716666666667</v>
          </cell>
          <cell r="I1734">
            <v>4.9481878580735934</v>
          </cell>
          <cell r="J1734">
            <v>4.9564123565889737</v>
          </cell>
          <cell r="L1734">
            <v>4.9487923652596235</v>
          </cell>
        </row>
        <row r="1735">
          <cell r="A1735">
            <v>42996.720833333333</v>
          </cell>
          <cell r="I1735">
            <v>4.9482489733944268</v>
          </cell>
          <cell r="J1735">
            <v>4.956440759519408</v>
          </cell>
          <cell r="L1735">
            <v>4.9488331393720264</v>
          </cell>
        </row>
        <row r="1736">
          <cell r="A1736">
            <v>42996.724999999999</v>
          </cell>
          <cell r="I1736">
            <v>4.9483142138322531</v>
          </cell>
          <cell r="J1736">
            <v>4.9564661706332709</v>
          </cell>
          <cell r="L1736">
            <v>4.9488743822462791</v>
          </cell>
        </row>
        <row r="1737">
          <cell r="A1737">
            <v>42996.729166666664</v>
          </cell>
          <cell r="I1737">
            <v>4.9483791854483652</v>
          </cell>
          <cell r="J1737">
            <v>4.9565094514732371</v>
          </cell>
          <cell r="L1737">
            <v>4.9489160135838217</v>
          </cell>
        </row>
        <row r="1738">
          <cell r="A1738">
            <v>42996.73333333333</v>
          </cell>
          <cell r="I1738">
            <v>4.9484405654971813</v>
          </cell>
          <cell r="J1738">
            <v>4.9565450981559369</v>
          </cell>
          <cell r="L1738">
            <v>4.9489580531627873</v>
          </cell>
        </row>
        <row r="1739">
          <cell r="A1739">
            <v>42996.737500000003</v>
          </cell>
          <cell r="I1739">
            <v>4.9484934646984522</v>
          </cell>
          <cell r="J1739">
            <v>4.9566053519501123</v>
          </cell>
          <cell r="L1739">
            <v>4.9490006742924262</v>
          </cell>
        </row>
        <row r="1740">
          <cell r="A1740">
            <v>42996.741666666669</v>
          </cell>
          <cell r="I1740">
            <v>4.9485432826843176</v>
          </cell>
          <cell r="J1740">
            <v>4.9566646857800212</v>
          </cell>
          <cell r="L1740">
            <v>4.9490437644344834</v>
          </cell>
        </row>
        <row r="1741">
          <cell r="A1741">
            <v>42996.745833333334</v>
          </cell>
          <cell r="I1741">
            <v>4.9485854126420143</v>
          </cell>
          <cell r="J1741">
            <v>4.9566980828021974</v>
          </cell>
          <cell r="L1741">
            <v>4.9490871744678318</v>
          </cell>
        </row>
        <row r="1742">
          <cell r="A1742">
            <v>42996.75</v>
          </cell>
          <cell r="I1742">
            <v>4.9486197126555114</v>
          </cell>
          <cell r="J1742">
            <v>4.9567206141959792</v>
          </cell>
          <cell r="L1742">
            <v>4.9491309065807609</v>
          </cell>
        </row>
        <row r="1743">
          <cell r="A1743">
            <v>42996.754166666666</v>
          </cell>
          <cell r="I1743">
            <v>4.9486446967001898</v>
          </cell>
          <cell r="J1743">
            <v>4.9567561062628318</v>
          </cell>
          <cell r="L1743">
            <v>4.9491749116787291</v>
          </cell>
        </row>
        <row r="1744">
          <cell r="A1744">
            <v>42996.758333333331</v>
          </cell>
          <cell r="I1744">
            <v>4.9486660086675194</v>
          </cell>
          <cell r="J1744">
            <v>4.9567974969241133</v>
          </cell>
          <cell r="L1744">
            <v>4.9492195081496213</v>
          </cell>
        </row>
        <row r="1745">
          <cell r="A1745">
            <v>42996.762499999997</v>
          </cell>
          <cell r="I1745">
            <v>4.9486911810238601</v>
          </cell>
          <cell r="J1745">
            <v>4.9568616972876915</v>
          </cell>
          <cell r="L1745">
            <v>4.949264566082495</v>
          </cell>
        </row>
        <row r="1746">
          <cell r="A1746">
            <v>42996.76666666667</v>
          </cell>
          <cell r="I1746">
            <v>4.9487078602514583</v>
          </cell>
          <cell r="J1746">
            <v>4.9569280429460978</v>
          </cell>
          <cell r="L1746">
            <v>4.9493101741949781</v>
          </cell>
        </row>
        <row r="1747">
          <cell r="A1747">
            <v>42996.770833333336</v>
          </cell>
          <cell r="I1747">
            <v>4.9487210052240087</v>
          </cell>
          <cell r="J1747">
            <v>4.9569762367044881</v>
          </cell>
          <cell r="L1747">
            <v>4.9493564925663573</v>
          </cell>
        </row>
        <row r="1748">
          <cell r="A1748">
            <v>42996.775000000001</v>
          </cell>
          <cell r="I1748">
            <v>4.9487221746667025</v>
          </cell>
          <cell r="J1748">
            <v>4.9570156521483693</v>
          </cell>
          <cell r="L1748">
            <v>4.9494034736221959</v>
          </cell>
        </row>
        <row r="1749">
          <cell r="A1749">
            <v>42996.779166666667</v>
          </cell>
          <cell r="I1749">
            <v>4.9487119335145202</v>
          </cell>
          <cell r="J1749">
            <v>4.9570758093076437</v>
          </cell>
          <cell r="L1749">
            <v>4.9494510790423583</v>
          </cell>
        </row>
        <row r="1750">
          <cell r="A1750">
            <v>42996.783333333333</v>
          </cell>
          <cell r="I1750">
            <v>4.9486814706922209</v>
          </cell>
          <cell r="J1750">
            <v>4.9571012242869035</v>
          </cell>
          <cell r="L1750">
            <v>4.94949903330272</v>
          </cell>
        </row>
        <row r="1751">
          <cell r="A1751">
            <v>42996.787499999999</v>
          </cell>
          <cell r="I1751">
            <v>4.9486519030325935</v>
          </cell>
          <cell r="J1751">
            <v>4.9571395264967126</v>
          </cell>
          <cell r="L1751">
            <v>4.9495474538526656</v>
          </cell>
        </row>
        <row r="1752">
          <cell r="A1752">
            <v>42996.791666666664</v>
          </cell>
          <cell r="I1752">
            <v>4.9486108469971839</v>
          </cell>
          <cell r="J1752">
            <v>4.9571718141502128</v>
          </cell>
          <cell r="L1752">
            <v>4.9495962812074472</v>
          </cell>
        </row>
        <row r="1753">
          <cell r="A1753">
            <v>42996.79583333333</v>
          </cell>
          <cell r="I1753">
            <v>4.9485475988421275</v>
          </cell>
          <cell r="J1753">
            <v>4.9571989492307296</v>
          </cell>
          <cell r="L1753">
            <v>4.9496456084779821</v>
          </cell>
        </row>
        <row r="1754">
          <cell r="A1754">
            <v>42996.800000000003</v>
          </cell>
          <cell r="I1754">
            <v>4.9484727749783453</v>
          </cell>
          <cell r="J1754">
            <v>4.9572427132452059</v>
          </cell>
          <cell r="L1754">
            <v>4.9496954277296306</v>
          </cell>
        </row>
        <row r="1755">
          <cell r="A1755">
            <v>42996.804166666669</v>
          </cell>
          <cell r="I1755">
            <v>4.9483957978116795</v>
          </cell>
          <cell r="J1755">
            <v>4.9572979652168492</v>
          </cell>
          <cell r="L1755">
            <v>4.9497457538294025</v>
          </cell>
        </row>
        <row r="1756">
          <cell r="A1756">
            <v>42996.808333333334</v>
          </cell>
          <cell r="I1756">
            <v>4.9483099331534515</v>
          </cell>
          <cell r="J1756">
            <v>4.9573394061282778</v>
          </cell>
          <cell r="L1756">
            <v>4.9497964786156192</v>
          </cell>
        </row>
        <row r="1757">
          <cell r="A1757">
            <v>42996.8125</v>
          </cell>
          <cell r="I1757">
            <v>4.9482088711985073</v>
          </cell>
          <cell r="J1757">
            <v>4.9573976499164898</v>
          </cell>
          <cell r="L1757">
            <v>4.9498477563209882</v>
          </cell>
        </row>
        <row r="1758">
          <cell r="A1758">
            <v>42996.816666666666</v>
          </cell>
          <cell r="I1758">
            <v>4.9481146375880689</v>
          </cell>
          <cell r="J1758">
            <v>4.9574785526565526</v>
          </cell>
          <cell r="L1758">
            <v>4.9498996739759855</v>
          </cell>
        </row>
        <row r="1759">
          <cell r="A1759">
            <v>42996.820833333331</v>
          </cell>
          <cell r="I1759">
            <v>4.9480067895905107</v>
          </cell>
          <cell r="J1759">
            <v>4.9575409208223871</v>
          </cell>
          <cell r="L1759">
            <v>4.9499519505941141</v>
          </cell>
        </row>
        <row r="1760">
          <cell r="A1760">
            <v>42996.824999999997</v>
          </cell>
          <cell r="I1760">
            <v>4.9478970571117831</v>
          </cell>
          <cell r="J1760">
            <v>4.9575762660041907</v>
          </cell>
          <cell r="L1760">
            <v>4.9500048023985004</v>
          </cell>
        </row>
        <row r="1761">
          <cell r="A1761">
            <v>42996.82916666667</v>
          </cell>
          <cell r="I1761">
            <v>4.9477782815796907</v>
          </cell>
          <cell r="J1761">
            <v>4.9576187544379584</v>
          </cell>
          <cell r="L1761">
            <v>4.9500584042686162</v>
          </cell>
        </row>
        <row r="1762">
          <cell r="A1762">
            <v>42996.833333333336</v>
          </cell>
          <cell r="I1762">
            <v>4.9476576065560796</v>
          </cell>
          <cell r="J1762">
            <v>4.9576637863023523</v>
          </cell>
          <cell r="L1762">
            <v>4.9501127952261932</v>
          </cell>
        </row>
        <row r="1763">
          <cell r="A1763">
            <v>42996.837500000001</v>
          </cell>
          <cell r="I1763">
            <v>4.9475191415389954</v>
          </cell>
          <cell r="J1763">
            <v>4.9577113152126158</v>
          </cell>
          <cell r="L1763">
            <v>4.950167923103054</v>
          </cell>
        </row>
        <row r="1764">
          <cell r="A1764">
            <v>42996.841666666667</v>
          </cell>
          <cell r="I1764">
            <v>4.9473706455146234</v>
          </cell>
          <cell r="J1764">
            <v>4.9577503363860957</v>
          </cell>
          <cell r="L1764">
            <v>4.9502236891922742</v>
          </cell>
        </row>
        <row r="1765">
          <cell r="A1765">
            <v>42996.845833333333</v>
          </cell>
          <cell r="I1765">
            <v>4.9472268545525733</v>
          </cell>
          <cell r="J1765">
            <v>4.9577911395071714</v>
          </cell>
          <cell r="L1765">
            <v>4.9502801655403887</v>
          </cell>
        </row>
        <row r="1766">
          <cell r="A1766">
            <v>42996.85</v>
          </cell>
          <cell r="I1766">
            <v>4.947074963460028</v>
          </cell>
          <cell r="J1766">
            <v>4.957814505826506</v>
          </cell>
          <cell r="L1766">
            <v>4.9503372488133213</v>
          </cell>
        </row>
        <row r="1767">
          <cell r="A1767">
            <v>42996.854166666664</v>
          </cell>
          <cell r="I1767">
            <v>4.9469190523229347</v>
          </cell>
          <cell r="J1767">
            <v>4.9578524601506659</v>
          </cell>
          <cell r="L1767">
            <v>4.9503948486229907</v>
          </cell>
        </row>
        <row r="1768">
          <cell r="A1768">
            <v>42996.85833333333</v>
          </cell>
          <cell r="I1768">
            <v>4.9467569951299559</v>
          </cell>
          <cell r="J1768">
            <v>4.9578970049751518</v>
          </cell>
          <cell r="L1768">
            <v>4.9504529531426087</v>
          </cell>
        </row>
        <row r="1769">
          <cell r="A1769">
            <v>42996.862500000003</v>
          </cell>
          <cell r="I1769">
            <v>4.9465930452683438</v>
          </cell>
          <cell r="J1769">
            <v>4.9579137150824284</v>
          </cell>
          <cell r="L1769">
            <v>4.9505115829855333</v>
          </cell>
        </row>
        <row r="1770">
          <cell r="A1770">
            <v>42996.866666666669</v>
          </cell>
          <cell r="I1770">
            <v>4.9464346765276428</v>
          </cell>
          <cell r="J1770">
            <v>4.957975429996325</v>
          </cell>
          <cell r="L1770">
            <v>4.9505708761810974</v>
          </cell>
        </row>
        <row r="1771">
          <cell r="A1771">
            <v>42996.870833333334</v>
          </cell>
          <cell r="I1771">
            <v>4.9462705751979588</v>
          </cell>
          <cell r="J1771">
            <v>4.958021018477754</v>
          </cell>
          <cell r="L1771">
            <v>4.9506307828496485</v>
          </cell>
        </row>
        <row r="1772">
          <cell r="A1772">
            <v>42996.875</v>
          </cell>
          <cell r="I1772">
            <v>4.9461016773792759</v>
          </cell>
          <cell r="J1772">
            <v>4.9580811099252964</v>
          </cell>
          <cell r="L1772">
            <v>4.9506912510568757</v>
          </cell>
        </row>
        <row r="1773">
          <cell r="A1773">
            <v>42996.879166666666</v>
          </cell>
          <cell r="I1773">
            <v>4.9459422783827591</v>
          </cell>
          <cell r="J1773">
            <v>4.9581478227963309</v>
          </cell>
          <cell r="L1773">
            <v>4.9507525423786376</v>
          </cell>
        </row>
        <row r="1774">
          <cell r="A1774">
            <v>42996.883333333331</v>
          </cell>
          <cell r="I1774">
            <v>4.9457962849930457</v>
          </cell>
          <cell r="J1774">
            <v>4.9582270634160786</v>
          </cell>
          <cell r="L1774">
            <v>4.9508146625946967</v>
          </cell>
        </row>
        <row r="1775">
          <cell r="A1775">
            <v>42996.887499999997</v>
          </cell>
          <cell r="I1775">
            <v>4.9456504594463304</v>
          </cell>
          <cell r="J1775">
            <v>4.9582981016653314</v>
          </cell>
          <cell r="L1775">
            <v>4.950877739945545</v>
          </cell>
        </row>
        <row r="1776">
          <cell r="A1776">
            <v>42996.89166666667</v>
          </cell>
          <cell r="I1776">
            <v>4.945517617852051</v>
          </cell>
          <cell r="J1776">
            <v>4.9583927497538731</v>
          </cell>
          <cell r="L1776">
            <v>4.9509417604495107</v>
          </cell>
        </row>
        <row r="1777">
          <cell r="A1777">
            <v>42996.895833333336</v>
          </cell>
          <cell r="I1777">
            <v>4.9453828167248561</v>
          </cell>
          <cell r="J1777">
            <v>4.9584541786284593</v>
          </cell>
          <cell r="L1777">
            <v>4.9510066622665141</v>
          </cell>
        </row>
        <row r="1778">
          <cell r="A1778">
            <v>42996.9</v>
          </cell>
          <cell r="I1778">
            <v>4.9452547170364847</v>
          </cell>
          <cell r="J1778">
            <v>4.9585219390218329</v>
          </cell>
          <cell r="L1778">
            <v>4.9510723932617875</v>
          </cell>
        </row>
        <row r="1779">
          <cell r="A1779">
            <v>42996.904166666667</v>
          </cell>
          <cell r="I1779">
            <v>4.9451361461909782</v>
          </cell>
          <cell r="J1779">
            <v>4.958622887705995</v>
          </cell>
          <cell r="L1779">
            <v>4.9511389297984572</v>
          </cell>
        </row>
        <row r="1780">
          <cell r="A1780">
            <v>42996.908333333333</v>
          </cell>
          <cell r="I1780">
            <v>4.9450342054482901</v>
          </cell>
          <cell r="J1780">
            <v>4.9587205121495215</v>
          </cell>
          <cell r="L1780">
            <v>4.9512063611788149</v>
          </cell>
        </row>
        <row r="1781">
          <cell r="A1781">
            <v>42996.912499999999</v>
          </cell>
          <cell r="I1781">
            <v>4.9449328965048647</v>
          </cell>
          <cell r="J1781">
            <v>4.9588185540558269</v>
          </cell>
          <cell r="L1781">
            <v>4.9512743748949584</v>
          </cell>
        </row>
        <row r="1782">
          <cell r="A1782">
            <v>42996.916666666664</v>
          </cell>
          <cell r="I1782">
            <v>4.9448430363644791</v>
          </cell>
          <cell r="J1782">
            <v>4.9589082737643624</v>
          </cell>
          <cell r="L1782">
            <v>4.951342929887212</v>
          </cell>
        </row>
        <row r="1783">
          <cell r="A1783">
            <v>42996.92083333333</v>
          </cell>
          <cell r="I1783">
            <v>4.9447668697566938</v>
          </cell>
          <cell r="J1783">
            <v>4.9590444825916116</v>
          </cell>
          <cell r="L1783">
            <v>4.9514119719494536</v>
          </cell>
        </row>
        <row r="1784">
          <cell r="A1784">
            <v>42996.925000000003</v>
          </cell>
          <cell r="I1784">
            <v>4.9446999249618946</v>
          </cell>
          <cell r="J1784">
            <v>4.9591577271007194</v>
          </cell>
          <cell r="L1784">
            <v>4.9514812853262828</v>
          </cell>
        </row>
        <row r="1785">
          <cell r="A1785">
            <v>42996.929166666669</v>
          </cell>
          <cell r="I1785">
            <v>4.9446418267213383</v>
          </cell>
          <cell r="J1785">
            <v>4.9592930043675132</v>
          </cell>
          <cell r="L1785">
            <v>4.9515507035238873</v>
          </cell>
        </row>
        <row r="1786">
          <cell r="A1786">
            <v>42996.933333333334</v>
          </cell>
          <cell r="I1786">
            <v>4.9445960997380389</v>
          </cell>
          <cell r="J1786">
            <v>4.9594059628373106</v>
          </cell>
          <cell r="L1786">
            <v>4.9516201759276139</v>
          </cell>
        </row>
        <row r="1787">
          <cell r="A1787">
            <v>42996.9375</v>
          </cell>
          <cell r="I1787">
            <v>4.944563853413289</v>
          </cell>
          <cell r="J1787">
            <v>4.9595443130939918</v>
          </cell>
          <cell r="L1787">
            <v>4.9516893617989499</v>
          </cell>
        </row>
        <row r="1788">
          <cell r="A1788">
            <v>42996.941666666666</v>
          </cell>
          <cell r="I1788">
            <v>4.9445400401758803</v>
          </cell>
          <cell r="J1788">
            <v>4.9596684116353078</v>
          </cell>
          <cell r="L1788">
            <v>4.9517583647726484</v>
          </cell>
        </row>
        <row r="1789">
          <cell r="A1789">
            <v>42996.945833333331</v>
          </cell>
          <cell r="I1789">
            <v>4.9445213290927699</v>
          </cell>
          <cell r="J1789">
            <v>4.9597671067935512</v>
          </cell>
          <cell r="L1789">
            <v>4.9518268328179476</v>
          </cell>
        </row>
        <row r="1790">
          <cell r="A1790">
            <v>42996.95</v>
          </cell>
          <cell r="I1790">
            <v>4.9445190789049027</v>
          </cell>
          <cell r="J1790">
            <v>4.9598924925117629</v>
          </cell>
          <cell r="L1790">
            <v>4.951895072646284</v>
          </cell>
        </row>
        <row r="1791">
          <cell r="A1791">
            <v>42996.95416666667</v>
          </cell>
          <cell r="I1791">
            <v>4.9445303762398689</v>
          </cell>
          <cell r="J1791">
            <v>4.9599992470208445</v>
          </cell>
          <cell r="L1791">
            <v>4.9519629232095177</v>
          </cell>
        </row>
        <row r="1792">
          <cell r="A1792">
            <v>42996.958333333336</v>
          </cell>
          <cell r="I1792">
            <v>4.944567075180152</v>
          </cell>
          <cell r="J1792">
            <v>4.9601224217324953</v>
          </cell>
          <cell r="L1792">
            <v>4.9520303416939964</v>
          </cell>
        </row>
        <row r="1793">
          <cell r="A1793">
            <v>42996.962500000001</v>
          </cell>
          <cell r="I1793">
            <v>4.9446099215409003</v>
          </cell>
          <cell r="J1793">
            <v>4.9602534161404259</v>
          </cell>
          <cell r="L1793">
            <v>4.9520972577737501</v>
          </cell>
        </row>
        <row r="1794">
          <cell r="A1794">
            <v>42996.966666666667</v>
          </cell>
          <cell r="I1794">
            <v>4.9446663604555319</v>
          </cell>
          <cell r="J1794">
            <v>4.9603812873083211</v>
          </cell>
          <cell r="L1794">
            <v>4.9521638219229684</v>
          </cell>
        </row>
        <row r="1795">
          <cell r="A1795">
            <v>42996.970833333333</v>
          </cell>
          <cell r="I1795">
            <v>4.9447363032265281</v>
          </cell>
          <cell r="J1795">
            <v>4.9605101286906326</v>
          </cell>
          <cell r="L1795">
            <v>4.952229973086685</v>
          </cell>
        </row>
        <row r="1796">
          <cell r="A1796">
            <v>42996.974999999999</v>
          </cell>
          <cell r="I1796">
            <v>4.9448282429826262</v>
          </cell>
          <cell r="J1796">
            <v>4.9606663795965842</v>
          </cell>
          <cell r="L1796">
            <v>4.9522957816576874</v>
          </cell>
        </row>
        <row r="1797">
          <cell r="A1797">
            <v>42996.979166666664</v>
          </cell>
          <cell r="I1797">
            <v>4.9449352258382131</v>
          </cell>
          <cell r="J1797">
            <v>4.9607841504845078</v>
          </cell>
          <cell r="L1797">
            <v>4.9523611883516807</v>
          </cell>
        </row>
        <row r="1798">
          <cell r="A1798">
            <v>42996.98333333333</v>
          </cell>
          <cell r="I1798">
            <v>4.9450472085048069</v>
          </cell>
          <cell r="J1798">
            <v>4.9609086587578091</v>
          </cell>
          <cell r="L1798">
            <v>4.9524261650048711</v>
          </cell>
        </row>
        <row r="1799">
          <cell r="A1799">
            <v>42996.987500000003</v>
          </cell>
          <cell r="I1799">
            <v>4.9451631320704701</v>
          </cell>
          <cell r="J1799">
            <v>4.9609958620934913</v>
          </cell>
          <cell r="L1799">
            <v>4.9524906161175934</v>
          </cell>
        </row>
        <row r="1800">
          <cell r="A1800">
            <v>42996.991666666669</v>
          </cell>
          <cell r="I1800">
            <v>4.9452950880541211</v>
          </cell>
          <cell r="J1800">
            <v>4.9611380777462593</v>
          </cell>
          <cell r="L1800">
            <v>4.9525547994737895</v>
          </cell>
        </row>
        <row r="1801">
          <cell r="A1801">
            <v>42996.995833333334</v>
          </cell>
          <cell r="I1801">
            <v>4.9454441067115766</v>
          </cell>
          <cell r="J1801">
            <v>4.9612525282589459</v>
          </cell>
          <cell r="L1801">
            <v>4.952618516841083</v>
          </cell>
        </row>
        <row r="1802">
          <cell r="A1802">
            <v>42997</v>
          </cell>
          <cell r="I1802">
            <v>4.9455894819478026</v>
          </cell>
          <cell r="J1802">
            <v>4.9613428973540215</v>
          </cell>
          <cell r="L1802">
            <v>4.9526817215303813</v>
          </cell>
        </row>
        <row r="1803">
          <cell r="A1803">
            <v>42997.004166666666</v>
          </cell>
          <cell r="I1803">
            <v>4.9457513508291227</v>
          </cell>
          <cell r="J1803">
            <v>4.9614466948350984</v>
          </cell>
          <cell r="L1803">
            <v>4.9527445770787981</v>
          </cell>
        </row>
        <row r="1804">
          <cell r="A1804">
            <v>42997.008333333331</v>
          </cell>
          <cell r="I1804">
            <v>4.9459316223990966</v>
          </cell>
          <cell r="J1804">
            <v>4.9615732363067382</v>
          </cell>
          <cell r="L1804">
            <v>4.9528070250873792</v>
          </cell>
        </row>
        <row r="1805">
          <cell r="A1805">
            <v>42997.012499999997</v>
          </cell>
          <cell r="I1805">
            <v>4.9461090652004538</v>
          </cell>
          <cell r="J1805">
            <v>4.9616848882726599</v>
          </cell>
          <cell r="L1805">
            <v>4.9528694607847399</v>
          </cell>
        </row>
        <row r="1806">
          <cell r="A1806">
            <v>42997.01666666667</v>
          </cell>
          <cell r="I1806">
            <v>4.9462916169789963</v>
          </cell>
          <cell r="J1806">
            <v>4.9617793546875868</v>
          </cell>
          <cell r="L1806">
            <v>4.9529316152951504</v>
          </cell>
        </row>
        <row r="1807">
          <cell r="A1807">
            <v>42997.020833333336</v>
          </cell>
          <cell r="I1807">
            <v>4.9464728601279653</v>
          </cell>
          <cell r="J1807">
            <v>4.961884667403929</v>
          </cell>
          <cell r="L1807">
            <v>4.9529936623454747</v>
          </cell>
        </row>
        <row r="1808">
          <cell r="A1808">
            <v>42997.025000000001</v>
          </cell>
          <cell r="I1808">
            <v>4.9466697263217521</v>
          </cell>
          <cell r="J1808">
            <v>4.9619959250994503</v>
          </cell>
          <cell r="L1808">
            <v>4.9530555612769431</v>
          </cell>
        </row>
        <row r="1809">
          <cell r="A1809">
            <v>42997.029166666667</v>
          </cell>
          <cell r="I1809">
            <v>4.9468603222831211</v>
          </cell>
          <cell r="J1809">
            <v>4.9620933021576272</v>
          </cell>
          <cell r="L1809">
            <v>4.9531171505402769</v>
          </cell>
        </row>
        <row r="1810">
          <cell r="A1810">
            <v>42997.033333333333</v>
          </cell>
          <cell r="I1810">
            <v>4.9470515091064362</v>
          </cell>
          <cell r="J1810">
            <v>4.9621917847190877</v>
          </cell>
          <cell r="L1810">
            <v>4.9531785692338985</v>
          </cell>
        </row>
        <row r="1811">
          <cell r="A1811">
            <v>42997.037499999999</v>
          </cell>
          <cell r="I1811">
            <v>4.9472451562625146</v>
          </cell>
          <cell r="J1811">
            <v>4.9622615087336728</v>
          </cell>
          <cell r="L1811">
            <v>4.9532400442384095</v>
          </cell>
        </row>
        <row r="1812">
          <cell r="A1812">
            <v>42997.041666666664</v>
          </cell>
          <cell r="I1812">
            <v>4.9474426719950655</v>
          </cell>
          <cell r="J1812">
            <v>4.9623496668221883</v>
          </cell>
          <cell r="L1812">
            <v>4.9533018166666523</v>
          </cell>
        </row>
        <row r="1813">
          <cell r="A1813">
            <v>42997.04583333333</v>
          </cell>
          <cell r="I1813">
            <v>4.9476344551386351</v>
          </cell>
          <cell r="J1813">
            <v>4.9624234263102869</v>
          </cell>
          <cell r="L1813">
            <v>4.9533636997789525</v>
          </cell>
        </row>
        <row r="1814">
          <cell r="A1814">
            <v>42997.05</v>
          </cell>
          <cell r="I1814">
            <v>4.9478262041677725</v>
          </cell>
          <cell r="J1814">
            <v>4.9624765368524972</v>
          </cell>
          <cell r="L1814">
            <v>4.9534258139145724</v>
          </cell>
        </row>
        <row r="1815">
          <cell r="A1815">
            <v>42997.054166666669</v>
          </cell>
          <cell r="I1815">
            <v>4.9480126477206028</v>
          </cell>
          <cell r="J1815">
            <v>4.9625675128147586</v>
          </cell>
          <cell r="L1815">
            <v>4.9534882820186752</v>
          </cell>
        </row>
        <row r="1816">
          <cell r="A1816">
            <v>42997.058333333334</v>
          </cell>
          <cell r="I1816">
            <v>4.9482028738815398</v>
          </cell>
          <cell r="J1816">
            <v>4.9626379016774695</v>
          </cell>
          <cell r="L1816">
            <v>4.9535510131018174</v>
          </cell>
        </row>
        <row r="1817">
          <cell r="A1817">
            <v>42997.0625</v>
          </cell>
          <cell r="I1817">
            <v>4.9483850012765611</v>
          </cell>
          <cell r="J1817">
            <v>4.9626922993965756</v>
          </cell>
          <cell r="L1817">
            <v>4.953614000749468</v>
          </cell>
        </row>
        <row r="1818">
          <cell r="A1818">
            <v>42997.066666666666</v>
          </cell>
          <cell r="I1818">
            <v>4.9485674466180791</v>
          </cell>
          <cell r="J1818">
            <v>4.96274811185065</v>
          </cell>
          <cell r="L1818">
            <v>4.9536773997288774</v>
          </cell>
        </row>
        <row r="1819">
          <cell r="A1819">
            <v>42997.070833333331</v>
          </cell>
          <cell r="I1819">
            <v>4.9487410877072451</v>
          </cell>
          <cell r="J1819">
            <v>4.9627801521187997</v>
          </cell>
          <cell r="L1819">
            <v>4.9537412057970993</v>
          </cell>
        </row>
        <row r="1820">
          <cell r="A1820">
            <v>42997.074999999997</v>
          </cell>
          <cell r="I1820">
            <v>4.9489054428482966</v>
          </cell>
          <cell r="J1820">
            <v>4.9628041948824499</v>
          </cell>
          <cell r="L1820">
            <v>4.9538053659507373</v>
          </cell>
        </row>
        <row r="1821">
          <cell r="A1821">
            <v>42997.07916666667</v>
          </cell>
          <cell r="I1821">
            <v>4.9490725285084043</v>
          </cell>
          <cell r="J1821">
            <v>4.9628738338583203</v>
          </cell>
          <cell r="L1821">
            <v>4.9538701078889105</v>
          </cell>
        </row>
        <row r="1822">
          <cell r="A1822">
            <v>42997.083333333336</v>
          </cell>
          <cell r="I1822">
            <v>4.949229906566031</v>
          </cell>
          <cell r="J1822">
            <v>4.9629159628102535</v>
          </cell>
          <cell r="L1822">
            <v>4.9539354249298206</v>
          </cell>
        </row>
        <row r="1823">
          <cell r="A1823">
            <v>42997.087500000001</v>
          </cell>
          <cell r="I1823">
            <v>4.9493749706786456</v>
          </cell>
          <cell r="J1823">
            <v>4.9629284789627777</v>
          </cell>
          <cell r="L1823">
            <v>4.9540012518089611</v>
          </cell>
        </row>
        <row r="1824">
          <cell r="A1824">
            <v>42997.091666666667</v>
          </cell>
          <cell r="I1824">
            <v>4.9495124845853926</v>
          </cell>
          <cell r="J1824">
            <v>4.962960797539445</v>
          </cell>
          <cell r="L1824">
            <v>4.9540672935414563</v>
          </cell>
        </row>
        <row r="1825">
          <cell r="A1825">
            <v>42997.095833333333</v>
          </cell>
          <cell r="I1825">
            <v>4.949645798323397</v>
          </cell>
          <cell r="J1825">
            <v>4.9629723744007217</v>
          </cell>
          <cell r="L1825">
            <v>4.9541336188496494</v>
          </cell>
        </row>
        <row r="1826">
          <cell r="A1826">
            <v>42997.1</v>
          </cell>
          <cell r="I1826">
            <v>4.9497737847518586</v>
          </cell>
          <cell r="J1826">
            <v>4.9629849098802268</v>
          </cell>
          <cell r="L1826">
            <v>4.9542000886852273</v>
          </cell>
        </row>
        <row r="1827">
          <cell r="A1827">
            <v>42997.104166666664</v>
          </cell>
          <cell r="I1827">
            <v>4.9498982792271615</v>
          </cell>
          <cell r="J1827">
            <v>4.9630001202138212</v>
          </cell>
          <cell r="L1827">
            <v>4.9542668665184886</v>
          </cell>
        </row>
        <row r="1828">
          <cell r="A1828">
            <v>42997.10833333333</v>
          </cell>
          <cell r="I1828">
            <v>4.9500291776634517</v>
          </cell>
          <cell r="J1828">
            <v>4.9630513328465549</v>
          </cell>
          <cell r="L1828">
            <v>4.9543341473745413</v>
          </cell>
        </row>
        <row r="1829">
          <cell r="A1829">
            <v>42997.112500000003</v>
          </cell>
          <cell r="I1829">
            <v>4.950152278905394</v>
          </cell>
          <cell r="J1829">
            <v>4.9630928587966983</v>
          </cell>
          <cell r="L1829">
            <v>4.9544018158419529</v>
          </cell>
        </row>
        <row r="1830">
          <cell r="A1830">
            <v>42997.116666666669</v>
          </cell>
          <cell r="I1830">
            <v>4.9502746077966187</v>
          </cell>
          <cell r="J1830">
            <v>4.9631176282548113</v>
          </cell>
          <cell r="L1830">
            <v>4.9544697228831209</v>
          </cell>
        </row>
        <row r="1831">
          <cell r="A1831">
            <v>42997.120833333334</v>
          </cell>
          <cell r="I1831">
            <v>4.950384251577824</v>
          </cell>
          <cell r="J1831">
            <v>4.9631631664860913</v>
          </cell>
          <cell r="L1831">
            <v>4.9545377534374051</v>
          </cell>
        </row>
        <row r="1832">
          <cell r="A1832">
            <v>42997.125</v>
          </cell>
          <cell r="I1832">
            <v>4.9504986345357844</v>
          </cell>
          <cell r="J1832">
            <v>4.9632349121028279</v>
          </cell>
          <cell r="L1832">
            <v>4.954605982675087</v>
          </cell>
        </row>
        <row r="1833">
          <cell r="A1833">
            <v>42997.129166666666</v>
          </cell>
          <cell r="I1833">
            <v>4.9506251172001265</v>
          </cell>
          <cell r="J1833">
            <v>4.9633309826571308</v>
          </cell>
          <cell r="L1833">
            <v>4.9546743885128057</v>
          </cell>
        </row>
        <row r="1834">
          <cell r="A1834">
            <v>42997.133333333331</v>
          </cell>
          <cell r="I1834">
            <v>4.950742788789233</v>
          </cell>
          <cell r="J1834">
            <v>4.9634014063084066</v>
          </cell>
          <cell r="L1834">
            <v>4.9547430979215141</v>
          </cell>
        </row>
        <row r="1835">
          <cell r="A1835">
            <v>42997.137499999997</v>
          </cell>
          <cell r="I1835">
            <v>4.9508519999994531</v>
          </cell>
          <cell r="J1835">
            <v>4.9634662444623396</v>
          </cell>
          <cell r="L1835">
            <v>4.9548121099824636</v>
          </cell>
        </row>
        <row r="1836">
          <cell r="A1836">
            <v>42997.14166666667</v>
          </cell>
          <cell r="I1836">
            <v>4.9509689374460049</v>
          </cell>
          <cell r="J1836">
            <v>4.9635402783935589</v>
          </cell>
          <cell r="L1836">
            <v>4.9548812559634383</v>
          </cell>
        </row>
        <row r="1837">
          <cell r="A1837">
            <v>42997.145833333336</v>
          </cell>
          <cell r="I1837">
            <v>4.9510799403461414</v>
          </cell>
          <cell r="J1837">
            <v>4.9636068753027134</v>
          </cell>
          <cell r="L1837">
            <v>4.954950461796658</v>
          </cell>
        </row>
        <row r="1838">
          <cell r="A1838">
            <v>42997.15</v>
          </cell>
          <cell r="I1838">
            <v>4.9511799556703435</v>
          </cell>
          <cell r="J1838">
            <v>4.9636700242785565</v>
          </cell>
          <cell r="L1838">
            <v>4.9550195511994701</v>
          </cell>
        </row>
        <row r="1839">
          <cell r="A1839">
            <v>42997.154166666667</v>
          </cell>
          <cell r="I1839">
            <v>4.951297619071986</v>
          </cell>
          <cell r="J1839">
            <v>4.9637621830520215</v>
          </cell>
          <cell r="L1839">
            <v>4.9550887595049566</v>
          </cell>
        </row>
        <row r="1840">
          <cell r="A1840">
            <v>42997.158333333333</v>
          </cell>
          <cell r="I1840">
            <v>4.9514176404630987</v>
          </cell>
          <cell r="J1840">
            <v>4.9638408593239385</v>
          </cell>
          <cell r="L1840">
            <v>4.9551580569456872</v>
          </cell>
        </row>
        <row r="1841">
          <cell r="A1841">
            <v>42997.162499999999</v>
          </cell>
          <cell r="I1841">
            <v>4.9515263440505874</v>
          </cell>
          <cell r="J1841">
            <v>4.9638941322127845</v>
          </cell>
          <cell r="L1841">
            <v>4.955227552886063</v>
          </cell>
        </row>
        <row r="1842">
          <cell r="A1842">
            <v>42997.166666666664</v>
          </cell>
          <cell r="I1842">
            <v>4.951627661181476</v>
          </cell>
          <cell r="J1842">
            <v>4.9639574242082833</v>
          </cell>
          <cell r="L1842">
            <v>4.9552972488796048</v>
          </cell>
        </row>
        <row r="1843">
          <cell r="A1843">
            <v>42997.17083333333</v>
          </cell>
          <cell r="I1843">
            <v>4.951733714759964</v>
          </cell>
          <cell r="J1843">
            <v>4.964005378312117</v>
          </cell>
          <cell r="L1843">
            <v>4.9553670767886304</v>
          </cell>
        </row>
        <row r="1844">
          <cell r="A1844">
            <v>42997.175000000003</v>
          </cell>
          <cell r="I1844">
            <v>4.9518362081564344</v>
          </cell>
          <cell r="J1844">
            <v>4.9640895511772696</v>
          </cell>
          <cell r="L1844">
            <v>4.9554372108411382</v>
          </cell>
        </row>
        <row r="1845">
          <cell r="A1845">
            <v>42997.179166666669</v>
          </cell>
          <cell r="I1845">
            <v>4.9519306082452959</v>
          </cell>
          <cell r="J1845">
            <v>4.9641375052811023</v>
          </cell>
          <cell r="L1845">
            <v>4.9555074748714096</v>
          </cell>
        </row>
        <row r="1846">
          <cell r="A1846">
            <v>42997.183333333334</v>
          </cell>
          <cell r="I1846">
            <v>4.9520272503345613</v>
          </cell>
          <cell r="J1846">
            <v>4.964163550319924</v>
          </cell>
          <cell r="L1846">
            <v>4.9555778185988792</v>
          </cell>
        </row>
        <row r="1847">
          <cell r="A1847">
            <v>42997.1875</v>
          </cell>
          <cell r="I1847">
            <v>4.9521203554396225</v>
          </cell>
          <cell r="J1847">
            <v>4.964214009200421</v>
          </cell>
          <cell r="L1847">
            <v>4.9556484184899494</v>
          </cell>
        </row>
        <row r="1848">
          <cell r="A1848">
            <v>42997.191666666666</v>
          </cell>
          <cell r="I1848">
            <v>4.9522084457233273</v>
          </cell>
          <cell r="J1848">
            <v>4.9642184350789389</v>
          </cell>
          <cell r="L1848">
            <v>4.9557191247887218</v>
          </cell>
        </row>
        <row r="1849">
          <cell r="A1849">
            <v>42997.195833333331</v>
          </cell>
          <cell r="I1849">
            <v>4.9522989963397972</v>
          </cell>
          <cell r="J1849">
            <v>4.9642507536556071</v>
          </cell>
          <cell r="L1849">
            <v>4.9557897639520849</v>
          </cell>
        </row>
        <row r="1850">
          <cell r="A1850">
            <v>42997.2</v>
          </cell>
          <cell r="I1850">
            <v>4.9523835059728247</v>
          </cell>
          <cell r="J1850">
            <v>4.9642608500701817</v>
          </cell>
          <cell r="L1850">
            <v>4.9558604381447973</v>
          </cell>
        </row>
        <row r="1851">
          <cell r="A1851">
            <v>42997.20416666667</v>
          </cell>
          <cell r="I1851">
            <v>4.9524761675902838</v>
          </cell>
          <cell r="J1851">
            <v>4.9643032959845925</v>
          </cell>
          <cell r="L1851">
            <v>4.9559312505672972</v>
          </cell>
        </row>
        <row r="1852">
          <cell r="A1852">
            <v>42997.208333333336</v>
          </cell>
          <cell r="I1852">
            <v>4.9525573230924556</v>
          </cell>
          <cell r="J1852">
            <v>4.9643295265624259</v>
          </cell>
          <cell r="L1852">
            <v>4.9560021696981815</v>
          </cell>
        </row>
        <row r="1853">
          <cell r="A1853">
            <v>42997.212500000001</v>
          </cell>
          <cell r="I1853">
            <v>4.9526569740745368</v>
          </cell>
          <cell r="J1853">
            <v>4.9643797457883645</v>
          </cell>
          <cell r="L1853">
            <v>4.9560732004485759</v>
          </cell>
        </row>
        <row r="1854">
          <cell r="A1854">
            <v>42997.216666666667</v>
          </cell>
          <cell r="I1854">
            <v>4.9527541115053406</v>
          </cell>
          <cell r="J1854">
            <v>4.9644246848832516</v>
          </cell>
          <cell r="L1854">
            <v>4.9561443754089725</v>
          </cell>
        </row>
        <row r="1855">
          <cell r="A1855">
            <v>42997.220833333333</v>
          </cell>
          <cell r="I1855">
            <v>4.9528474922550041</v>
          </cell>
          <cell r="J1855">
            <v>4.9644756192074659</v>
          </cell>
          <cell r="L1855">
            <v>4.956215721523737</v>
          </cell>
        </row>
        <row r="1856">
          <cell r="A1856">
            <v>42997.224999999999</v>
          </cell>
          <cell r="I1856">
            <v>4.9529322243141243</v>
          </cell>
          <cell r="J1856">
            <v>4.9644889200353965</v>
          </cell>
          <cell r="L1856">
            <v>4.9562873038235127</v>
          </cell>
        </row>
        <row r="1857">
          <cell r="A1857">
            <v>42997.229166666664</v>
          </cell>
          <cell r="I1857">
            <v>4.9530169263525421</v>
          </cell>
          <cell r="J1857">
            <v>4.9645446861047171</v>
          </cell>
          <cell r="L1857">
            <v>4.9563591622654801</v>
          </cell>
        </row>
        <row r="1858">
          <cell r="A1858">
            <v>42997.23333333333</v>
          </cell>
          <cell r="I1858">
            <v>4.9531029151872978</v>
          </cell>
          <cell r="J1858">
            <v>4.9645683075401932</v>
          </cell>
          <cell r="L1858">
            <v>4.9564311999133857</v>
          </cell>
        </row>
        <row r="1859">
          <cell r="A1859">
            <v>42997.237500000003</v>
          </cell>
          <cell r="I1859">
            <v>4.9531896872893908</v>
          </cell>
          <cell r="J1859">
            <v>4.9645832047767069</v>
          </cell>
          <cell r="L1859">
            <v>4.9565031534374011</v>
          </cell>
        </row>
        <row r="1860">
          <cell r="A1860">
            <v>42997.241666666669</v>
          </cell>
          <cell r="I1860">
            <v>4.9532718430266804</v>
          </cell>
          <cell r="J1860">
            <v>4.9646175990710715</v>
          </cell>
          <cell r="L1860">
            <v>4.9565752801537357</v>
          </cell>
        </row>
        <row r="1861">
          <cell r="A1861">
            <v>42997.245833333334</v>
          </cell>
          <cell r="I1861">
            <v>4.9533565437005214</v>
          </cell>
          <cell r="J1861">
            <v>4.9646439224184125</v>
          </cell>
          <cell r="L1861">
            <v>4.9566474909104397</v>
          </cell>
        </row>
        <row r="1862">
          <cell r="A1862">
            <v>42997.25</v>
          </cell>
          <cell r="I1862">
            <v>4.9534375163493465</v>
          </cell>
          <cell r="J1862">
            <v>4.9646658894643645</v>
          </cell>
          <cell r="L1862">
            <v>4.9567198984796343</v>
          </cell>
        </row>
        <row r="1863">
          <cell r="A1863">
            <v>42997.254166666666</v>
          </cell>
          <cell r="I1863">
            <v>4.9535162661018459</v>
          </cell>
          <cell r="J1863">
            <v>4.9646897776121719</v>
          </cell>
          <cell r="L1863">
            <v>4.9567922148756356</v>
          </cell>
        </row>
        <row r="1864">
          <cell r="A1864">
            <v>42997.258333333331</v>
          </cell>
          <cell r="I1864">
            <v>4.9536064482824589</v>
          </cell>
          <cell r="J1864">
            <v>4.9647294327106088</v>
          </cell>
          <cell r="L1864">
            <v>4.9568644473481962</v>
          </cell>
        </row>
        <row r="1865">
          <cell r="A1865">
            <v>42997.262499999997</v>
          </cell>
          <cell r="I1865">
            <v>4.9536846481103307</v>
          </cell>
          <cell r="J1865">
            <v>4.9647603945332524</v>
          </cell>
          <cell r="L1865">
            <v>4.9569366819422305</v>
          </cell>
        </row>
        <row r="1866">
          <cell r="A1866">
            <v>42997.26666666667</v>
          </cell>
          <cell r="I1866">
            <v>4.9537625777519088</v>
          </cell>
          <cell r="J1866">
            <v>4.9648068643249887</v>
          </cell>
          <cell r="L1866">
            <v>4.9570089739830596</v>
          </cell>
        </row>
        <row r="1867">
          <cell r="A1867">
            <v>42997.270833333336</v>
          </cell>
          <cell r="I1867">
            <v>4.9538434207658941</v>
          </cell>
          <cell r="J1867">
            <v>4.964851722246558</v>
          </cell>
          <cell r="L1867">
            <v>4.9570813529207305</v>
          </cell>
        </row>
        <row r="1868">
          <cell r="A1868">
            <v>42997.275000000001</v>
          </cell>
          <cell r="I1868">
            <v>4.9539262137607558</v>
          </cell>
          <cell r="J1868">
            <v>4.9648920576547066</v>
          </cell>
          <cell r="L1868">
            <v>4.9571537929300771</v>
          </cell>
        </row>
        <row r="1869">
          <cell r="A1869">
            <v>42997.279166666667</v>
          </cell>
          <cell r="I1869">
            <v>4.954009373826894</v>
          </cell>
          <cell r="J1869">
            <v>4.9649141483933326</v>
          </cell>
          <cell r="L1869">
            <v>4.9572263895107573</v>
          </cell>
        </row>
        <row r="1870">
          <cell r="A1870">
            <v>42997.283333333333</v>
          </cell>
          <cell r="I1870">
            <v>4.9540818028576199</v>
          </cell>
          <cell r="J1870">
            <v>4.964939756642397</v>
          </cell>
          <cell r="L1870">
            <v>4.9572990981118563</v>
          </cell>
        </row>
        <row r="1871">
          <cell r="A1871">
            <v>42997.287499999999</v>
          </cell>
          <cell r="I1871">
            <v>4.9541477228549118</v>
          </cell>
          <cell r="J1871">
            <v>4.9649625663446955</v>
          </cell>
          <cell r="L1871">
            <v>4.9573719300590273</v>
          </cell>
        </row>
        <row r="1872">
          <cell r="A1872">
            <v>42997.291666666664</v>
          </cell>
          <cell r="I1872">
            <v>4.9542161482160161</v>
          </cell>
          <cell r="J1872">
            <v>4.9650078726522109</v>
          </cell>
          <cell r="L1872">
            <v>4.9574447516661104</v>
          </cell>
        </row>
        <row r="1873">
          <cell r="A1873">
            <v>42997.29583333333</v>
          </cell>
          <cell r="I1873">
            <v>4.9542885717884335</v>
          </cell>
          <cell r="J1873">
            <v>4.9650174588345024</v>
          </cell>
          <cell r="L1873">
            <v>4.9575175897939472</v>
          </cell>
        </row>
        <row r="1874">
          <cell r="A1874">
            <v>42997.3</v>
          </cell>
          <cell r="I1874">
            <v>4.9543575634490917</v>
          </cell>
          <cell r="J1874">
            <v>4.9650292676195429</v>
          </cell>
          <cell r="L1874">
            <v>4.957590566569186</v>
          </cell>
        </row>
        <row r="1875">
          <cell r="A1875">
            <v>42997.304166666669</v>
          </cell>
          <cell r="I1875">
            <v>4.9544271063989562</v>
          </cell>
          <cell r="J1875">
            <v>4.9650502180663247</v>
          </cell>
          <cell r="L1875">
            <v>4.957663543795447</v>
          </cell>
        </row>
        <row r="1876">
          <cell r="A1876">
            <v>42997.308333333334</v>
          </cell>
          <cell r="I1876">
            <v>4.9544995258776421</v>
          </cell>
          <cell r="J1876">
            <v>4.9650778053981854</v>
          </cell>
          <cell r="L1876">
            <v>4.9577366961183396</v>
          </cell>
        </row>
        <row r="1877">
          <cell r="A1877">
            <v>42997.3125</v>
          </cell>
          <cell r="I1877">
            <v>4.954560462438856</v>
          </cell>
          <cell r="J1877">
            <v>4.9650997105977996</v>
          </cell>
          <cell r="L1877">
            <v>4.9578099064225736</v>
          </cell>
        </row>
        <row r="1878">
          <cell r="A1878">
            <v>42997.316666666666</v>
          </cell>
          <cell r="I1878">
            <v>4.954616657094161</v>
          </cell>
          <cell r="J1878">
            <v>4.9651316310386697</v>
          </cell>
          <cell r="L1878">
            <v>4.9578832367319787</v>
          </cell>
        </row>
        <row r="1879">
          <cell r="A1879">
            <v>42997.320833333331</v>
          </cell>
          <cell r="I1879">
            <v>4.9546719238369441</v>
          </cell>
          <cell r="J1879">
            <v>4.9651677840882549</v>
          </cell>
          <cell r="L1879">
            <v>4.9579566863783757</v>
          </cell>
        </row>
        <row r="1880">
          <cell r="A1880">
            <v>42997.324999999997</v>
          </cell>
          <cell r="I1880">
            <v>4.9547247725488575</v>
          </cell>
          <cell r="J1880">
            <v>4.9652240062743136</v>
          </cell>
          <cell r="L1880">
            <v>4.9580303390513398</v>
          </cell>
        </row>
        <row r="1881">
          <cell r="A1881">
            <v>42997.32916666667</v>
          </cell>
          <cell r="I1881">
            <v>4.9547681046991023</v>
          </cell>
          <cell r="J1881">
            <v>4.965260596113656</v>
          </cell>
          <cell r="L1881">
            <v>4.9581042859908822</v>
          </cell>
        </row>
        <row r="1882">
          <cell r="A1882">
            <v>42997.333333333336</v>
          </cell>
          <cell r="I1882">
            <v>4.9548170357097607</v>
          </cell>
          <cell r="J1882">
            <v>4.9652923774002682</v>
          </cell>
          <cell r="L1882">
            <v>4.9581785426653777</v>
          </cell>
        </row>
        <row r="1883">
          <cell r="A1883">
            <v>42997.337500000001</v>
          </cell>
          <cell r="I1883">
            <v>4.9548621076959858</v>
          </cell>
          <cell r="J1883">
            <v>4.9653344174480898</v>
          </cell>
          <cell r="L1883">
            <v>4.9582531611761782</v>
          </cell>
        </row>
        <row r="1884">
          <cell r="A1884">
            <v>42997.341666666667</v>
          </cell>
          <cell r="I1884">
            <v>4.9549066884344048</v>
          </cell>
          <cell r="J1884">
            <v>4.9653756805512987</v>
          </cell>
          <cell r="L1884">
            <v>4.9583280890210224</v>
          </cell>
        </row>
        <row r="1885">
          <cell r="A1885">
            <v>42997.345833333333</v>
          </cell>
          <cell r="I1885">
            <v>4.954944730118692</v>
          </cell>
          <cell r="J1885">
            <v>4.965423866578897</v>
          </cell>
          <cell r="L1885">
            <v>4.9584032905357907</v>
          </cell>
        </row>
        <row r="1886">
          <cell r="A1886">
            <v>42997.35</v>
          </cell>
          <cell r="I1886">
            <v>4.9549719943719408</v>
          </cell>
          <cell r="J1886">
            <v>4.9654666255903921</v>
          </cell>
          <cell r="L1886">
            <v>4.9584787163586652</v>
          </cell>
        </row>
        <row r="1887">
          <cell r="A1887">
            <v>42997.354166666664</v>
          </cell>
          <cell r="I1887">
            <v>4.9549993787079858</v>
          </cell>
          <cell r="J1887">
            <v>4.9654956353880122</v>
          </cell>
          <cell r="L1887">
            <v>4.9585543175621494</v>
          </cell>
        </row>
        <row r="1888">
          <cell r="A1888">
            <v>42997.35833333333</v>
          </cell>
          <cell r="I1888">
            <v>4.9550261653592003</v>
          </cell>
          <cell r="J1888">
            <v>4.9655482820826915</v>
          </cell>
          <cell r="L1888">
            <v>4.9586299916473937</v>
          </cell>
        </row>
        <row r="1889">
          <cell r="A1889">
            <v>42997.362500000003</v>
          </cell>
          <cell r="I1889">
            <v>4.9550485799049389</v>
          </cell>
          <cell r="J1889">
            <v>4.9655995565617621</v>
          </cell>
          <cell r="L1889">
            <v>4.9587055604608405</v>
          </cell>
        </row>
        <row r="1890">
          <cell r="A1890">
            <v>42997.366666666669</v>
          </cell>
          <cell r="I1890">
            <v>4.9550675516223013</v>
          </cell>
          <cell r="J1890">
            <v>4.9656505565977103</v>
          </cell>
          <cell r="L1890">
            <v>4.9587811682793088</v>
          </cell>
        </row>
        <row r="1891">
          <cell r="A1891">
            <v>42997.370833333334</v>
          </cell>
          <cell r="I1891">
            <v>4.9550667437925764</v>
          </cell>
          <cell r="J1891">
            <v>4.9657194031673848</v>
          </cell>
          <cell r="L1891">
            <v>4.9588566466211521</v>
          </cell>
        </row>
        <row r="1892">
          <cell r="A1892">
            <v>42997.375</v>
          </cell>
          <cell r="I1892">
            <v>4.9550659468794684</v>
          </cell>
          <cell r="J1892">
            <v>4.9657761703742915</v>
          </cell>
          <cell r="L1892">
            <v>4.9589321717356114</v>
          </cell>
        </row>
        <row r="1893">
          <cell r="A1893">
            <v>42997.379166666666</v>
          </cell>
          <cell r="I1893">
            <v>4.9550745955700135</v>
          </cell>
          <cell r="J1893">
            <v>4.9658825422091608</v>
          </cell>
          <cell r="L1893">
            <v>4.9590077201194473</v>
          </cell>
        </row>
        <row r="1894">
          <cell r="A1894">
            <v>42997.383333333331</v>
          </cell>
          <cell r="I1894">
            <v>4.9550769944968014</v>
          </cell>
          <cell r="J1894">
            <v>4.9659578671826727</v>
          </cell>
          <cell r="L1894">
            <v>4.9590834279310894</v>
          </cell>
        </row>
        <row r="1895">
          <cell r="A1895">
            <v>42997.387499999997</v>
          </cell>
          <cell r="I1895">
            <v>4.9550680674324994</v>
          </cell>
          <cell r="J1895">
            <v>4.9660455420966763</v>
          </cell>
          <cell r="L1895">
            <v>4.9591590967210033</v>
          </cell>
        </row>
        <row r="1896">
          <cell r="A1896">
            <v>42997.39166666667</v>
          </cell>
          <cell r="I1896">
            <v>4.9550660342124129</v>
          </cell>
          <cell r="J1896">
            <v>4.9661451417576048</v>
          </cell>
          <cell r="L1896">
            <v>4.9592347922882425</v>
          </cell>
        </row>
        <row r="1897">
          <cell r="A1897">
            <v>42997.395833333336</v>
          </cell>
          <cell r="I1897">
            <v>4.9550520445665516</v>
          </cell>
          <cell r="J1897">
            <v>4.9662146106560483</v>
          </cell>
          <cell r="L1897">
            <v>4.9593104169281474</v>
          </cell>
        </row>
        <row r="1898">
          <cell r="A1898">
            <v>42997.4</v>
          </cell>
          <cell r="I1898">
            <v>4.9550390551558072</v>
          </cell>
          <cell r="J1898">
            <v>4.9662899626873322</v>
          </cell>
          <cell r="L1898">
            <v>4.9593860384610169</v>
          </cell>
        </row>
        <row r="1899">
          <cell r="A1899">
            <v>42997.404166666667</v>
          </cell>
          <cell r="I1899">
            <v>4.9550200684280954</v>
          </cell>
          <cell r="J1899">
            <v>4.9663668802040331</v>
          </cell>
          <cell r="L1899">
            <v>4.9594615773566941</v>
          </cell>
        </row>
        <row r="1900">
          <cell r="A1900">
            <v>42997.408333333333</v>
          </cell>
          <cell r="I1900">
            <v>4.9549846958568891</v>
          </cell>
          <cell r="J1900">
            <v>4.9664409102698563</v>
          </cell>
          <cell r="L1900">
            <v>4.9595373137330414</v>
          </cell>
        </row>
        <row r="1901">
          <cell r="A1901">
            <v>42997.412499999999</v>
          </cell>
          <cell r="I1901">
            <v>4.954949821356375</v>
          </cell>
          <cell r="J1901">
            <v>4.9665078511992595</v>
          </cell>
          <cell r="L1901">
            <v>4.9596129094574479</v>
          </cell>
        </row>
        <row r="1902">
          <cell r="A1902">
            <v>42997.416666666664</v>
          </cell>
          <cell r="I1902">
            <v>4.9549107876244358</v>
          </cell>
          <cell r="J1902">
            <v>4.966579565892828</v>
          </cell>
          <cell r="L1902">
            <v>4.9596886655618171</v>
          </cell>
        </row>
        <row r="1903">
          <cell r="A1903">
            <v>42997.42083333333</v>
          </cell>
          <cell r="I1903">
            <v>4.9548774755648619</v>
          </cell>
          <cell r="J1903">
            <v>4.9666473069592199</v>
          </cell>
          <cell r="L1903">
            <v>4.9597646677235607</v>
          </cell>
        </row>
        <row r="1904">
          <cell r="A1904">
            <v>42997.425000000003</v>
          </cell>
          <cell r="I1904">
            <v>4.9548400574923743</v>
          </cell>
          <cell r="J1904">
            <v>4.9667329989250346</v>
          </cell>
          <cell r="L1904">
            <v>4.9598408353601409</v>
          </cell>
        </row>
        <row r="1905">
          <cell r="A1905">
            <v>42997.429166666669</v>
          </cell>
          <cell r="I1905">
            <v>4.954799869328089</v>
          </cell>
          <cell r="J1905">
            <v>4.966799329121856</v>
          </cell>
          <cell r="L1905">
            <v>4.9599171613387352</v>
          </cell>
        </row>
        <row r="1906">
          <cell r="A1906">
            <v>42997.433333333334</v>
          </cell>
          <cell r="I1906">
            <v>4.954758038212808</v>
          </cell>
          <cell r="J1906">
            <v>4.9668526136068909</v>
          </cell>
          <cell r="L1906">
            <v>4.9599936454421831</v>
          </cell>
        </row>
        <row r="1907">
          <cell r="A1907">
            <v>42997.4375</v>
          </cell>
          <cell r="I1907">
            <v>4.9547117926901567</v>
          </cell>
          <cell r="J1907">
            <v>4.9669243553582314</v>
          </cell>
          <cell r="L1907">
            <v>4.9600701580769275</v>
          </cell>
        </row>
        <row r="1908">
          <cell r="A1908">
            <v>42997.441666666666</v>
          </cell>
          <cell r="I1908">
            <v>4.9546669704215658</v>
          </cell>
          <cell r="J1908">
            <v>4.9669998194860039</v>
          </cell>
          <cell r="L1908">
            <v>4.960146739049808</v>
          </cell>
        </row>
        <row r="1909">
          <cell r="A1909">
            <v>42997.445833333331</v>
          </cell>
          <cell r="I1909">
            <v>4.9546192238639506</v>
          </cell>
          <cell r="J1909">
            <v>4.967060811570831</v>
          </cell>
          <cell r="L1909">
            <v>4.9602232405426481</v>
          </cell>
        </row>
        <row r="1910">
          <cell r="A1910">
            <v>42997.45</v>
          </cell>
          <cell r="I1910">
            <v>4.9545838867717533</v>
          </cell>
          <cell r="J1910">
            <v>4.9671799121550082</v>
          </cell>
          <cell r="L1910">
            <v>4.9602995927306113</v>
          </cell>
        </row>
        <row r="1911">
          <cell r="A1911">
            <v>42997.45416666667</v>
          </cell>
          <cell r="I1911">
            <v>4.9545506770554715</v>
          </cell>
          <cell r="J1911">
            <v>4.9672703237694424</v>
          </cell>
          <cell r="L1911">
            <v>4.9603761575836414</v>
          </cell>
        </row>
        <row r="1912">
          <cell r="A1912">
            <v>42997.458333333336</v>
          </cell>
          <cell r="I1912">
            <v>4.9545253982621071</v>
          </cell>
          <cell r="J1912">
            <v>4.9674143909469333</v>
          </cell>
          <cell r="L1912">
            <v>4.9604527491972918</v>
          </cell>
        </row>
        <row r="1913">
          <cell r="A1913">
            <v>42997.462500000001</v>
          </cell>
          <cell r="I1913">
            <v>4.9544944455565805</v>
          </cell>
          <cell r="J1913">
            <v>4.967548056343559</v>
          </cell>
          <cell r="L1913">
            <v>4.9605293998947797</v>
          </cell>
        </row>
        <row r="1914">
          <cell r="A1914">
            <v>42997.466666666667</v>
          </cell>
          <cell r="I1914">
            <v>4.9544738868358884</v>
          </cell>
          <cell r="J1914">
            <v>4.9676845434793284</v>
          </cell>
          <cell r="L1914">
            <v>4.9606060051226022</v>
          </cell>
        </row>
        <row r="1915">
          <cell r="A1915">
            <v>42997.470833333333</v>
          </cell>
          <cell r="I1915">
            <v>4.9544709147866604</v>
          </cell>
          <cell r="J1915">
            <v>4.9678583703412782</v>
          </cell>
          <cell r="L1915">
            <v>4.9606825630599678</v>
          </cell>
        </row>
        <row r="1916">
          <cell r="A1916">
            <v>42997.474999999999</v>
          </cell>
          <cell r="I1916">
            <v>4.9544598371486286</v>
          </cell>
          <cell r="J1916">
            <v>4.9680129127421608</v>
          </cell>
          <cell r="L1916">
            <v>4.9607589823165226</v>
          </cell>
        </row>
        <row r="1917">
          <cell r="A1917">
            <v>42997.479166666664</v>
          </cell>
          <cell r="I1917">
            <v>4.9544524766189983</v>
          </cell>
          <cell r="J1917">
            <v>4.9681535783710986</v>
          </cell>
          <cell r="L1917">
            <v>4.9608353376950474</v>
          </cell>
        </row>
        <row r="1918">
          <cell r="A1918">
            <v>42997.48333333333</v>
          </cell>
          <cell r="I1918">
            <v>4.9544553408666241</v>
          </cell>
          <cell r="J1918">
            <v>4.9683184877642796</v>
          </cell>
          <cell r="L1918">
            <v>4.960911738125624</v>
          </cell>
        </row>
        <row r="1919">
          <cell r="A1919">
            <v>42997.487500000003</v>
          </cell>
          <cell r="I1919">
            <v>4.954467473322862</v>
          </cell>
          <cell r="J1919">
            <v>4.9684888744237163</v>
          </cell>
          <cell r="L1919">
            <v>4.960988078286344</v>
          </cell>
        </row>
        <row r="1920">
          <cell r="A1920">
            <v>42997.491666666669</v>
          </cell>
          <cell r="I1920">
            <v>4.954490514209553</v>
          </cell>
          <cell r="J1920">
            <v>4.9686324970806579</v>
          </cell>
          <cell r="L1920">
            <v>4.9610642346306788</v>
          </cell>
        </row>
        <row r="1921">
          <cell r="A1921">
            <v>42997.495833333334</v>
          </cell>
          <cell r="I1921">
            <v>4.9545235124163618</v>
          </cell>
          <cell r="J1921">
            <v>4.9688321679808336</v>
          </cell>
          <cell r="L1921">
            <v>4.9611400964912757</v>
          </cell>
        </row>
        <row r="1922">
          <cell r="A1922">
            <v>42997.5</v>
          </cell>
          <cell r="I1922">
            <v>4.9545770952708308</v>
          </cell>
          <cell r="J1922">
            <v>4.9690298288750467</v>
          </cell>
          <cell r="L1922">
            <v>4.961215688624212</v>
          </cell>
        </row>
        <row r="1923">
          <cell r="A1923">
            <v>42997.504166666666</v>
          </cell>
          <cell r="I1923">
            <v>4.9546248008911284</v>
          </cell>
          <cell r="J1923">
            <v>4.9692106637001014</v>
          </cell>
          <cell r="L1923">
            <v>4.9612909201736821</v>
          </cell>
        </row>
        <row r="1924">
          <cell r="A1924">
            <v>42997.508333333331</v>
          </cell>
          <cell r="I1924">
            <v>4.9546858930141475</v>
          </cell>
          <cell r="J1924">
            <v>4.9694250385669871</v>
          </cell>
          <cell r="L1924">
            <v>4.9613659366359322</v>
          </cell>
        </row>
        <row r="1925">
          <cell r="A1925">
            <v>42997.512499999997</v>
          </cell>
          <cell r="I1925">
            <v>4.9547597425697791</v>
          </cell>
          <cell r="J1925">
            <v>4.9696124986809327</v>
          </cell>
          <cell r="L1925">
            <v>4.9614406346935898</v>
          </cell>
        </row>
        <row r="1926">
          <cell r="A1926">
            <v>42997.51666666667</v>
          </cell>
          <cell r="I1926">
            <v>4.9548506507054837</v>
          </cell>
          <cell r="J1926">
            <v>4.9698373719635862</v>
          </cell>
          <cell r="L1926">
            <v>4.9615152057134804</v>
          </cell>
        </row>
        <row r="1927">
          <cell r="A1927">
            <v>42997.520833333336</v>
          </cell>
          <cell r="I1927">
            <v>4.9549438254039844</v>
          </cell>
          <cell r="J1927">
            <v>4.9700662382003946</v>
          </cell>
          <cell r="L1927">
            <v>4.9615891871645328</v>
          </cell>
        </row>
        <row r="1928">
          <cell r="A1928">
            <v>42997.525000000001</v>
          </cell>
          <cell r="I1928">
            <v>4.9550616662006677</v>
          </cell>
          <cell r="J1928">
            <v>4.9703315744492667</v>
          </cell>
          <cell r="L1928">
            <v>4.9616628223144703</v>
          </cell>
        </row>
        <row r="1929">
          <cell r="A1929">
            <v>42997.529166666667</v>
          </cell>
          <cell r="I1929">
            <v>4.9551704721314493</v>
          </cell>
          <cell r="J1929">
            <v>4.9705540782441204</v>
          </cell>
          <cell r="L1929">
            <v>4.9617361186803191</v>
          </cell>
        </row>
        <row r="1930">
          <cell r="A1930">
            <v>42997.533333333333</v>
          </cell>
          <cell r="I1930">
            <v>4.9553050972281802</v>
          </cell>
          <cell r="J1930">
            <v>4.9708025265774971</v>
          </cell>
          <cell r="L1930">
            <v>4.9618088753402825</v>
          </cell>
        </row>
        <row r="1931">
          <cell r="A1931">
            <v>42997.537499999999</v>
          </cell>
          <cell r="I1931">
            <v>4.9554349708669632</v>
          </cell>
          <cell r="J1931">
            <v>4.9710148450536646</v>
          </cell>
          <cell r="L1931">
            <v>4.9618812241096153</v>
          </cell>
        </row>
        <row r="1932">
          <cell r="A1932">
            <v>42997.541666666664</v>
          </cell>
          <cell r="I1932">
            <v>4.9555787768393627</v>
          </cell>
          <cell r="J1932">
            <v>4.9712246432915856</v>
          </cell>
          <cell r="L1932">
            <v>4.9619530115741357</v>
          </cell>
        </row>
        <row r="1933">
          <cell r="A1933">
            <v>42997.54583333333</v>
          </cell>
          <cell r="I1933">
            <v>4.9557339852191777</v>
          </cell>
          <cell r="J1933">
            <v>4.9714602585099597</v>
          </cell>
          <cell r="L1933">
            <v>4.9620243731405687</v>
          </cell>
        </row>
        <row r="1934">
          <cell r="A1934">
            <v>42997.55</v>
          </cell>
          <cell r="I1934">
            <v>4.955894333961453</v>
          </cell>
          <cell r="J1934">
            <v>4.9716739878556977</v>
          </cell>
          <cell r="L1934">
            <v>4.9620951386234058</v>
          </cell>
        </row>
        <row r="1935">
          <cell r="A1935">
            <v>42997.554166666669</v>
          </cell>
          <cell r="I1935">
            <v>4.9560474299757002</v>
          </cell>
          <cell r="J1935">
            <v>4.971871470941692</v>
          </cell>
          <cell r="L1935">
            <v>4.9621655187834035</v>
          </cell>
        </row>
        <row r="1936">
          <cell r="A1936">
            <v>42997.558333333334</v>
          </cell>
          <cell r="I1936">
            <v>4.9562268445911686</v>
          </cell>
          <cell r="J1936">
            <v>4.9720971482267293</v>
          </cell>
          <cell r="L1936">
            <v>4.962235437414602</v>
          </cell>
        </row>
        <row r="1937">
          <cell r="A1937">
            <v>42997.5625</v>
          </cell>
          <cell r="I1937">
            <v>4.9563907166718773</v>
          </cell>
          <cell r="J1937">
            <v>4.9722539673459059</v>
          </cell>
          <cell r="L1937">
            <v>4.962304992104726</v>
          </cell>
        </row>
        <row r="1938">
          <cell r="A1938">
            <v>42997.566666666666</v>
          </cell>
          <cell r="I1938">
            <v>4.95657088589856</v>
          </cell>
          <cell r="J1938">
            <v>4.9724350109023492</v>
          </cell>
          <cell r="L1938">
            <v>4.9623745359536269</v>
          </cell>
        </row>
        <row r="1939">
          <cell r="A1939">
            <v>42997.570833333331</v>
          </cell>
          <cell r="I1939">
            <v>4.9567520608186673</v>
          </cell>
          <cell r="J1939">
            <v>4.9726047404444502</v>
          </cell>
          <cell r="L1939">
            <v>4.962444104024061</v>
          </cell>
        </row>
        <row r="1940">
          <cell r="A1940">
            <v>42997.574999999997</v>
          </cell>
          <cell r="I1940">
            <v>4.9569367386085483</v>
          </cell>
          <cell r="J1940">
            <v>4.9727556609692005</v>
          </cell>
          <cell r="L1940">
            <v>4.9625135361532235</v>
          </cell>
        </row>
        <row r="1941">
          <cell r="A1941">
            <v>42997.57916666667</v>
          </cell>
          <cell r="I1941">
            <v>4.9571263206890297</v>
          </cell>
          <cell r="J1941">
            <v>4.9728987540668781</v>
          </cell>
          <cell r="L1941">
            <v>4.9625830435863003</v>
          </cell>
        </row>
        <row r="1942">
          <cell r="A1942">
            <v>42997.583333333336</v>
          </cell>
          <cell r="I1942">
            <v>4.9573047841941627</v>
          </cell>
          <cell r="J1942">
            <v>4.9730255583854532</v>
          </cell>
          <cell r="L1942">
            <v>4.9626527108814988</v>
          </cell>
        </row>
        <row r="1943">
          <cell r="A1943">
            <v>42997.587500000001</v>
          </cell>
          <cell r="I1943">
            <v>4.9574828342323904</v>
          </cell>
          <cell r="J1943">
            <v>4.9731373185824648</v>
          </cell>
          <cell r="L1943">
            <v>4.9627226151134129</v>
          </cell>
        </row>
        <row r="1944">
          <cell r="A1944">
            <v>42997.591666666667</v>
          </cell>
          <cell r="I1944">
            <v>4.9576567414141195</v>
          </cell>
          <cell r="J1944">
            <v>4.9732300610307369</v>
          </cell>
          <cell r="L1944">
            <v>4.9627925871322125</v>
          </cell>
        </row>
        <row r="1945">
          <cell r="A1945">
            <v>42997.595833333333</v>
          </cell>
          <cell r="I1945">
            <v>4.9578353700330977</v>
          </cell>
          <cell r="J1945">
            <v>4.9733318330442637</v>
          </cell>
          <cell r="L1945">
            <v>4.9628628610682544</v>
          </cell>
        </row>
        <row r="1946">
          <cell r="A1946">
            <v>42997.599999999999</v>
          </cell>
          <cell r="I1946">
            <v>4.9580136029246775</v>
          </cell>
          <cell r="J1946">
            <v>4.9734257583037396</v>
          </cell>
          <cell r="L1946">
            <v>4.9629334103780796</v>
          </cell>
        </row>
        <row r="1947">
          <cell r="A1947">
            <v>42997.604166666664</v>
          </cell>
          <cell r="I1947">
            <v>4.9581915806403112</v>
          </cell>
          <cell r="J1947">
            <v>4.9735274182207805</v>
          </cell>
          <cell r="L1947">
            <v>4.9630042924249622</v>
          </cell>
        </row>
        <row r="1948">
          <cell r="A1948">
            <v>42997.60833333333</v>
          </cell>
          <cell r="I1948">
            <v>4.9583567245070075</v>
          </cell>
          <cell r="J1948">
            <v>4.9736195306094908</v>
          </cell>
          <cell r="L1948">
            <v>4.9630753128686758</v>
          </cell>
        </row>
        <row r="1949">
          <cell r="A1949">
            <v>42997.612500000003</v>
          </cell>
          <cell r="I1949">
            <v>4.9585150018210342</v>
          </cell>
          <cell r="J1949">
            <v>4.9736893899129395</v>
          </cell>
          <cell r="L1949">
            <v>4.9631462491717926</v>
          </cell>
        </row>
        <row r="1950">
          <cell r="A1950">
            <v>42997.616666666669</v>
          </cell>
          <cell r="I1950">
            <v>4.9586749971378046</v>
          </cell>
          <cell r="J1950">
            <v>4.9737231773401192</v>
          </cell>
          <cell r="L1950">
            <v>4.963217288274441</v>
          </cell>
        </row>
        <row r="1951">
          <cell r="A1951">
            <v>42997.620833333334</v>
          </cell>
          <cell r="I1951">
            <v>4.9588344206967125</v>
          </cell>
          <cell r="J1951">
            <v>4.9737794033915748</v>
          </cell>
          <cell r="L1951">
            <v>4.963288357294859</v>
          </cell>
        </row>
        <row r="1952">
          <cell r="A1952">
            <v>42997.625</v>
          </cell>
          <cell r="I1952">
            <v>4.9589804113572722</v>
          </cell>
          <cell r="J1952">
            <v>4.9738614425580883</v>
          </cell>
          <cell r="L1952">
            <v>4.9633597453880487</v>
          </cell>
        </row>
        <row r="1953">
          <cell r="A1953">
            <v>42997.629166666666</v>
          </cell>
          <cell r="I1953">
            <v>4.959137669332101</v>
          </cell>
          <cell r="J1953">
            <v>4.9739496740891287</v>
          </cell>
          <cell r="L1953">
            <v>4.9634312310021436</v>
          </cell>
        </row>
        <row r="1954">
          <cell r="A1954">
            <v>42997.633333333331</v>
          </cell>
          <cell r="I1954">
            <v>4.9592849877263152</v>
          </cell>
          <cell r="J1954">
            <v>4.9740148523979171</v>
          </cell>
          <cell r="L1954">
            <v>4.9635031726993679</v>
          </cell>
        </row>
        <row r="1955">
          <cell r="A1955">
            <v>42997.637499999997</v>
          </cell>
          <cell r="I1955">
            <v>4.9594391876835493</v>
          </cell>
          <cell r="J1955">
            <v>4.9741168215466454</v>
          </cell>
          <cell r="L1955">
            <v>4.9635756206266501</v>
          </cell>
        </row>
        <row r="1956">
          <cell r="A1956">
            <v>42997.64166666667</v>
          </cell>
          <cell r="I1956">
            <v>4.9595843404936852</v>
          </cell>
          <cell r="J1956">
            <v>4.9741969898614515</v>
          </cell>
          <cell r="L1956">
            <v>4.9636485444486063</v>
          </cell>
        </row>
        <row r="1957">
          <cell r="A1957">
            <v>42997.645833333336</v>
          </cell>
          <cell r="I1957">
            <v>4.9597227563859869</v>
          </cell>
          <cell r="J1957">
            <v>4.97428790011198</v>
          </cell>
          <cell r="L1957">
            <v>4.9637216679061114</v>
          </cell>
        </row>
        <row r="1958">
          <cell r="A1958">
            <v>42997.65</v>
          </cell>
          <cell r="I1958">
            <v>4.9598676048953996</v>
          </cell>
          <cell r="J1958">
            <v>4.9743747516966179</v>
          </cell>
          <cell r="L1958">
            <v>4.9637952874039266</v>
          </cell>
        </row>
        <row r="1959">
          <cell r="A1959">
            <v>42997.654166666667</v>
          </cell>
          <cell r="I1959">
            <v>4.9600064792856537</v>
          </cell>
          <cell r="J1959">
            <v>4.9744358945318927</v>
          </cell>
          <cell r="L1959">
            <v>4.9638692011683201</v>
          </cell>
        </row>
        <row r="1960">
          <cell r="A1960">
            <v>42997.658333333333</v>
          </cell>
          <cell r="I1960">
            <v>4.9601402351466852</v>
          </cell>
          <cell r="J1960">
            <v>4.9745177636209794</v>
          </cell>
          <cell r="L1960">
            <v>4.9639435380077392</v>
          </cell>
        </row>
        <row r="1961">
          <cell r="A1961">
            <v>42997.662499999999</v>
          </cell>
          <cell r="I1961">
            <v>4.9602867075030099</v>
          </cell>
          <cell r="J1961">
            <v>4.9745938887314809</v>
          </cell>
          <cell r="L1961">
            <v>4.9640183782708576</v>
          </cell>
        </row>
        <row r="1962">
          <cell r="A1962">
            <v>42997.666666666664</v>
          </cell>
          <cell r="I1962">
            <v>4.9604292607935045</v>
          </cell>
          <cell r="J1962">
            <v>4.9747286093812377</v>
          </cell>
          <cell r="L1962">
            <v>4.9640937624326957</v>
          </cell>
        </row>
        <row r="1963">
          <cell r="A1963">
            <v>42997.67083333333</v>
          </cell>
          <cell r="I1963">
            <v>4.9605667037422352</v>
          </cell>
          <cell r="J1963">
            <v>4.9748298672970881</v>
          </cell>
          <cell r="L1963">
            <v>4.9641698416690296</v>
          </cell>
        </row>
        <row r="1964">
          <cell r="A1964">
            <v>42997.675000000003</v>
          </cell>
          <cell r="I1964">
            <v>4.960694181183384</v>
          </cell>
          <cell r="J1964">
            <v>4.9749419521873701</v>
          </cell>
          <cell r="L1964">
            <v>4.9642464776498461</v>
          </cell>
        </row>
        <row r="1965">
          <cell r="A1965">
            <v>42997.679166666669</v>
          </cell>
          <cell r="I1965">
            <v>4.9608273229846569</v>
          </cell>
          <cell r="J1965">
            <v>4.9750484902342693</v>
          </cell>
          <cell r="L1965">
            <v>4.9643237205387782</v>
          </cell>
        </row>
        <row r="1966">
          <cell r="A1966">
            <v>42997.683333333334</v>
          </cell>
          <cell r="I1966">
            <v>4.9609475940934038</v>
          </cell>
          <cell r="J1966">
            <v>4.9751487740703046</v>
          </cell>
          <cell r="L1966">
            <v>4.9644014346952359</v>
          </cell>
        </row>
        <row r="1967">
          <cell r="A1967">
            <v>42997.6875</v>
          </cell>
          <cell r="I1967">
            <v>4.9610701740668413</v>
          </cell>
          <cell r="J1967">
            <v>4.975232131336881</v>
          </cell>
          <cell r="L1967">
            <v>4.9644797595183228</v>
          </cell>
        </row>
        <row r="1968">
          <cell r="A1968">
            <v>42997.691666666666</v>
          </cell>
          <cell r="I1968">
            <v>4.9611848094715896</v>
          </cell>
          <cell r="J1968">
            <v>4.9753317000746407</v>
          </cell>
          <cell r="L1968">
            <v>4.9645586124710741</v>
          </cell>
        </row>
        <row r="1969">
          <cell r="A1969">
            <v>42997.695833333331</v>
          </cell>
          <cell r="I1969">
            <v>4.9613047039570199</v>
          </cell>
          <cell r="J1969">
            <v>4.9754345659952612</v>
          </cell>
          <cell r="L1969">
            <v>4.9646381424908643</v>
          </cell>
        </row>
        <row r="1970">
          <cell r="A1970">
            <v>42997.7</v>
          </cell>
          <cell r="I1970">
            <v>4.9614186802709614</v>
          </cell>
          <cell r="J1970">
            <v>4.9755261642862916</v>
          </cell>
          <cell r="L1970">
            <v>4.9647179950913722</v>
          </cell>
        </row>
        <row r="1971">
          <cell r="A1971">
            <v>42997.70416666667</v>
          </cell>
          <cell r="I1971">
            <v>4.9615289053620701</v>
          </cell>
          <cell r="J1971">
            <v>4.9756108319221433</v>
          </cell>
          <cell r="L1971">
            <v>4.9647982207703176</v>
          </cell>
        </row>
        <row r="1972">
          <cell r="A1972">
            <v>42997.708333333336</v>
          </cell>
          <cell r="I1972">
            <v>4.9616444550335697</v>
          </cell>
          <cell r="J1972">
            <v>4.9757241034890241</v>
          </cell>
          <cell r="L1972">
            <v>4.9648789389148078</v>
          </cell>
        </row>
        <row r="1973">
          <cell r="A1973">
            <v>42997.712500000001</v>
          </cell>
          <cell r="I1973">
            <v>4.961759349707993</v>
          </cell>
          <cell r="J1973">
            <v>4.9758491297253995</v>
          </cell>
          <cell r="L1973">
            <v>4.9649600545096106</v>
          </cell>
        </row>
        <row r="1974">
          <cell r="A1974">
            <v>42997.716666666667</v>
          </cell>
          <cell r="I1974">
            <v>4.9618705381906336</v>
          </cell>
          <cell r="J1974">
            <v>4.9759526334363722</v>
          </cell>
          <cell r="L1974">
            <v>4.9650414132217957</v>
          </cell>
        </row>
        <row r="1975">
          <cell r="A1975">
            <v>42997.720833333333</v>
          </cell>
          <cell r="I1975">
            <v>4.9619786795722982</v>
          </cell>
          <cell r="J1975">
            <v>4.9760692137823019</v>
          </cell>
          <cell r="L1975">
            <v>4.9651230490784393</v>
          </cell>
        </row>
        <row r="1976">
          <cell r="A1976">
            <v>42997.724999999999</v>
          </cell>
          <cell r="I1976">
            <v>4.9620844042876708</v>
          </cell>
          <cell r="J1976">
            <v>4.9761855196851092</v>
          </cell>
          <cell r="L1976">
            <v>4.9652048606163746</v>
          </cell>
        </row>
        <row r="1977">
          <cell r="A1977">
            <v>42997.729166666664</v>
          </cell>
          <cell r="I1977">
            <v>4.962194956877318</v>
          </cell>
          <cell r="J1977">
            <v>4.9763129347362653</v>
          </cell>
          <cell r="L1977">
            <v>4.965286829677801</v>
          </cell>
        </row>
        <row r="1978">
          <cell r="A1978">
            <v>42997.73333333333</v>
          </cell>
          <cell r="I1978">
            <v>4.9623137255865251</v>
          </cell>
          <cell r="J1978">
            <v>4.9764599589417635</v>
          </cell>
          <cell r="L1978">
            <v>4.9653690553371455</v>
          </cell>
        </row>
        <row r="1979">
          <cell r="A1979">
            <v>42997.737500000003</v>
          </cell>
          <cell r="I1979">
            <v>4.9624218737910768</v>
          </cell>
          <cell r="J1979">
            <v>4.9766042232544532</v>
          </cell>
          <cell r="L1979">
            <v>4.9654515048535774</v>
          </cell>
        </row>
        <row r="1980">
          <cell r="A1980">
            <v>42997.741666666669</v>
          </cell>
          <cell r="I1980">
            <v>4.9625219682607575</v>
          </cell>
          <cell r="J1980">
            <v>4.9767300148392559</v>
          </cell>
          <cell r="L1980">
            <v>4.9655341366662826</v>
          </cell>
        </row>
        <row r="1981">
          <cell r="A1981">
            <v>42997.745833333334</v>
          </cell>
          <cell r="I1981">
            <v>4.9626209751623813</v>
          </cell>
          <cell r="J1981">
            <v>4.9768584967397311</v>
          </cell>
          <cell r="L1981">
            <v>4.9656169093146794</v>
          </cell>
        </row>
        <row r="1982">
          <cell r="A1982">
            <v>42997.75</v>
          </cell>
          <cell r="I1982">
            <v>4.9627260585264521</v>
          </cell>
          <cell r="J1982">
            <v>4.977010661922022</v>
          </cell>
          <cell r="L1982">
            <v>4.9657001729085106</v>
          </cell>
        </row>
        <row r="1983">
          <cell r="A1983">
            <v>42997.754166666666</v>
          </cell>
          <cell r="I1983">
            <v>4.9628269376280461</v>
          </cell>
          <cell r="J1983">
            <v>4.9771472611542782</v>
          </cell>
          <cell r="L1983">
            <v>4.9657839627109857</v>
          </cell>
        </row>
        <row r="1984">
          <cell r="A1984">
            <v>42997.758333333331</v>
          </cell>
          <cell r="I1984">
            <v>4.9629115100316286</v>
          </cell>
          <cell r="J1984">
            <v>4.9772551018396589</v>
          </cell>
          <cell r="L1984">
            <v>4.9658682263701852</v>
          </cell>
        </row>
        <row r="1985">
          <cell r="A1985">
            <v>42997.762499999997</v>
          </cell>
          <cell r="I1985">
            <v>4.9629935620610484</v>
          </cell>
          <cell r="J1985">
            <v>4.9773525871289275</v>
          </cell>
          <cell r="L1985">
            <v>4.9659526465506065</v>
          </cell>
        </row>
        <row r="1986">
          <cell r="A1986">
            <v>42997.76666666667</v>
          </cell>
          <cell r="I1986">
            <v>4.9630685892468387</v>
          </cell>
          <cell r="J1986">
            <v>4.9774397170220857</v>
          </cell>
          <cell r="L1986">
            <v>4.9660372087026241</v>
          </cell>
        </row>
        <row r="1987">
          <cell r="A1987">
            <v>42997.770833333336</v>
          </cell>
          <cell r="I1987">
            <v>4.963153017005232</v>
          </cell>
          <cell r="J1987">
            <v>4.9775593394347331</v>
          </cell>
          <cell r="L1987">
            <v>4.9661220437060472</v>
          </cell>
        </row>
        <row r="1988">
          <cell r="A1988">
            <v>42997.775000000001</v>
          </cell>
          <cell r="I1988">
            <v>4.9632377395123095</v>
          </cell>
          <cell r="J1988">
            <v>4.97765323377104</v>
          </cell>
          <cell r="L1988">
            <v>4.9662069982636181</v>
          </cell>
        </row>
        <row r="1989">
          <cell r="A1989">
            <v>42997.779166666667</v>
          </cell>
          <cell r="I1989">
            <v>4.9633102490530927</v>
          </cell>
          <cell r="J1989">
            <v>4.9777533359334587</v>
          </cell>
          <cell r="L1989">
            <v>4.9662921586039994</v>
          </cell>
        </row>
        <row r="1990">
          <cell r="A1990">
            <v>42997.783333333333</v>
          </cell>
          <cell r="I1990">
            <v>4.9633749300142513</v>
          </cell>
          <cell r="J1990">
            <v>4.9778635924913912</v>
          </cell>
          <cell r="L1990">
            <v>4.9663775318099024</v>
          </cell>
        </row>
        <row r="1991">
          <cell r="A1991">
            <v>42997.787499999999</v>
          </cell>
          <cell r="I1991">
            <v>4.9634458839369806</v>
          </cell>
          <cell r="J1991">
            <v>4.977956961133831</v>
          </cell>
          <cell r="L1991">
            <v>4.9664633850531956</v>
          </cell>
        </row>
        <row r="1992">
          <cell r="A1992">
            <v>42997.791666666664</v>
          </cell>
          <cell r="I1992">
            <v>4.9635032248371678</v>
          </cell>
          <cell r="J1992">
            <v>4.9780625135047289</v>
          </cell>
          <cell r="L1992">
            <v>4.9665495410990701</v>
          </cell>
        </row>
        <row r="1993">
          <cell r="A1993">
            <v>42997.79583333333</v>
          </cell>
          <cell r="I1993">
            <v>4.9635571925024182</v>
          </cell>
          <cell r="J1993">
            <v>4.9782013817244835</v>
          </cell>
          <cell r="L1993">
            <v>4.9666362080188549</v>
          </cell>
        </row>
        <row r="1994">
          <cell r="A1994">
            <v>42997.8</v>
          </cell>
          <cell r="I1994">
            <v>4.9636030723183691</v>
          </cell>
          <cell r="J1994">
            <v>4.9783393145183892</v>
          </cell>
          <cell r="L1994">
            <v>4.9667233046119446</v>
          </cell>
        </row>
        <row r="1995">
          <cell r="A1995">
            <v>42997.804166666669</v>
          </cell>
          <cell r="I1995">
            <v>4.963650828428027</v>
          </cell>
          <cell r="J1995">
            <v>4.9784639078304025</v>
          </cell>
          <cell r="L1995">
            <v>4.9668109489290861</v>
          </cell>
        </row>
        <row r="1996">
          <cell r="A1996">
            <v>42997.808333333334</v>
          </cell>
          <cell r="I1996">
            <v>4.9636961201111882</v>
          </cell>
          <cell r="J1996">
            <v>4.9785780259190249</v>
          </cell>
          <cell r="L1996">
            <v>4.9668989866874567</v>
          </cell>
        </row>
        <row r="1997">
          <cell r="A1997">
            <v>42997.8125</v>
          </cell>
          <cell r="I1997">
            <v>4.9637343350967837</v>
          </cell>
          <cell r="J1997">
            <v>4.9786940380517324</v>
          </cell>
          <cell r="L1997">
            <v>4.9669876009350364</v>
          </cell>
        </row>
        <row r="1998">
          <cell r="A1998">
            <v>42997.816666666666</v>
          </cell>
          <cell r="I1998">
            <v>4.9637671559085517</v>
          </cell>
          <cell r="J1998">
            <v>4.9788109083023677</v>
          </cell>
          <cell r="L1998">
            <v>4.9670767289297011</v>
          </cell>
        </row>
        <row r="1999">
          <cell r="A1999">
            <v>42997.820833333331</v>
          </cell>
          <cell r="I1999">
            <v>4.9637936068737636</v>
          </cell>
          <cell r="J1999">
            <v>4.9789352271712604</v>
          </cell>
          <cell r="L1999">
            <v>4.9671662196293065</v>
          </cell>
        </row>
        <row r="2000">
          <cell r="A2000">
            <v>42997.824999999997</v>
          </cell>
          <cell r="I2000">
            <v>4.9638059508394745</v>
          </cell>
          <cell r="J2000">
            <v>4.9790558352599108</v>
          </cell>
          <cell r="L2000">
            <v>4.9672562683095283</v>
          </cell>
        </row>
        <row r="2001">
          <cell r="A2001">
            <v>42997.82916666667</v>
          </cell>
          <cell r="I2001">
            <v>4.9638084466512451</v>
          </cell>
          <cell r="J2001">
            <v>4.9791964506386988</v>
          </cell>
          <cell r="L2001">
            <v>4.9673468250405968</v>
          </cell>
        </row>
        <row r="2002">
          <cell r="A2002">
            <v>42997.833333333336</v>
          </cell>
          <cell r="I2002">
            <v>4.9638013044539733</v>
          </cell>
          <cell r="J2002">
            <v>4.9793292269942242</v>
          </cell>
          <cell r="L2002">
            <v>4.9674378182102963</v>
          </cell>
        </row>
        <row r="2003">
          <cell r="A2003">
            <v>42997.837500000001</v>
          </cell>
          <cell r="I2003">
            <v>4.9637889031760185</v>
          </cell>
          <cell r="J2003">
            <v>4.9794821188709779</v>
          </cell>
          <cell r="L2003">
            <v>4.9675291906223968</v>
          </cell>
        </row>
        <row r="2004">
          <cell r="A2004">
            <v>42997.841666666667</v>
          </cell>
          <cell r="I2004">
            <v>4.9637582042818575</v>
          </cell>
          <cell r="J2004">
            <v>4.9796239479841358</v>
          </cell>
          <cell r="L2004">
            <v>4.9676210139225248</v>
          </cell>
        </row>
        <row r="2005">
          <cell r="A2005">
            <v>42997.845833333333</v>
          </cell>
          <cell r="I2005">
            <v>4.9637201980765786</v>
          </cell>
          <cell r="J2005">
            <v>4.9797858075798098</v>
          </cell>
          <cell r="L2005">
            <v>4.9677135132206045</v>
          </cell>
        </row>
        <row r="2006">
          <cell r="A2006">
            <v>42997.85</v>
          </cell>
          <cell r="I2006">
            <v>4.9636707253287549</v>
          </cell>
          <cell r="J2006">
            <v>4.9798989052038642</v>
          </cell>
          <cell r="L2006">
            <v>4.9678064508449262</v>
          </cell>
        </row>
        <row r="2007">
          <cell r="A2007">
            <v>42997.854166666664</v>
          </cell>
          <cell r="I2007">
            <v>4.9636062790748818</v>
          </cell>
          <cell r="J2007">
            <v>4.9800259916963538</v>
          </cell>
          <cell r="L2007">
            <v>4.9678999491726969</v>
          </cell>
        </row>
        <row r="2008">
          <cell r="A2008">
            <v>42997.85833333333</v>
          </cell>
          <cell r="I2008">
            <v>4.9635248274594472</v>
          </cell>
          <cell r="J2008">
            <v>4.9801472684985271</v>
          </cell>
          <cell r="L2008">
            <v>4.9679940118622055</v>
          </cell>
        </row>
        <row r="2009">
          <cell r="A2009">
            <v>42997.862500000003</v>
          </cell>
          <cell r="I2009">
            <v>4.9634342372702394</v>
          </cell>
          <cell r="J2009">
            <v>4.9802459791183544</v>
          </cell>
          <cell r="L2009">
            <v>4.9680886097807937</v>
          </cell>
        </row>
        <row r="2010">
          <cell r="A2010">
            <v>42997.866666666669</v>
          </cell>
          <cell r="I2010">
            <v>4.9633360982397416</v>
          </cell>
          <cell r="J2010">
            <v>4.9803713802981511</v>
          </cell>
          <cell r="L2010">
            <v>4.9681839018217229</v>
          </cell>
        </row>
        <row r="2011">
          <cell r="A2011">
            <v>42997.870833333334</v>
          </cell>
          <cell r="I2011">
            <v>4.9632313109889319</v>
          </cell>
          <cell r="J2011">
            <v>4.9805078519723365</v>
          </cell>
          <cell r="L2011">
            <v>4.9682796525015718</v>
          </cell>
        </row>
        <row r="2012">
          <cell r="A2012">
            <v>42997.875</v>
          </cell>
          <cell r="I2012">
            <v>4.963125348837119</v>
          </cell>
          <cell r="J2012">
            <v>4.9806371108174261</v>
          </cell>
          <cell r="L2012">
            <v>4.968376100227049</v>
          </cell>
        </row>
        <row r="2013">
          <cell r="A2013">
            <v>42997.879166666666</v>
          </cell>
          <cell r="I2013">
            <v>4.963011144638779</v>
          </cell>
          <cell r="J2013">
            <v>4.9807740308775559</v>
          </cell>
          <cell r="L2013">
            <v>4.9684733818915845</v>
          </cell>
        </row>
        <row r="2014">
          <cell r="A2014">
            <v>42997.883333333331</v>
          </cell>
          <cell r="I2014">
            <v>4.9628918519319125</v>
          </cell>
          <cell r="J2014">
            <v>4.9809048590734548</v>
          </cell>
          <cell r="L2014">
            <v>4.9685712577186951</v>
          </cell>
        </row>
        <row r="2015">
          <cell r="A2015">
            <v>42997.887499999997</v>
          </cell>
          <cell r="I2015">
            <v>4.9627753702541595</v>
          </cell>
          <cell r="J2015">
            <v>4.9810647395863317</v>
          </cell>
          <cell r="L2015">
            <v>4.9686696276817992</v>
          </cell>
        </row>
        <row r="2016">
          <cell r="A2016">
            <v>42997.89166666667</v>
          </cell>
          <cell r="I2016">
            <v>4.9626458664158077</v>
          </cell>
          <cell r="J2016">
            <v>4.981189846996025</v>
          </cell>
          <cell r="L2016">
            <v>4.9687684450249865</v>
          </cell>
        </row>
        <row r="2017">
          <cell r="A2017">
            <v>42997.895833333336</v>
          </cell>
          <cell r="I2017">
            <v>4.9625051252838874</v>
          </cell>
          <cell r="J2017">
            <v>4.9813303386821373</v>
          </cell>
          <cell r="L2017">
            <v>4.9688675978447696</v>
          </cell>
        </row>
        <row r="2018">
          <cell r="A2018">
            <v>42997.9</v>
          </cell>
          <cell r="I2018">
            <v>4.9623734190178723</v>
          </cell>
          <cell r="J2018">
            <v>4.9814903312915</v>
          </cell>
          <cell r="L2018">
            <v>4.9689673670608254</v>
          </cell>
        </row>
        <row r="2019">
          <cell r="A2019">
            <v>42997.904166666667</v>
          </cell>
          <cell r="I2019">
            <v>4.9622274515551243</v>
          </cell>
          <cell r="J2019">
            <v>4.9816381131146308</v>
          </cell>
          <cell r="L2019">
            <v>4.9690676973812415</v>
          </cell>
        </row>
        <row r="2020">
          <cell r="A2020">
            <v>42997.908333333333</v>
          </cell>
          <cell r="I2020">
            <v>4.9620772347988522</v>
          </cell>
          <cell r="J2020">
            <v>4.9818002819419878</v>
          </cell>
          <cell r="L2020">
            <v>4.9691684898986361</v>
          </cell>
        </row>
        <row r="2021">
          <cell r="A2021">
            <v>42997.912499999999</v>
          </cell>
          <cell r="I2021">
            <v>4.9619295329584343</v>
          </cell>
          <cell r="J2021">
            <v>4.9819151769752255</v>
          </cell>
          <cell r="L2021">
            <v>4.9692696637966085</v>
          </cell>
        </row>
        <row r="2022">
          <cell r="A2022">
            <v>42997.916666666664</v>
          </cell>
          <cell r="I2022">
            <v>4.9617756918850136</v>
          </cell>
          <cell r="J2022">
            <v>4.9820582700729039</v>
          </cell>
          <cell r="L2022">
            <v>4.9693713808917099</v>
          </cell>
        </row>
        <row r="2023">
          <cell r="A2023">
            <v>42997.92083333333</v>
          </cell>
          <cell r="I2023">
            <v>4.9616209897633556</v>
          </cell>
          <cell r="J2023">
            <v>4.982202677405251</v>
          </cell>
          <cell r="L2023">
            <v>4.9694736588573072</v>
          </cell>
        </row>
        <row r="2024">
          <cell r="A2024">
            <v>42997.925000000003</v>
          </cell>
          <cell r="I2024">
            <v>4.9614710104435229</v>
          </cell>
          <cell r="J2024">
            <v>4.9823445760955387</v>
          </cell>
          <cell r="L2024">
            <v>4.9695763397857053</v>
          </cell>
        </row>
        <row r="2025">
          <cell r="A2025">
            <v>42997.929166666669</v>
          </cell>
          <cell r="I2025">
            <v>4.9613288296826159</v>
          </cell>
          <cell r="J2025">
            <v>4.982465779455187</v>
          </cell>
          <cell r="L2025">
            <v>4.9696796333351569</v>
          </cell>
        </row>
        <row r="2026">
          <cell r="A2026">
            <v>42997.933333333334</v>
          </cell>
          <cell r="I2026">
            <v>4.9611975437063904</v>
          </cell>
          <cell r="J2026">
            <v>4.9826170903849407</v>
          </cell>
          <cell r="L2026">
            <v>4.9697835746686509</v>
          </cell>
        </row>
        <row r="2027">
          <cell r="A2027">
            <v>42997.9375</v>
          </cell>
          <cell r="I2027">
            <v>4.9610625133302175</v>
          </cell>
          <cell r="J2027">
            <v>4.9827248962817583</v>
          </cell>
          <cell r="L2027">
            <v>4.9698880949970299</v>
          </cell>
        </row>
        <row r="2028">
          <cell r="A2028">
            <v>42997.941666666666</v>
          </cell>
          <cell r="I2028">
            <v>4.9609445497215816</v>
          </cell>
          <cell r="J2028">
            <v>4.9828832576939721</v>
          </cell>
          <cell r="L2028">
            <v>4.969993373409304</v>
          </cell>
        </row>
        <row r="2029">
          <cell r="A2029">
            <v>42997.945833333331</v>
          </cell>
          <cell r="I2029">
            <v>4.9608350137419785</v>
          </cell>
          <cell r="J2029">
            <v>4.9830419824534191</v>
          </cell>
          <cell r="L2029">
            <v>4.9700993873543888</v>
          </cell>
        </row>
        <row r="2030">
          <cell r="A2030">
            <v>42997.95</v>
          </cell>
          <cell r="I2030">
            <v>4.9607265134764997</v>
          </cell>
          <cell r="J2030">
            <v>4.9831637424301025</v>
          </cell>
          <cell r="L2030">
            <v>4.9702061836550167</v>
          </cell>
        </row>
        <row r="2031">
          <cell r="A2031">
            <v>42997.95416666667</v>
          </cell>
          <cell r="I2031">
            <v>4.9606221124010501</v>
          </cell>
          <cell r="J2031">
            <v>4.9832880342412231</v>
          </cell>
          <cell r="L2031">
            <v>4.9703135388048949</v>
          </cell>
        </row>
        <row r="2032">
          <cell r="A2032">
            <v>42997.958333333336</v>
          </cell>
          <cell r="I2032">
            <v>4.9605426530683845</v>
          </cell>
          <cell r="J2032">
            <v>4.9834323449386675</v>
          </cell>
          <cell r="L2032">
            <v>4.970421448009831</v>
          </cell>
        </row>
        <row r="2033">
          <cell r="A2033">
            <v>42997.962500000001</v>
          </cell>
          <cell r="I2033">
            <v>4.9604775136092734</v>
          </cell>
          <cell r="J2033">
            <v>4.9835859287213209</v>
          </cell>
          <cell r="L2033">
            <v>4.9705297070405328</v>
          </cell>
        </row>
        <row r="2034">
          <cell r="A2034">
            <v>42997.966666666667</v>
          </cell>
          <cell r="I2034">
            <v>4.9604027552451999</v>
          </cell>
          <cell r="J2034">
            <v>4.9836952962381558</v>
          </cell>
          <cell r="L2034">
            <v>4.9706381552998797</v>
          </cell>
        </row>
        <row r="2035">
          <cell r="A2035">
            <v>42997.970833333333</v>
          </cell>
          <cell r="I2035">
            <v>4.9603435189472274</v>
          </cell>
          <cell r="J2035">
            <v>4.9838147485733764</v>
          </cell>
          <cell r="L2035">
            <v>4.9707465220746458</v>
          </cell>
        </row>
        <row r="2036">
          <cell r="A2036">
            <v>42997.974999999999</v>
          </cell>
          <cell r="I2036">
            <v>4.9602975463400227</v>
          </cell>
          <cell r="J2036">
            <v>4.9839418234696788</v>
          </cell>
          <cell r="L2036">
            <v>4.9708547735047981</v>
          </cell>
        </row>
        <row r="2037">
          <cell r="A2037">
            <v>42997.979166666664</v>
          </cell>
          <cell r="I2037">
            <v>4.9602716671326741</v>
          </cell>
          <cell r="J2037">
            <v>4.9840982135298884</v>
          </cell>
          <cell r="L2037">
            <v>4.9709627436978856</v>
          </cell>
        </row>
        <row r="2038">
          <cell r="A2038">
            <v>42997.98333333333</v>
          </cell>
          <cell r="I2038">
            <v>4.9602695602254157</v>
          </cell>
          <cell r="J2038">
            <v>4.9842504560201011</v>
          </cell>
          <cell r="L2038">
            <v>4.9710703968895613</v>
          </cell>
        </row>
        <row r="2039">
          <cell r="A2039">
            <v>42997.987500000003</v>
          </cell>
          <cell r="I2039">
            <v>4.9602641455829284</v>
          </cell>
          <cell r="J2039">
            <v>4.9843763519705959</v>
          </cell>
          <cell r="L2039">
            <v>4.9711775744037219</v>
          </cell>
        </row>
        <row r="2040">
          <cell r="A2040">
            <v>42997.991666666669</v>
          </cell>
          <cell r="I2040">
            <v>4.9602808302688368</v>
          </cell>
          <cell r="J2040">
            <v>4.9845256297020111</v>
          </cell>
          <cell r="L2040">
            <v>4.9712843853876096</v>
          </cell>
        </row>
        <row r="2041">
          <cell r="A2041">
            <v>42997.995833333334</v>
          </cell>
          <cell r="I2041">
            <v>4.9603012866462368</v>
          </cell>
          <cell r="J2041">
            <v>4.9846576677668848</v>
          </cell>
          <cell r="L2041">
            <v>4.9713904124624362</v>
          </cell>
        </row>
        <row r="2042">
          <cell r="A2042">
            <v>42998</v>
          </cell>
          <cell r="I2042">
            <v>4.9603365186659873</v>
          </cell>
          <cell r="J2042">
            <v>4.9847908693159813</v>
          </cell>
          <cell r="L2042">
            <v>4.9714958057515988</v>
          </cell>
        </row>
        <row r="2043">
          <cell r="A2043">
            <v>42998.004166666666</v>
          </cell>
          <cell r="I2043">
            <v>4.9603900660414482</v>
          </cell>
          <cell r="J2043">
            <v>4.9849050685779215</v>
          </cell>
          <cell r="L2043">
            <v>4.9716007203397306</v>
          </cell>
        </row>
        <row r="2044">
          <cell r="A2044">
            <v>42998.008333333331</v>
          </cell>
          <cell r="I2044">
            <v>4.960458698818293</v>
          </cell>
          <cell r="J2044">
            <v>4.9850431057375202</v>
          </cell>
          <cell r="L2044">
            <v>4.9717049171185304</v>
          </cell>
        </row>
        <row r="2045">
          <cell r="A2045">
            <v>42998.012499999997</v>
          </cell>
          <cell r="I2045">
            <v>4.9605443096651527</v>
          </cell>
          <cell r="J2045">
            <v>4.9851634393830482</v>
          </cell>
          <cell r="L2045">
            <v>4.9718083061342355</v>
          </cell>
        </row>
        <row r="2046">
          <cell r="A2046">
            <v>42998.01666666667</v>
          </cell>
          <cell r="I2046">
            <v>4.9606371091049128</v>
          </cell>
          <cell r="J2046">
            <v>4.9852490347139593</v>
          </cell>
          <cell r="L2046">
            <v>4.9719106728508731</v>
          </cell>
        </row>
        <row r="2047">
          <cell r="A2047">
            <v>42998.020833333336</v>
          </cell>
          <cell r="I2047">
            <v>4.9607397457819919</v>
          </cell>
          <cell r="J2047">
            <v>4.9853213794670896</v>
          </cell>
          <cell r="L2047">
            <v>4.9720122685543293</v>
          </cell>
        </row>
        <row r="2048">
          <cell r="A2048">
            <v>42998.025000000001</v>
          </cell>
          <cell r="I2048">
            <v>4.9608560841791363</v>
          </cell>
          <cell r="J2048">
            <v>4.985426023469909</v>
          </cell>
          <cell r="L2048">
            <v>4.9721130540057166</v>
          </cell>
        </row>
        <row r="2049">
          <cell r="A2049">
            <v>42998.029166666667</v>
          </cell>
          <cell r="I2049">
            <v>4.9609734378217452</v>
          </cell>
          <cell r="J2049">
            <v>4.9855122527257771</v>
          </cell>
          <cell r="L2049">
            <v>4.9722129052743069</v>
          </cell>
        </row>
        <row r="2050">
          <cell r="A2050">
            <v>42998.033333333333</v>
          </cell>
          <cell r="I2050">
            <v>4.9611069917253428</v>
          </cell>
          <cell r="J2050">
            <v>4.9856274222021373</v>
          </cell>
          <cell r="L2050">
            <v>4.9723120175355495</v>
          </cell>
        </row>
        <row r="2051">
          <cell r="A2051">
            <v>42998.037499999999</v>
          </cell>
          <cell r="I2051">
            <v>4.9612426402550032</v>
          </cell>
          <cell r="J2051">
            <v>4.985673215549558</v>
          </cell>
          <cell r="L2051">
            <v>4.9724102787523208</v>
          </cell>
        </row>
        <row r="2052">
          <cell r="A2052">
            <v>42998.041666666664</v>
          </cell>
          <cell r="I2052">
            <v>4.9613856847933038</v>
          </cell>
          <cell r="J2052">
            <v>4.9857262294568674</v>
          </cell>
          <cell r="L2052">
            <v>4.9725076373076966</v>
          </cell>
        </row>
        <row r="2053">
          <cell r="A2053">
            <v>42998.04583333333</v>
          </cell>
          <cell r="I2053">
            <v>4.9615417583150876</v>
          </cell>
          <cell r="J2053">
            <v>4.9857887792963185</v>
          </cell>
          <cell r="L2053">
            <v>4.972603864383351</v>
          </cell>
        </row>
        <row r="2054">
          <cell r="A2054">
            <v>42998.05</v>
          </cell>
          <cell r="I2054">
            <v>4.961689795841508</v>
          </cell>
          <cell r="J2054">
            <v>4.9857896915297948</v>
          </cell>
          <cell r="L2054">
            <v>4.9726991750999181</v>
          </cell>
        </row>
        <row r="2055">
          <cell r="A2055">
            <v>42998.054166666669</v>
          </cell>
          <cell r="I2055">
            <v>4.9618566044924366</v>
          </cell>
          <cell r="J2055">
            <v>4.985783031452339</v>
          </cell>
          <cell r="L2055">
            <v>4.9727935999932322</v>
          </cell>
        </row>
        <row r="2056">
          <cell r="A2056">
            <v>42998.058333333334</v>
          </cell>
          <cell r="I2056">
            <v>4.9620227144798177</v>
          </cell>
          <cell r="J2056">
            <v>4.9857865876167384</v>
          </cell>
          <cell r="L2056">
            <v>4.9728871470313436</v>
          </cell>
        </row>
        <row r="2057">
          <cell r="A2057">
            <v>42998.0625</v>
          </cell>
          <cell r="I2057">
            <v>4.9621758978270085</v>
          </cell>
          <cell r="J2057">
            <v>4.9857646901479153</v>
          </cell>
          <cell r="L2057">
            <v>4.9729797157032376</v>
          </cell>
        </row>
        <row r="2058">
          <cell r="A2058">
            <v>42998.066666666666</v>
          </cell>
          <cell r="I2058">
            <v>4.9623394164822132</v>
          </cell>
          <cell r="J2058">
            <v>4.9857291091769529</v>
          </cell>
          <cell r="L2058">
            <v>4.9730714779316916</v>
          </cell>
        </row>
        <row r="2059">
          <cell r="A2059">
            <v>42998.070833333331</v>
          </cell>
          <cell r="I2059">
            <v>4.9625034495830338</v>
          </cell>
          <cell r="J2059">
            <v>4.985687938843248</v>
          </cell>
          <cell r="L2059">
            <v>4.973162378140815</v>
          </cell>
        </row>
        <row r="2060">
          <cell r="A2060">
            <v>42998.074999999997</v>
          </cell>
          <cell r="I2060">
            <v>4.9626742769139351</v>
          </cell>
          <cell r="J2060">
            <v>4.9856525395459013</v>
          </cell>
          <cell r="L2060">
            <v>4.9732526555558394</v>
          </cell>
        </row>
        <row r="2061">
          <cell r="A2061">
            <v>42998.07916666667</v>
          </cell>
          <cell r="I2061">
            <v>4.9628435636371302</v>
          </cell>
          <cell r="J2061">
            <v>4.9856299076518225</v>
          </cell>
          <cell r="L2061">
            <v>4.9733425316283988</v>
          </cell>
        </row>
        <row r="2062">
          <cell r="A2062">
            <v>42998.083333333336</v>
          </cell>
          <cell r="I2062">
            <v>4.9630169168004992</v>
          </cell>
          <cell r="J2062">
            <v>4.985595517222853</v>
          </cell>
          <cell r="L2062">
            <v>4.9734317757527906</v>
          </cell>
        </row>
        <row r="2063">
          <cell r="A2063">
            <v>42998.087500000001</v>
          </cell>
          <cell r="I2063">
            <v>4.9631904132444795</v>
          </cell>
          <cell r="J2063">
            <v>4.9855334389617241</v>
          </cell>
          <cell r="L2063">
            <v>4.9735205990238551</v>
          </cell>
        </row>
        <row r="2064">
          <cell r="A2064">
            <v>42998.091666666667</v>
          </cell>
          <cell r="I2064">
            <v>4.9633492732329874</v>
          </cell>
          <cell r="J2064">
            <v>4.9854886660788686</v>
          </cell>
          <cell r="L2064">
            <v>4.9736091419598969</v>
          </cell>
        </row>
        <row r="2065">
          <cell r="A2065">
            <v>42998.095833333333</v>
          </cell>
          <cell r="I2065">
            <v>4.9635101350563051</v>
          </cell>
          <cell r="J2065">
            <v>4.9854511524098619</v>
          </cell>
          <cell r="L2065">
            <v>4.9736975523790949</v>
          </cell>
        </row>
        <row r="2066">
          <cell r="A2066">
            <v>42998.1</v>
          </cell>
          <cell r="I2066">
            <v>4.9636661239743001</v>
          </cell>
          <cell r="J2066">
            <v>4.9853735197948863</v>
          </cell>
          <cell r="L2066">
            <v>4.9737858331212124</v>
          </cell>
        </row>
        <row r="2067">
          <cell r="A2067">
            <v>42998.104166666664</v>
          </cell>
          <cell r="I2067">
            <v>4.9638234993027703</v>
          </cell>
          <cell r="J2067">
            <v>4.9853034440292578</v>
          </cell>
          <cell r="L2067">
            <v>4.9738740112475472</v>
          </cell>
        </row>
        <row r="2068">
          <cell r="A2068">
            <v>42998.10833333333</v>
          </cell>
          <cell r="I2068">
            <v>4.9639799726456868</v>
          </cell>
          <cell r="J2068">
            <v>4.9852490463101518</v>
          </cell>
          <cell r="L2068">
            <v>4.9739621427683112</v>
          </cell>
        </row>
        <row r="2069">
          <cell r="A2069">
            <v>42998.112500000003</v>
          </cell>
          <cell r="I2069">
            <v>4.9641322908509062</v>
          </cell>
          <cell r="J2069">
            <v>4.9851980269472218</v>
          </cell>
          <cell r="L2069">
            <v>4.9740500356317963</v>
          </cell>
        </row>
        <row r="2070">
          <cell r="A2070">
            <v>42998.116666666669</v>
          </cell>
          <cell r="I2070">
            <v>4.9642744320390744</v>
          </cell>
          <cell r="J2070">
            <v>4.9851683793592487</v>
          </cell>
          <cell r="L2070">
            <v>4.9741377790066554</v>
          </cell>
        </row>
        <row r="2071">
          <cell r="A2071">
            <v>42998.120833333334</v>
          </cell>
          <cell r="I2071">
            <v>4.9644127182965407</v>
          </cell>
          <cell r="J2071">
            <v>4.985137440728983</v>
          </cell>
          <cell r="L2071">
            <v>4.9742255070133705</v>
          </cell>
        </row>
        <row r="2072">
          <cell r="A2072">
            <v>42998.125</v>
          </cell>
          <cell r="I2072">
            <v>4.9645386878798403</v>
          </cell>
          <cell r="J2072">
            <v>4.9850722044392537</v>
          </cell>
          <cell r="L2072">
            <v>4.9743131491923327</v>
          </cell>
        </row>
        <row r="2073">
          <cell r="A2073">
            <v>42998.129166666666</v>
          </cell>
          <cell r="I2073">
            <v>4.9646610618021141</v>
          </cell>
          <cell r="J2073">
            <v>4.9850310998172835</v>
          </cell>
          <cell r="L2073">
            <v>4.9744006546950281</v>
          </cell>
        </row>
        <row r="2074">
          <cell r="A2074">
            <v>42998.133333333331</v>
          </cell>
          <cell r="I2074">
            <v>4.9647820834283429</v>
          </cell>
          <cell r="J2074">
            <v>4.9850171148142479</v>
          </cell>
          <cell r="L2074">
            <v>4.9744878585978647</v>
          </cell>
        </row>
        <row r="2075">
          <cell r="A2075">
            <v>42998.137499999997</v>
          </cell>
          <cell r="I2075">
            <v>4.964890414486244</v>
          </cell>
          <cell r="J2075">
            <v>4.9849902541768509</v>
          </cell>
          <cell r="L2075">
            <v>4.9745746595211973</v>
          </cell>
        </row>
        <row r="2076">
          <cell r="A2076">
            <v>42998.14166666667</v>
          </cell>
          <cell r="I2076">
            <v>4.965012703804728</v>
          </cell>
          <cell r="J2076">
            <v>4.9849981395848646</v>
          </cell>
          <cell r="L2076">
            <v>4.9746613019855843</v>
          </cell>
        </row>
        <row r="2077">
          <cell r="A2077">
            <v>42998.145833333336</v>
          </cell>
          <cell r="I2077">
            <v>4.9651216816722412</v>
          </cell>
          <cell r="J2077">
            <v>4.9849878383042965</v>
          </cell>
          <cell r="L2077">
            <v>4.9747477123742687</v>
          </cell>
        </row>
        <row r="2078">
          <cell r="A2078">
            <v>42998.15</v>
          </cell>
          <cell r="I2078">
            <v>4.9652399577690645</v>
          </cell>
          <cell r="J2078">
            <v>4.9850042701030555</v>
          </cell>
          <cell r="L2078">
            <v>4.9748340848103147</v>
          </cell>
        </row>
        <row r="2079">
          <cell r="A2079">
            <v>42998.154166666667</v>
          </cell>
          <cell r="I2079">
            <v>4.9653597280779644</v>
          </cell>
          <cell r="J2079">
            <v>4.9850055882031201</v>
          </cell>
          <cell r="L2079">
            <v>4.9749206149201948</v>
          </cell>
        </row>
        <row r="2080">
          <cell r="A2080">
            <v>42998.158333333333</v>
          </cell>
          <cell r="I2080">
            <v>4.9654732172378306</v>
          </cell>
          <cell r="J2080">
            <v>4.9850168403711246</v>
          </cell>
          <cell r="L2080">
            <v>4.9750069701840092</v>
          </cell>
        </row>
        <row r="2081">
          <cell r="A2081">
            <v>42998.162499999999</v>
          </cell>
          <cell r="I2081">
            <v>4.9655835446722332</v>
          </cell>
          <cell r="J2081">
            <v>4.985040253075212</v>
          </cell>
          <cell r="L2081">
            <v>4.9750931783980574</v>
          </cell>
        </row>
        <row r="2082">
          <cell r="A2082">
            <v>42998.166666666664</v>
          </cell>
          <cell r="I2082">
            <v>4.9656920667709477</v>
          </cell>
          <cell r="J2082">
            <v>4.9850431869108416</v>
          </cell>
          <cell r="L2082">
            <v>4.975179274541575</v>
          </cell>
        </row>
        <row r="2083">
          <cell r="A2083">
            <v>42998.17083333333</v>
          </cell>
          <cell r="I2083">
            <v>4.9657849317104139</v>
          </cell>
          <cell r="J2083">
            <v>4.9850320661663039</v>
          </cell>
          <cell r="L2083">
            <v>4.9752651070044625</v>
          </cell>
        </row>
        <row r="2084">
          <cell r="A2084">
            <v>42998.175000000003</v>
          </cell>
          <cell r="I2084">
            <v>4.9658904053435755</v>
          </cell>
          <cell r="J2084">
            <v>4.9850059747427276</v>
          </cell>
          <cell r="L2084">
            <v>4.9753508485113151</v>
          </cell>
        </row>
        <row r="2085">
          <cell r="A2085">
            <v>42998.179166666669</v>
          </cell>
          <cell r="I2085">
            <v>4.9659828418057872</v>
          </cell>
          <cell r="J2085">
            <v>4.9849845295252484</v>
          </cell>
          <cell r="L2085">
            <v>4.9754362799658294</v>
          </cell>
        </row>
        <row r="2086">
          <cell r="A2086">
            <v>42998.183333333334</v>
          </cell>
          <cell r="I2086">
            <v>4.9660720865218373</v>
          </cell>
          <cell r="J2086">
            <v>4.9849703976371593</v>
          </cell>
          <cell r="L2086">
            <v>4.9755216492795817</v>
          </cell>
        </row>
        <row r="2087">
          <cell r="A2087">
            <v>42998.1875</v>
          </cell>
          <cell r="I2087">
            <v>4.9661680790723395</v>
          </cell>
          <cell r="J2087">
            <v>4.9849657205078959</v>
          </cell>
          <cell r="L2087">
            <v>4.9756070936466799</v>
          </cell>
        </row>
        <row r="2088">
          <cell r="A2088">
            <v>42998.191666666666</v>
          </cell>
          <cell r="I2088">
            <v>4.9662755245196104</v>
          </cell>
          <cell r="J2088">
            <v>4.9849903624079399</v>
          </cell>
          <cell r="L2088">
            <v>4.9756924114437364</v>
          </cell>
        </row>
        <row r="2089">
          <cell r="A2089">
            <v>42998.195833333331</v>
          </cell>
          <cell r="I2089">
            <v>4.9663652850458568</v>
          </cell>
          <cell r="J2089">
            <v>4.984989225981491</v>
          </cell>
          <cell r="L2089">
            <v>4.9757777637523013</v>
          </cell>
        </row>
        <row r="2090">
          <cell r="A2090">
            <v>42998.2</v>
          </cell>
          <cell r="I2090">
            <v>4.9664651912038815</v>
          </cell>
          <cell r="J2090">
            <v>4.9849923028367744</v>
          </cell>
          <cell r="L2090">
            <v>4.9758632559611051</v>
          </cell>
        </row>
        <row r="2091">
          <cell r="A2091">
            <v>42998.20416666667</v>
          </cell>
          <cell r="I2091">
            <v>4.9665586292657879</v>
          </cell>
          <cell r="J2091">
            <v>4.9849797325687053</v>
          </cell>
          <cell r="L2091">
            <v>4.9759488271154035</v>
          </cell>
        </row>
        <row r="2092">
          <cell r="A2092">
            <v>42998.208333333336</v>
          </cell>
          <cell r="I2092">
            <v>4.96665997914653</v>
          </cell>
          <cell r="J2092">
            <v>4.9849949467676966</v>
          </cell>
          <cell r="L2092">
            <v>4.9760343549048054</v>
          </cell>
        </row>
        <row r="2093">
          <cell r="A2093">
            <v>42998.212500000001</v>
          </cell>
          <cell r="I2093">
            <v>4.9667701946855987</v>
          </cell>
          <cell r="J2093">
            <v>4.9850234192752589</v>
          </cell>
          <cell r="L2093">
            <v>4.976120067295704</v>
          </cell>
        </row>
        <row r="2094">
          <cell r="A2094">
            <v>42998.216666666667</v>
          </cell>
          <cell r="I2094">
            <v>4.9668661435696277</v>
          </cell>
          <cell r="J2094">
            <v>4.9850430400257872</v>
          </cell>
          <cell r="L2094">
            <v>4.9762056323361543</v>
          </cell>
        </row>
        <row r="2095">
          <cell r="A2095">
            <v>42998.220833333333</v>
          </cell>
          <cell r="I2095">
            <v>4.9669595802669573</v>
          </cell>
          <cell r="J2095">
            <v>4.9850391900912872</v>
          </cell>
          <cell r="L2095">
            <v>4.9762911926659337</v>
          </cell>
        </row>
        <row r="2096">
          <cell r="A2096">
            <v>42998.224999999999</v>
          </cell>
          <cell r="I2096">
            <v>4.9670550556426836</v>
          </cell>
          <cell r="J2096">
            <v>4.9850787833433881</v>
          </cell>
          <cell r="L2096">
            <v>4.9763766287475972</v>
          </cell>
        </row>
        <row r="2097">
          <cell r="A2097">
            <v>42998.229166666664</v>
          </cell>
          <cell r="I2097">
            <v>4.9671586311489042</v>
          </cell>
          <cell r="J2097">
            <v>4.9851307651899406</v>
          </cell>
          <cell r="L2097">
            <v>4.9764621894949883</v>
          </cell>
        </row>
        <row r="2098">
          <cell r="A2098">
            <v>42998.23333333333</v>
          </cell>
          <cell r="I2098">
            <v>4.9672589630550252</v>
          </cell>
          <cell r="J2098">
            <v>4.9851673898178479</v>
          </cell>
          <cell r="L2098">
            <v>4.9765477433601237</v>
          </cell>
        </row>
        <row r="2099">
          <cell r="A2099">
            <v>42998.237500000003</v>
          </cell>
          <cell r="I2099">
            <v>4.9673631212357279</v>
          </cell>
          <cell r="J2099">
            <v>4.9852293791748661</v>
          </cell>
          <cell r="L2099">
            <v>4.9766334521762579</v>
          </cell>
        </row>
        <row r="2100">
          <cell r="A2100">
            <v>42998.241666666669</v>
          </cell>
          <cell r="I2100">
            <v>4.96745451516093</v>
          </cell>
          <cell r="J2100">
            <v>4.9852725633799304</v>
          </cell>
          <cell r="L2100">
            <v>4.9767193048181886</v>
          </cell>
        </row>
        <row r="2101">
          <cell r="A2101">
            <v>42998.245833333334</v>
          </cell>
          <cell r="I2101">
            <v>4.9675554966058186</v>
          </cell>
          <cell r="J2101">
            <v>4.9853431261854659</v>
          </cell>
          <cell r="L2101">
            <v>4.9768052470129778</v>
          </cell>
        </row>
        <row r="2102">
          <cell r="A2102">
            <v>42998.25</v>
          </cell>
          <cell r="I2102">
            <v>4.9676570893813095</v>
          </cell>
          <cell r="J2102">
            <v>4.9853946635114692</v>
          </cell>
          <cell r="L2102">
            <v>4.9768913573052114</v>
          </cell>
        </row>
        <row r="2103">
          <cell r="A2103">
            <v>42998.254166666666</v>
          </cell>
          <cell r="I2103">
            <v>4.9677578511292628</v>
          </cell>
          <cell r="J2103">
            <v>4.9854632665611893</v>
          </cell>
          <cell r="L2103">
            <v>4.9769776403053321</v>
          </cell>
        </row>
        <row r="2104">
          <cell r="A2104">
            <v>42998.258333333331</v>
          </cell>
          <cell r="I2104">
            <v>4.9678695608804091</v>
          </cell>
          <cell r="J2104">
            <v>4.9855028095631413</v>
          </cell>
          <cell r="L2104">
            <v>4.9770641610439847</v>
          </cell>
        </row>
        <row r="2105">
          <cell r="A2105">
            <v>42998.262499999997</v>
          </cell>
          <cell r="I2105">
            <v>4.9679716858410243</v>
          </cell>
          <cell r="J2105">
            <v>4.9855658000577456</v>
          </cell>
          <cell r="L2105">
            <v>4.9771508213988991</v>
          </cell>
        </row>
        <row r="2106">
          <cell r="A2106">
            <v>42998.26666666667</v>
          </cell>
          <cell r="I2106">
            <v>4.9680720600490398</v>
          </cell>
          <cell r="J2106">
            <v>4.9856149949537221</v>
          </cell>
          <cell r="L2106">
            <v>4.977237742293994</v>
          </cell>
        </row>
        <row r="2107">
          <cell r="A2107">
            <v>42998.270833333336</v>
          </cell>
          <cell r="I2107">
            <v>4.9681616472739769</v>
          </cell>
          <cell r="J2107">
            <v>4.9856552143999888</v>
          </cell>
          <cell r="L2107">
            <v>4.9773246722095212</v>
          </cell>
        </row>
        <row r="2108">
          <cell r="A2108">
            <v>42998.275000000001</v>
          </cell>
          <cell r="I2108">
            <v>4.9682597494608896</v>
          </cell>
          <cell r="J2108">
            <v>4.9857000027444283</v>
          </cell>
          <cell r="L2108">
            <v>4.9774116985434578</v>
          </cell>
        </row>
        <row r="2109">
          <cell r="A2109">
            <v>42998.279166666667</v>
          </cell>
          <cell r="I2109">
            <v>4.9683521586315589</v>
          </cell>
          <cell r="J2109">
            <v>4.9857652815535145</v>
          </cell>
          <cell r="L2109">
            <v>4.9774988334733896</v>
          </cell>
        </row>
        <row r="2110">
          <cell r="A2110">
            <v>42998.283333333333</v>
          </cell>
          <cell r="I2110">
            <v>4.9684546765904187</v>
          </cell>
          <cell r="J2110">
            <v>4.9858276767771228</v>
          </cell>
          <cell r="L2110">
            <v>4.9775860489357449</v>
          </cell>
        </row>
        <row r="2111">
          <cell r="A2111">
            <v>42998.287499999999</v>
          </cell>
          <cell r="I2111">
            <v>4.9685453650291889</v>
          </cell>
          <cell r="J2111">
            <v>4.9858730913157272</v>
          </cell>
          <cell r="L2111">
            <v>4.977673390717575</v>
          </cell>
        </row>
        <row r="2112">
          <cell r="A2112">
            <v>42998.291666666664</v>
          </cell>
          <cell r="I2112">
            <v>4.968639398046772</v>
          </cell>
          <cell r="J2112">
            <v>4.9859519840498256</v>
          </cell>
          <cell r="L2112">
            <v>4.9777609966644647</v>
          </cell>
        </row>
        <row r="2113">
          <cell r="A2113">
            <v>42998.29583333333</v>
          </cell>
          <cell r="I2113">
            <v>4.9687328429315656</v>
          </cell>
          <cell r="J2113">
            <v>4.9860309231686779</v>
          </cell>
          <cell r="L2113">
            <v>4.9778488372762535</v>
          </cell>
        </row>
        <row r="2114">
          <cell r="A2114">
            <v>42998.3</v>
          </cell>
          <cell r="I2114">
            <v>4.9688333617847702</v>
          </cell>
          <cell r="J2114">
            <v>4.9861055987556488</v>
          </cell>
          <cell r="L2114">
            <v>4.977936955784207</v>
          </cell>
        </row>
        <row r="2115">
          <cell r="A2115">
            <v>42998.304166666669</v>
          </cell>
          <cell r="I2115">
            <v>4.9689320343649674</v>
          </cell>
          <cell r="J2115">
            <v>4.9861760610608856</v>
          </cell>
          <cell r="L2115">
            <v>4.9780252960611824</v>
          </cell>
        </row>
        <row r="2116">
          <cell r="A2116">
            <v>42998.308333333334</v>
          </cell>
          <cell r="I2116">
            <v>4.9690260905803649</v>
          </cell>
          <cell r="J2116">
            <v>4.9862538135031391</v>
          </cell>
          <cell r="L2116">
            <v>4.9781138195531804</v>
          </cell>
        </row>
        <row r="2117">
          <cell r="A2117">
            <v>42998.3125</v>
          </cell>
          <cell r="I2117">
            <v>4.9691319653992334</v>
          </cell>
          <cell r="J2117">
            <v>4.986337394962689</v>
          </cell>
          <cell r="L2117">
            <v>4.9782025434157298</v>
          </cell>
        </row>
        <row r="2118">
          <cell r="A2118">
            <v>42998.316666666666</v>
          </cell>
          <cell r="I2118">
            <v>4.969237160658639</v>
          </cell>
          <cell r="J2118">
            <v>4.9864067363030626</v>
          </cell>
          <cell r="L2118">
            <v>4.978291512400201</v>
          </cell>
        </row>
        <row r="2119">
          <cell r="A2119">
            <v>42998.320833333331</v>
          </cell>
          <cell r="I2119">
            <v>4.9693327356485026</v>
          </cell>
          <cell r="J2119">
            <v>4.9864768739150289</v>
          </cell>
          <cell r="L2119">
            <v>4.9783806371541921</v>
          </cell>
        </row>
        <row r="2120">
          <cell r="A2120">
            <v>42998.324999999997</v>
          </cell>
          <cell r="I2120">
            <v>4.9694350339104272</v>
          </cell>
          <cell r="J2120">
            <v>4.9865604399129948</v>
          </cell>
          <cell r="L2120">
            <v>4.9784699943847937</v>
          </cell>
        </row>
        <row r="2121">
          <cell r="A2121">
            <v>42998.32916666667</v>
          </cell>
          <cell r="I2121">
            <v>4.9695228035184806</v>
          </cell>
          <cell r="J2121">
            <v>4.9866422703481179</v>
          </cell>
          <cell r="L2121">
            <v>4.9785594419032506</v>
          </cell>
        </row>
        <row r="2122">
          <cell r="A2122">
            <v>42998.333333333336</v>
          </cell>
          <cell r="I2122">
            <v>4.9696202411562771</v>
          </cell>
          <cell r="J2122">
            <v>4.9867296360304358</v>
          </cell>
          <cell r="L2122">
            <v>4.9786489543187127</v>
          </cell>
        </row>
        <row r="2123">
          <cell r="A2123">
            <v>42998.337500000001</v>
          </cell>
          <cell r="I2123">
            <v>4.969717812522644</v>
          </cell>
          <cell r="J2123">
            <v>4.986831740468026</v>
          </cell>
          <cell r="L2123">
            <v>4.9787385970627325</v>
          </cell>
        </row>
        <row r="2124">
          <cell r="A2124">
            <v>42998.341666666667</v>
          </cell>
          <cell r="I2124">
            <v>4.9698108794195424</v>
          </cell>
          <cell r="J2124">
            <v>4.9869208185208107</v>
          </cell>
          <cell r="L2124">
            <v>4.9788282831549457</v>
          </cell>
        </row>
        <row r="2125">
          <cell r="A2125">
            <v>42998.345833333333</v>
          </cell>
          <cell r="I2125">
            <v>4.9699027673217051</v>
          </cell>
          <cell r="J2125">
            <v>4.9870288215528271</v>
          </cell>
          <cell r="L2125">
            <v>4.9789182048976253</v>
          </cell>
        </row>
        <row r="2126">
          <cell r="A2126">
            <v>42998.35</v>
          </cell>
          <cell r="I2126">
            <v>4.9699890017803643</v>
          </cell>
          <cell r="J2126">
            <v>4.9871277834234</v>
          </cell>
          <cell r="L2126">
            <v>4.979008252024328</v>
          </cell>
        </row>
        <row r="2127">
          <cell r="A2127">
            <v>42998.354166666664</v>
          </cell>
          <cell r="I2127">
            <v>4.9700832299324933</v>
          </cell>
          <cell r="J2127">
            <v>4.9872346307019884</v>
          </cell>
          <cell r="L2127">
            <v>4.97909859441988</v>
          </cell>
        </row>
        <row r="2128">
          <cell r="A2128">
            <v>42998.35833333333</v>
          </cell>
          <cell r="I2128">
            <v>4.9701751846989417</v>
          </cell>
          <cell r="J2128">
            <v>4.9873488995410584</v>
          </cell>
          <cell r="L2128">
            <v>4.9791892656603371</v>
          </cell>
        </row>
        <row r="2129">
          <cell r="A2129">
            <v>42998.362500000003</v>
          </cell>
          <cell r="I2129">
            <v>4.9702525412180796</v>
          </cell>
          <cell r="J2129">
            <v>4.9874291142406184</v>
          </cell>
          <cell r="L2129">
            <v>4.9792800438096343</v>
          </cell>
        </row>
        <row r="2130">
          <cell r="A2130">
            <v>42998.366666666669</v>
          </cell>
          <cell r="I2130">
            <v>4.9703481503223754</v>
          </cell>
          <cell r="J2130">
            <v>4.9875412803042192</v>
          </cell>
          <cell r="L2130">
            <v>4.979371152607925</v>
          </cell>
        </row>
        <row r="2131">
          <cell r="A2131">
            <v>42998.370833333334</v>
          </cell>
          <cell r="I2131">
            <v>4.9704299389883877</v>
          </cell>
          <cell r="J2131">
            <v>4.9876181475707693</v>
          </cell>
          <cell r="L2131">
            <v>4.9794624445878286</v>
          </cell>
        </row>
        <row r="2132">
          <cell r="A2132">
            <v>42998.375</v>
          </cell>
          <cell r="I2132">
            <v>4.9705010225459558</v>
          </cell>
          <cell r="J2132">
            <v>4.9877174882501594</v>
          </cell>
          <cell r="L2132">
            <v>4.9795541187167194</v>
          </cell>
        </row>
        <row r="2133">
          <cell r="A2133">
            <v>42998.379166666666</v>
          </cell>
          <cell r="I2133">
            <v>4.9705622511266982</v>
          </cell>
          <cell r="J2133">
            <v>4.9877963964458436</v>
          </cell>
          <cell r="L2133">
            <v>4.9796460748009679</v>
          </cell>
        </row>
        <row r="2134">
          <cell r="A2134">
            <v>42998.383333333331</v>
          </cell>
          <cell r="I2134">
            <v>4.9706276362097128</v>
          </cell>
          <cell r="J2134">
            <v>4.9878916514015703</v>
          </cell>
          <cell r="L2134">
            <v>4.9797380198769456</v>
          </cell>
        </row>
        <row r="2135">
          <cell r="A2135">
            <v>42998.387499999997</v>
          </cell>
          <cell r="I2135">
            <v>4.9706798708618694</v>
          </cell>
          <cell r="J2135">
            <v>4.9879947337843715</v>
          </cell>
          <cell r="L2135">
            <v>4.9798301389136492</v>
          </cell>
        </row>
        <row r="2136">
          <cell r="A2136">
            <v>42998.39166666667</v>
          </cell>
          <cell r="I2136">
            <v>4.9707339722556894</v>
          </cell>
          <cell r="J2136">
            <v>4.9881075337729301</v>
          </cell>
          <cell r="L2136">
            <v>4.9799225135961152</v>
          </cell>
        </row>
        <row r="2137">
          <cell r="A2137">
            <v>42998.395833333336</v>
          </cell>
          <cell r="I2137">
            <v>4.9707822455401196</v>
          </cell>
          <cell r="J2137">
            <v>4.9882145936483022</v>
          </cell>
          <cell r="L2137">
            <v>4.9800149748079212</v>
          </cell>
        </row>
        <row r="2138">
          <cell r="A2138">
            <v>42998.400000000001</v>
          </cell>
          <cell r="I2138">
            <v>4.9708339807570052</v>
          </cell>
          <cell r="J2138">
            <v>4.9883387540359561</v>
          </cell>
          <cell r="L2138">
            <v>4.9801078095658928</v>
          </cell>
        </row>
        <row r="2139">
          <cell r="A2139">
            <v>42998.404166666667</v>
          </cell>
          <cell r="I2139">
            <v>4.9708778423632189</v>
          </cell>
          <cell r="J2139">
            <v>4.9884440010405644</v>
          </cell>
          <cell r="L2139">
            <v>4.9802008375448867</v>
          </cell>
        </row>
        <row r="2140">
          <cell r="A2140">
            <v>42998.408333333333</v>
          </cell>
          <cell r="I2140">
            <v>4.9708997574736875</v>
          </cell>
          <cell r="J2140">
            <v>4.9885480497723869</v>
          </cell>
          <cell r="L2140">
            <v>4.9802940047392328</v>
          </cell>
        </row>
        <row r="2141">
          <cell r="A2141">
            <v>42998.412499999999</v>
          </cell>
          <cell r="I2141">
            <v>4.970915912703628</v>
          </cell>
          <cell r="J2141">
            <v>4.9886520714464355</v>
          </cell>
          <cell r="L2141">
            <v>4.9803872506118045</v>
          </cell>
        </row>
        <row r="2142">
          <cell r="A2142">
            <v>42998.416666666664</v>
          </cell>
          <cell r="I2142">
            <v>4.9709228775058589</v>
          </cell>
          <cell r="J2142">
            <v>4.98876334460354</v>
          </cell>
          <cell r="L2142">
            <v>4.9804806502994676</v>
          </cell>
        </row>
        <row r="2143">
          <cell r="A2143">
            <v>42998.42083333333</v>
          </cell>
          <cell r="I2143">
            <v>4.9709337190720282</v>
          </cell>
          <cell r="J2143">
            <v>4.9888801877964033</v>
          </cell>
          <cell r="L2143">
            <v>4.9805741334094344</v>
          </cell>
        </row>
        <row r="2144">
          <cell r="A2144">
            <v>42998.425000000003</v>
          </cell>
          <cell r="I2144">
            <v>4.9709340588517605</v>
          </cell>
          <cell r="J2144">
            <v>4.9889435686960129</v>
          </cell>
          <cell r="L2144">
            <v>4.980667649377164</v>
          </cell>
        </row>
        <row r="2145">
          <cell r="A2145">
            <v>42998.429166666669</v>
          </cell>
          <cell r="I2145">
            <v>4.9709290617699091</v>
          </cell>
          <cell r="J2145">
            <v>4.9890454644022153</v>
          </cell>
          <cell r="L2145">
            <v>4.9807613249564486</v>
          </cell>
        </row>
        <row r="2146">
          <cell r="A2146">
            <v>42998.433333333334</v>
          </cell>
          <cell r="I2146">
            <v>4.9709226305173786</v>
          </cell>
          <cell r="J2146">
            <v>4.9891624080953783</v>
          </cell>
          <cell r="L2146">
            <v>4.980855258369786</v>
          </cell>
        </row>
        <row r="2147">
          <cell r="A2147">
            <v>42998.4375</v>
          </cell>
          <cell r="I2147">
            <v>4.9709166987001181</v>
          </cell>
          <cell r="J2147">
            <v>4.989264249686034</v>
          </cell>
          <cell r="L2147">
            <v>4.9809495216302988</v>
          </cell>
        </row>
        <row r="2148">
          <cell r="A2148">
            <v>42998.441666666666</v>
          </cell>
          <cell r="I2148">
            <v>4.9708871419571068</v>
          </cell>
          <cell r="J2148">
            <v>4.9893683563987965</v>
          </cell>
          <cell r="L2148">
            <v>4.9810439761574061</v>
          </cell>
        </row>
        <row r="2149">
          <cell r="A2149">
            <v>42998.445833333331</v>
          </cell>
          <cell r="I2149">
            <v>4.9708615029153531</v>
          </cell>
          <cell r="J2149">
            <v>4.9894744885791074</v>
          </cell>
          <cell r="L2149">
            <v>4.9811386934296911</v>
          </cell>
        </row>
        <row r="2150">
          <cell r="A2150">
            <v>42998.45</v>
          </cell>
          <cell r="I2150">
            <v>4.97082458154898</v>
          </cell>
          <cell r="J2150">
            <v>4.9895637830940727</v>
          </cell>
          <cell r="L2150">
            <v>4.9812337129867164</v>
          </cell>
        </row>
        <row r="2151">
          <cell r="A2151">
            <v>42998.45416666667</v>
          </cell>
          <cell r="I2151">
            <v>4.9707907645958267</v>
          </cell>
          <cell r="J2151">
            <v>4.9896744609801802</v>
          </cell>
          <cell r="L2151">
            <v>4.981328991831087</v>
          </cell>
        </row>
        <row r="2152">
          <cell r="A2152">
            <v>42998.458333333336</v>
          </cell>
          <cell r="I2152">
            <v>4.9707520351646099</v>
          </cell>
          <cell r="J2152">
            <v>4.9897820272224385</v>
          </cell>
          <cell r="L2152">
            <v>4.9814244702107819</v>
          </cell>
        </row>
        <row r="2153">
          <cell r="A2153">
            <v>42998.462500000001</v>
          </cell>
          <cell r="I2153">
            <v>4.9707196455592495</v>
          </cell>
          <cell r="J2153">
            <v>4.9899325998615423</v>
          </cell>
          <cell r="L2153">
            <v>4.9815203012225995</v>
          </cell>
        </row>
        <row r="2154">
          <cell r="A2154">
            <v>42998.466666666667</v>
          </cell>
          <cell r="I2154">
            <v>4.9706859295848131</v>
          </cell>
          <cell r="J2154">
            <v>4.9900670537989704</v>
          </cell>
          <cell r="L2154">
            <v>4.9816164474150382</v>
          </cell>
        </row>
        <row r="2155">
          <cell r="A2155">
            <v>42998.470833333333</v>
          </cell>
          <cell r="I2155">
            <v>4.9706526611917106</v>
          </cell>
          <cell r="J2155">
            <v>4.9902143640437773</v>
          </cell>
          <cell r="L2155">
            <v>4.9817128691650092</v>
          </cell>
        </row>
        <row r="2156">
          <cell r="A2156">
            <v>42998.474999999999</v>
          </cell>
          <cell r="I2156">
            <v>4.9706266687244502</v>
          </cell>
          <cell r="J2156">
            <v>4.990374777981315</v>
          </cell>
          <cell r="L2156">
            <v>4.9818094272404529</v>
          </cell>
        </row>
        <row r="2157">
          <cell r="A2157">
            <v>42998.479166666664</v>
          </cell>
          <cell r="I2157">
            <v>4.9705981654350682</v>
          </cell>
          <cell r="J2157">
            <v>4.9905477235329583</v>
          </cell>
          <cell r="L2157">
            <v>4.981906283006901</v>
          </cell>
        </row>
        <row r="2158">
          <cell r="A2158">
            <v>42998.48333333333</v>
          </cell>
          <cell r="I2158">
            <v>4.9705671240320202</v>
          </cell>
          <cell r="J2158">
            <v>4.990701067661055</v>
          </cell>
          <cell r="L2158">
            <v>4.9820033574520375</v>
          </cell>
        </row>
        <row r="2159">
          <cell r="A2159">
            <v>42998.487500000003</v>
          </cell>
          <cell r="I2159">
            <v>4.9705524848473939</v>
          </cell>
          <cell r="J2159">
            <v>4.9908736460000709</v>
          </cell>
          <cell r="L2159">
            <v>4.9821005549759745</v>
          </cell>
        </row>
        <row r="2160">
          <cell r="A2160">
            <v>42998.491666666669</v>
          </cell>
          <cell r="I2160">
            <v>4.9705456728778117</v>
          </cell>
          <cell r="J2160">
            <v>4.9910968223738417</v>
          </cell>
          <cell r="L2160">
            <v>4.9821980805262971</v>
          </cell>
        </row>
        <row r="2161">
          <cell r="A2161">
            <v>42998.495833333334</v>
          </cell>
          <cell r="I2161">
            <v>4.970546446593108</v>
          </cell>
          <cell r="J2161">
            <v>4.9912791144532189</v>
          </cell>
          <cell r="L2161">
            <v>4.9822959230613275</v>
          </cell>
        </row>
        <row r="2162">
          <cell r="A2162">
            <v>42998.5</v>
          </cell>
          <cell r="I2162">
            <v>4.9705540322779838</v>
          </cell>
          <cell r="J2162">
            <v>4.9914957196536465</v>
          </cell>
          <cell r="L2162">
            <v>4.9823940795074364</v>
          </cell>
        </row>
        <row r="2163">
          <cell r="A2163">
            <v>42998.504166666666</v>
          </cell>
          <cell r="I2163">
            <v>4.9705728729959313</v>
          </cell>
          <cell r="J2163">
            <v>4.9916988578141135</v>
          </cell>
          <cell r="L2163">
            <v>4.982492332822976</v>
          </cell>
        </row>
        <row r="2164">
          <cell r="A2164">
            <v>42998.508333333331</v>
          </cell>
          <cell r="I2164">
            <v>4.9705966521189096</v>
          </cell>
          <cell r="J2164">
            <v>4.9919247051765794</v>
          </cell>
          <cell r="L2164">
            <v>4.9825909254738523</v>
          </cell>
        </row>
        <row r="2165">
          <cell r="A2165">
            <v>42998.512499999997</v>
          </cell>
          <cell r="I2165">
            <v>4.9706545115584477</v>
          </cell>
          <cell r="J2165">
            <v>4.9921850898530655</v>
          </cell>
          <cell r="L2165">
            <v>4.9826897149372185</v>
          </cell>
        </row>
        <row r="2166">
          <cell r="A2166">
            <v>42998.51666666667</v>
          </cell>
          <cell r="I2166">
            <v>4.9707080985066483</v>
          </cell>
          <cell r="J2166">
            <v>4.9924015868224023</v>
          </cell>
          <cell r="L2166">
            <v>4.9827886981227429</v>
          </cell>
        </row>
        <row r="2167">
          <cell r="A2167">
            <v>42998.520833333336</v>
          </cell>
          <cell r="I2167">
            <v>4.9707733430382071</v>
          </cell>
          <cell r="J2167">
            <v>4.992654468765088</v>
          </cell>
          <cell r="L2167">
            <v>4.9828875780744175</v>
          </cell>
        </row>
        <row r="2168">
          <cell r="A2168">
            <v>42998.525000000001</v>
          </cell>
          <cell r="I2168">
            <v>4.9708466958877242</v>
          </cell>
          <cell r="J2168">
            <v>4.9929241651807441</v>
          </cell>
          <cell r="L2168">
            <v>4.9829866040902937</v>
          </cell>
        </row>
        <row r="2169">
          <cell r="A2169">
            <v>42998.529166666667</v>
          </cell>
          <cell r="I2169">
            <v>4.9709472474907823</v>
          </cell>
          <cell r="J2169">
            <v>4.9932319512094248</v>
          </cell>
          <cell r="L2169">
            <v>4.983085723918677</v>
          </cell>
        </row>
        <row r="2170">
          <cell r="A2170">
            <v>42998.533333333333</v>
          </cell>
          <cell r="I2170">
            <v>4.9710533802147507</v>
          </cell>
          <cell r="J2170">
            <v>4.9935348243196822</v>
          </cell>
          <cell r="L2170">
            <v>4.9831850120115497</v>
          </cell>
        </row>
        <row r="2171">
          <cell r="A2171">
            <v>42998.537499999999</v>
          </cell>
          <cell r="I2171">
            <v>4.9711856350408166</v>
          </cell>
          <cell r="J2171">
            <v>4.9938689994074359</v>
          </cell>
          <cell r="L2171">
            <v>4.98328436089212</v>
          </cell>
        </row>
        <row r="2172">
          <cell r="A2172">
            <v>42998.541666666664</v>
          </cell>
          <cell r="I2172">
            <v>4.9713248505753818</v>
          </cell>
          <cell r="J2172">
            <v>4.9942101360735389</v>
          </cell>
          <cell r="L2172">
            <v>4.9833839159564084</v>
          </cell>
        </row>
        <row r="2173">
          <cell r="A2173">
            <v>42998.54583333333</v>
          </cell>
          <cell r="I2173">
            <v>4.971476575189504</v>
          </cell>
          <cell r="J2173">
            <v>4.9945306663131133</v>
          </cell>
          <cell r="L2173">
            <v>4.9834836521643613</v>
          </cell>
        </row>
        <row r="2174">
          <cell r="A2174">
            <v>42998.55</v>
          </cell>
          <cell r="I2174">
            <v>4.9716316048097005</v>
          </cell>
          <cell r="J2174">
            <v>4.9948729046171012</v>
          </cell>
          <cell r="L2174">
            <v>4.9835833382922052</v>
          </cell>
        </row>
        <row r="2175">
          <cell r="A2175">
            <v>42998.554166666669</v>
          </cell>
          <cell r="I2175">
            <v>4.9718094283281067</v>
          </cell>
          <cell r="J2175">
            <v>4.9952107518311353</v>
          </cell>
          <cell r="L2175">
            <v>4.9836832299355862</v>
          </cell>
        </row>
        <row r="2176">
          <cell r="A2176">
            <v>42998.558333333334</v>
          </cell>
          <cell r="I2176">
            <v>4.9720035203363642</v>
          </cell>
          <cell r="J2176">
            <v>4.9955691629523438</v>
          </cell>
          <cell r="L2176">
            <v>4.9837833792459731</v>
          </cell>
        </row>
        <row r="2177">
          <cell r="A2177">
            <v>42998.5625</v>
          </cell>
          <cell r="I2177">
            <v>4.9722016651390231</v>
          </cell>
          <cell r="J2177">
            <v>4.9958893607678556</v>
          </cell>
          <cell r="L2177">
            <v>4.9838835661582044</v>
          </cell>
        </row>
        <row r="2178">
          <cell r="A2178">
            <v>42998.566666666666</v>
          </cell>
          <cell r="I2178">
            <v>4.9724036444037276</v>
          </cell>
          <cell r="J2178">
            <v>4.996187978077022</v>
          </cell>
          <cell r="L2178">
            <v>4.9839838029500898</v>
          </cell>
        </row>
        <row r="2179">
          <cell r="A2179">
            <v>42998.570833333331</v>
          </cell>
          <cell r="I2179">
            <v>4.9726136582992169</v>
          </cell>
          <cell r="J2179">
            <v>4.9964839862438293</v>
          </cell>
          <cell r="L2179">
            <v>4.9840838964006107</v>
          </cell>
        </row>
        <row r="2180">
          <cell r="A2180">
            <v>42998.574999999997</v>
          </cell>
          <cell r="I2180">
            <v>4.9728228998439885</v>
          </cell>
          <cell r="J2180">
            <v>4.9967790860425589</v>
          </cell>
          <cell r="L2180">
            <v>4.9841839069800749</v>
          </cell>
        </row>
        <row r="2181">
          <cell r="A2181">
            <v>42998.57916666667</v>
          </cell>
          <cell r="I2181">
            <v>4.9730387568592196</v>
          </cell>
          <cell r="J2181">
            <v>4.9970248556564485</v>
          </cell>
          <cell r="L2181">
            <v>4.9842837727481761</v>
          </cell>
        </row>
        <row r="2182">
          <cell r="A2182">
            <v>42998.583333333336</v>
          </cell>
          <cell r="I2182">
            <v>4.9732548199256126</v>
          </cell>
          <cell r="J2182">
            <v>4.9972634820183721</v>
          </cell>
          <cell r="L2182">
            <v>4.9843834296598395</v>
          </cell>
        </row>
        <row r="2183">
          <cell r="A2183">
            <v>42998.587500000001</v>
          </cell>
          <cell r="I2183">
            <v>4.9734691963745394</v>
          </cell>
          <cell r="J2183">
            <v>4.9974928971414245</v>
          </cell>
          <cell r="L2183">
            <v>4.9844828355027753</v>
          </cell>
        </row>
        <row r="2184">
          <cell r="A2184">
            <v>42998.591666666667</v>
          </cell>
          <cell r="I2184">
            <v>4.9736971176171441</v>
          </cell>
          <cell r="J2184">
            <v>4.9977125289469866</v>
          </cell>
          <cell r="L2184">
            <v>4.9845821657077085</v>
          </cell>
        </row>
        <row r="2185">
          <cell r="A2185">
            <v>42998.595833333333</v>
          </cell>
          <cell r="I2185">
            <v>4.9739235337310541</v>
          </cell>
          <cell r="J2185">
            <v>4.997913328542821</v>
          </cell>
          <cell r="L2185">
            <v>4.9846814548028524</v>
          </cell>
        </row>
        <row r="2186">
          <cell r="A2186">
            <v>42998.6</v>
          </cell>
          <cell r="I2186">
            <v>4.9741549510205481</v>
          </cell>
          <cell r="J2186">
            <v>4.9981233934930716</v>
          </cell>
          <cell r="L2186">
            <v>4.984780683110297</v>
          </cell>
        </row>
        <row r="2187">
          <cell r="A2187">
            <v>42998.604166666664</v>
          </cell>
          <cell r="I2187">
            <v>4.9743832120428868</v>
          </cell>
          <cell r="J2187">
            <v>4.9982858135711759</v>
          </cell>
          <cell r="L2187">
            <v>4.9848798002158441</v>
          </cell>
        </row>
        <row r="2188">
          <cell r="A2188">
            <v>42998.60833333333</v>
          </cell>
          <cell r="I2188">
            <v>4.9746183109617723</v>
          </cell>
          <cell r="J2188">
            <v>4.9984729721842251</v>
          </cell>
          <cell r="L2188">
            <v>4.9849788281694449</v>
          </cell>
        </row>
        <row r="2189">
          <cell r="A2189">
            <v>42998.612500000003</v>
          </cell>
          <cell r="I2189">
            <v>4.9748464341618099</v>
          </cell>
          <cell r="J2189">
            <v>4.9986144108923787</v>
          </cell>
          <cell r="L2189">
            <v>4.9850780286137732</v>
          </cell>
        </row>
        <row r="2190">
          <cell r="A2190">
            <v>42998.616666666669</v>
          </cell>
          <cell r="I2190">
            <v>4.9750719523838969</v>
          </cell>
          <cell r="J2190">
            <v>4.9987662397852093</v>
          </cell>
          <cell r="L2190">
            <v>4.985177657729138</v>
          </cell>
        </row>
        <row r="2191">
          <cell r="A2191">
            <v>42998.620833333334</v>
          </cell>
          <cell r="I2191">
            <v>4.9753111750552019</v>
          </cell>
          <cell r="J2191">
            <v>4.9989121778144066</v>
          </cell>
          <cell r="L2191">
            <v>4.9852778091944074</v>
          </cell>
        </row>
        <row r="2192">
          <cell r="A2192">
            <v>42998.625</v>
          </cell>
          <cell r="I2192">
            <v>4.9755335028957015</v>
          </cell>
          <cell r="J2192">
            <v>4.9990256426510919</v>
          </cell>
          <cell r="L2192">
            <v>4.9853783829161813</v>
          </cell>
        </row>
        <row r="2193">
          <cell r="A2193">
            <v>42998.629166666666</v>
          </cell>
          <cell r="I2193">
            <v>4.975761859438447</v>
          </cell>
          <cell r="J2193">
            <v>4.9991572014068533</v>
          </cell>
          <cell r="L2193">
            <v>4.9854792763789062</v>
          </cell>
        </row>
        <row r="2194">
          <cell r="A2194">
            <v>42998.633333333331</v>
          </cell>
          <cell r="I2194">
            <v>4.9759755058385489</v>
          </cell>
          <cell r="J2194">
            <v>4.9992526612285735</v>
          </cell>
          <cell r="L2194">
            <v>4.9855803745553517</v>
          </cell>
        </row>
        <row r="2195">
          <cell r="A2195">
            <v>42998.637499999997</v>
          </cell>
          <cell r="I2195">
            <v>4.9761882393364782</v>
          </cell>
          <cell r="J2195">
            <v>4.9993502702105168</v>
          </cell>
          <cell r="L2195">
            <v>4.9856815983496849</v>
          </cell>
        </row>
        <row r="2196">
          <cell r="A2196">
            <v>42998.64166666667</v>
          </cell>
          <cell r="I2196">
            <v>4.97638897820047</v>
          </cell>
          <cell r="J2196">
            <v>4.9994249032781299</v>
          </cell>
          <cell r="L2196">
            <v>4.9857827122116625</v>
          </cell>
        </row>
        <row r="2197">
          <cell r="A2197">
            <v>42998.645833333336</v>
          </cell>
          <cell r="I2197">
            <v>4.9766004085271334</v>
          </cell>
          <cell r="J2197">
            <v>4.999518291247548</v>
          </cell>
          <cell r="L2197">
            <v>4.9858839484508515</v>
          </cell>
        </row>
        <row r="2198">
          <cell r="A2198">
            <v>42998.65</v>
          </cell>
          <cell r="I2198">
            <v>4.9767906810836982</v>
          </cell>
          <cell r="J2198">
            <v>4.9995609072393883</v>
          </cell>
          <cell r="L2198">
            <v>4.9859852449097852</v>
          </cell>
        </row>
        <row r="2199">
          <cell r="A2199">
            <v>42998.654166666667</v>
          </cell>
          <cell r="I2199">
            <v>4.9769859220659933</v>
          </cell>
          <cell r="J2199">
            <v>4.9996175932729772</v>
          </cell>
          <cell r="L2199">
            <v>4.9860863301736469</v>
          </cell>
        </row>
        <row r="2200">
          <cell r="A2200">
            <v>42998.658333333333</v>
          </cell>
          <cell r="I2200">
            <v>4.9771758548428231</v>
          </cell>
          <cell r="J2200">
            <v>4.9997008384430686</v>
          </cell>
          <cell r="L2200">
            <v>4.9861874339962169</v>
          </cell>
        </row>
        <row r="2201">
          <cell r="A2201">
            <v>42998.662499999999</v>
          </cell>
          <cell r="I2201">
            <v>4.9773705663691477</v>
          </cell>
          <cell r="J2201">
            <v>4.9998034337859627</v>
          </cell>
          <cell r="L2201">
            <v>4.98628852522359</v>
          </cell>
        </row>
        <row r="2202">
          <cell r="A2202">
            <v>42998.666666666664</v>
          </cell>
          <cell r="I2202">
            <v>4.9775611677888261</v>
          </cell>
          <cell r="J2202">
            <v>4.9998995236672439</v>
          </cell>
          <cell r="L2202">
            <v>4.9863895228723187</v>
          </cell>
        </row>
        <row r="2203">
          <cell r="A2203">
            <v>42998.67083333333</v>
          </cell>
          <cell r="I2203">
            <v>4.9777506584426323</v>
          </cell>
          <cell r="J2203">
            <v>4.9999732213090047</v>
          </cell>
          <cell r="L2203">
            <v>4.9864901414623954</v>
          </cell>
        </row>
        <row r="2204">
          <cell r="A2204">
            <v>42998.675000000003</v>
          </cell>
          <cell r="I2204">
            <v>4.9779298902047495</v>
          </cell>
          <cell r="J2204">
            <v>5.0000245151150553</v>
          </cell>
          <cell r="L2204">
            <v>4.9865902924766434</v>
          </cell>
        </row>
        <row r="2205">
          <cell r="A2205">
            <v>42998.679166666669</v>
          </cell>
          <cell r="I2205">
            <v>4.9781126671385358</v>
          </cell>
          <cell r="J2205">
            <v>5.0000813750914697</v>
          </cell>
          <cell r="L2205">
            <v>4.9866901953454521</v>
          </cell>
        </row>
        <row r="2206">
          <cell r="A2206">
            <v>42998.683333333334</v>
          </cell>
          <cell r="I2206">
            <v>4.9782980122066887</v>
          </cell>
          <cell r="J2206">
            <v>5.0001325297432606</v>
          </cell>
          <cell r="L2206">
            <v>4.9867899120091321</v>
          </cell>
        </row>
        <row r="2207">
          <cell r="A2207">
            <v>42998.6875</v>
          </cell>
          <cell r="I2207">
            <v>4.9784692120671732</v>
          </cell>
          <cell r="J2207">
            <v>5.0001886784867935</v>
          </cell>
          <cell r="L2207">
            <v>4.986889557144119</v>
          </cell>
        </row>
        <row r="2208">
          <cell r="A2208">
            <v>42998.691666666666</v>
          </cell>
          <cell r="I2208">
            <v>4.9786402440846595</v>
          </cell>
          <cell r="J2208">
            <v>5.0002492878974092</v>
          </cell>
          <cell r="L2208">
            <v>4.9869890011234421</v>
          </cell>
        </row>
        <row r="2209">
          <cell r="A2209">
            <v>42998.695833333331</v>
          </cell>
          <cell r="I2209">
            <v>4.9788230264767543</v>
          </cell>
          <cell r="J2209">
            <v>5.000316352519488</v>
          </cell>
          <cell r="L2209">
            <v>4.987088408503193</v>
          </cell>
        </row>
        <row r="2210">
          <cell r="A2210">
            <v>42998.7</v>
          </cell>
          <cell r="I2210">
            <v>4.9789897218677721</v>
          </cell>
          <cell r="J2210">
            <v>5.0003787090891354</v>
          </cell>
          <cell r="L2210">
            <v>4.9871875149512661</v>
          </cell>
        </row>
        <row r="2211">
          <cell r="A2211">
            <v>42998.70416666667</v>
          </cell>
          <cell r="I2211">
            <v>4.9791528284206494</v>
          </cell>
          <cell r="J2211">
            <v>5.0004275599648604</v>
          </cell>
          <cell r="L2211">
            <v>4.987286525665815</v>
          </cell>
        </row>
        <row r="2212">
          <cell r="A2212">
            <v>42998.708333333336</v>
          </cell>
          <cell r="I2212">
            <v>4.9793158530988935</v>
          </cell>
          <cell r="J2212">
            <v>5.0004687921449014</v>
          </cell>
          <cell r="L2212">
            <v>4.9873854928985351</v>
          </cell>
        </row>
        <row r="2213">
          <cell r="A2213">
            <v>42998.712500000001</v>
          </cell>
          <cell r="I2213">
            <v>4.979478589851337</v>
          </cell>
          <cell r="J2213">
            <v>5.0004966732468636</v>
          </cell>
          <cell r="L2213">
            <v>4.9874842249819222</v>
          </cell>
        </row>
        <row r="2214">
          <cell r="A2214">
            <v>42998.716666666667</v>
          </cell>
          <cell r="I2214">
            <v>4.9796486352794789</v>
          </cell>
          <cell r="J2214">
            <v>5.0005224631695446</v>
          </cell>
          <cell r="L2214">
            <v>4.9875827654980345</v>
          </cell>
        </row>
        <row r="2215">
          <cell r="A2215">
            <v>42998.720833333333</v>
          </cell>
          <cell r="I2215">
            <v>4.9798160061362298</v>
          </cell>
          <cell r="J2215">
            <v>5.0005819670768794</v>
          </cell>
          <cell r="L2215">
            <v>4.9876813027066538</v>
          </cell>
        </row>
        <row r="2216">
          <cell r="A2216">
            <v>42998.724999999999</v>
          </cell>
          <cell r="I2216">
            <v>4.9799805891616797</v>
          </cell>
          <cell r="J2216">
            <v>5.000638765206955</v>
          </cell>
          <cell r="L2216">
            <v>4.9877797760539462</v>
          </cell>
        </row>
        <row r="2217">
          <cell r="A2217">
            <v>42998.729166666664</v>
          </cell>
          <cell r="I2217">
            <v>4.9801527510491193</v>
          </cell>
          <cell r="J2217">
            <v>5.0007260226581831</v>
          </cell>
          <cell r="L2217">
            <v>4.9878782152572301</v>
          </cell>
        </row>
        <row r="2218">
          <cell r="A2218">
            <v>42998.73333333333</v>
          </cell>
          <cell r="I2218">
            <v>4.9803187941722156</v>
          </cell>
          <cell r="J2218">
            <v>5.0007810195136821</v>
          </cell>
          <cell r="L2218">
            <v>4.9879765113530095</v>
          </cell>
        </row>
        <row r="2219">
          <cell r="A2219">
            <v>42998.737500000003</v>
          </cell>
          <cell r="I2219">
            <v>4.980486537558555</v>
          </cell>
          <cell r="J2219">
            <v>5.0008562014675402</v>
          </cell>
          <cell r="L2219">
            <v>4.9880745767762633</v>
          </cell>
        </row>
        <row r="2220">
          <cell r="A2220">
            <v>42998.741666666669</v>
          </cell>
          <cell r="I2220">
            <v>4.9806355876012862</v>
          </cell>
          <cell r="J2220">
            <v>5.0008988019977947</v>
          </cell>
          <cell r="L2220">
            <v>4.9881724105247223</v>
          </cell>
        </row>
        <row r="2221">
          <cell r="A2221">
            <v>42998.745833333334</v>
          </cell>
          <cell r="I2221">
            <v>4.9807940013730363</v>
          </cell>
          <cell r="J2221">
            <v>5.0009917763698324</v>
          </cell>
          <cell r="L2221">
            <v>4.9882701418077433</v>
          </cell>
        </row>
        <row r="2222">
          <cell r="A2222">
            <v>42998.75</v>
          </cell>
          <cell r="I2222">
            <v>4.9809490869408988</v>
          </cell>
          <cell r="J2222">
            <v>5.0010882450599308</v>
          </cell>
          <cell r="L2222">
            <v>4.9883678089955739</v>
          </cell>
        </row>
        <row r="2223">
          <cell r="A2223">
            <v>42998.754166666666</v>
          </cell>
          <cell r="I2223">
            <v>4.9811061061147113</v>
          </cell>
          <cell r="J2223">
            <v>5.0011583092293721</v>
          </cell>
          <cell r="L2223">
            <v>4.9884651005825855</v>
          </cell>
        </row>
        <row r="2224">
          <cell r="A2224">
            <v>42998.758333333331</v>
          </cell>
          <cell r="I2224">
            <v>4.9812609174025493</v>
          </cell>
          <cell r="J2224">
            <v>5.001224214232626</v>
          </cell>
          <cell r="L2224">
            <v>4.988561991161224</v>
          </cell>
        </row>
        <row r="2225">
          <cell r="A2225">
            <v>42998.762499999997</v>
          </cell>
          <cell r="I2225">
            <v>4.9814172351836579</v>
          </cell>
          <cell r="J2225">
            <v>5.0013326965737557</v>
          </cell>
          <cell r="L2225">
            <v>4.9886588149719504</v>
          </cell>
        </row>
        <row r="2226">
          <cell r="A2226">
            <v>42998.76666666667</v>
          </cell>
          <cell r="I2226">
            <v>4.9815608651255943</v>
          </cell>
          <cell r="J2226">
            <v>5.0014061816187318</v>
          </cell>
          <cell r="L2226">
            <v>4.9887555697930681</v>
          </cell>
        </row>
        <row r="2227">
          <cell r="A2227">
            <v>42998.770833333336</v>
          </cell>
          <cell r="I2227">
            <v>4.9817107762165636</v>
          </cell>
          <cell r="J2227">
            <v>5.0014854918156084</v>
          </cell>
          <cell r="L2227">
            <v>4.9888523674111305</v>
          </cell>
        </row>
        <row r="2228">
          <cell r="A2228">
            <v>42998.775000000001</v>
          </cell>
          <cell r="I2228">
            <v>4.9818653746303525</v>
          </cell>
          <cell r="J2228">
            <v>5.0015783308987825</v>
          </cell>
          <cell r="L2228">
            <v>4.9889489765689525</v>
          </cell>
        </row>
        <row r="2229">
          <cell r="A2229">
            <v>42998.779166666667</v>
          </cell>
          <cell r="I2229">
            <v>4.9820044414259987</v>
          </cell>
          <cell r="J2229">
            <v>5.0016245958245262</v>
          </cell>
          <cell r="L2229">
            <v>4.9890454389943955</v>
          </cell>
        </row>
        <row r="2230">
          <cell r="A2230">
            <v>42998.783333333333</v>
          </cell>
          <cell r="I2230">
            <v>4.9821450583813895</v>
          </cell>
          <cell r="J2230">
            <v>5.0016834851338849</v>
          </cell>
          <cell r="L2230">
            <v>4.9891416849127364</v>
          </cell>
        </row>
        <row r="2231">
          <cell r="A2231">
            <v>42998.787499999999</v>
          </cell>
          <cell r="I2231">
            <v>4.982298050687767</v>
          </cell>
          <cell r="J2231">
            <v>5.0017786202623347</v>
          </cell>
          <cell r="L2231">
            <v>4.9892378312722201</v>
          </cell>
        </row>
        <row r="2232">
          <cell r="A2232">
            <v>42998.791666666664</v>
          </cell>
          <cell r="I2232">
            <v>4.9824464702958151</v>
          </cell>
          <cell r="J2232">
            <v>5.0018493840684668</v>
          </cell>
          <cell r="L2232">
            <v>4.989333727114226</v>
          </cell>
        </row>
        <row r="2233">
          <cell r="A2233">
            <v>42998.79583333333</v>
          </cell>
          <cell r="I2233">
            <v>4.9825921129891793</v>
          </cell>
          <cell r="J2233">
            <v>5.0019061590061646</v>
          </cell>
          <cell r="L2233">
            <v>4.9894296124825059</v>
          </cell>
        </row>
        <row r="2234">
          <cell r="A2234">
            <v>42998.8</v>
          </cell>
          <cell r="I2234">
            <v>4.9827345857696166</v>
          </cell>
          <cell r="J2234">
            <v>5.0019827440988021</v>
          </cell>
          <cell r="L2234">
            <v>4.9895252943063797</v>
          </cell>
        </row>
        <row r="2235">
          <cell r="A2235">
            <v>42998.804166666669</v>
          </cell>
          <cell r="I2235">
            <v>4.9828718131151444</v>
          </cell>
          <cell r="J2235">
            <v>5.0020845509008929</v>
          </cell>
          <cell r="L2235">
            <v>4.9896208150487018</v>
          </cell>
        </row>
        <row r="2236">
          <cell r="A2236">
            <v>42998.808333333334</v>
          </cell>
          <cell r="I2236">
            <v>4.9830013892760876</v>
          </cell>
          <cell r="J2236">
            <v>5.0021763076731638</v>
          </cell>
          <cell r="L2236">
            <v>4.9897160010995387</v>
          </cell>
        </row>
        <row r="2237">
          <cell r="A2237">
            <v>42998.8125</v>
          </cell>
          <cell r="I2237">
            <v>4.9831314512265301</v>
          </cell>
          <cell r="J2237">
            <v>5.0022894826051427</v>
          </cell>
          <cell r="L2237">
            <v>4.9898110706531513</v>
          </cell>
        </row>
        <row r="2238">
          <cell r="A2238">
            <v>42998.816666666666</v>
          </cell>
          <cell r="I2238">
            <v>4.9832503372893786</v>
          </cell>
          <cell r="J2238">
            <v>5.0023532384481717</v>
          </cell>
          <cell r="L2238">
            <v>4.9899058649666177</v>
          </cell>
        </row>
        <row r="2239">
          <cell r="A2239">
            <v>42998.820833333331</v>
          </cell>
          <cell r="I2239">
            <v>4.9833786116436372</v>
          </cell>
          <cell r="J2239">
            <v>5.0024621807714373</v>
          </cell>
          <cell r="L2239">
            <v>4.9900004912160485</v>
          </cell>
        </row>
        <row r="2240">
          <cell r="A2240">
            <v>42998.824999999997</v>
          </cell>
          <cell r="I2240">
            <v>4.9835023173932971</v>
          </cell>
          <cell r="J2240">
            <v>5.0025671919868833</v>
          </cell>
          <cell r="L2240">
            <v>4.9900950521842677</v>
          </cell>
        </row>
        <row r="2241">
          <cell r="A2241">
            <v>42998.82916666667</v>
          </cell>
          <cell r="I2241">
            <v>4.9836204706781695</v>
          </cell>
          <cell r="J2241">
            <v>5.0026683107484722</v>
          </cell>
          <cell r="L2241">
            <v>4.9901894901070989</v>
          </cell>
        </row>
        <row r="2242">
          <cell r="A2242">
            <v>42998.833333333336</v>
          </cell>
          <cell r="I2242">
            <v>4.9837179328783563</v>
          </cell>
          <cell r="J2242">
            <v>5.0027370413562631</v>
          </cell>
          <cell r="L2242">
            <v>4.9902836424831003</v>
          </cell>
        </row>
        <row r="2243">
          <cell r="A2243">
            <v>42998.837500000001</v>
          </cell>
          <cell r="I2243">
            <v>4.9838287010712072</v>
          </cell>
          <cell r="J2243">
            <v>5.0028579470804129</v>
          </cell>
          <cell r="L2243">
            <v>4.9903776561782927</v>
          </cell>
        </row>
        <row r="2244">
          <cell r="A2244">
            <v>42998.841666666667</v>
          </cell>
          <cell r="I2244">
            <v>4.9839253936498302</v>
          </cell>
          <cell r="J2244">
            <v>5.002944234317221</v>
          </cell>
          <cell r="L2244">
            <v>4.9904714267895125</v>
          </cell>
        </row>
        <row r="2245">
          <cell r="A2245">
            <v>42998.845833333333</v>
          </cell>
          <cell r="I2245">
            <v>4.9840186188376876</v>
          </cell>
          <cell r="J2245">
            <v>5.0030344874504138</v>
          </cell>
          <cell r="L2245">
            <v>4.9905649966626839</v>
          </cell>
        </row>
        <row r="2246">
          <cell r="A2246">
            <v>42998.85</v>
          </cell>
          <cell r="I2246">
            <v>4.9841062533525955</v>
          </cell>
          <cell r="J2246">
            <v>5.0031334415901956</v>
          </cell>
          <cell r="L2246">
            <v>4.990658311558275</v>
          </cell>
        </row>
        <row r="2247">
          <cell r="A2247">
            <v>42998.854166666664</v>
          </cell>
          <cell r="I2247">
            <v>4.9841932246829632</v>
          </cell>
          <cell r="J2247">
            <v>5.0032374787258282</v>
          </cell>
          <cell r="L2247">
            <v>4.9907516683153563</v>
          </cell>
        </row>
        <row r="2248">
          <cell r="A2248">
            <v>42998.85833333333</v>
          </cell>
          <cell r="I2248">
            <v>4.9842678929849384</v>
          </cell>
          <cell r="J2248">
            <v>5.0033415274576498</v>
          </cell>
          <cell r="L2248">
            <v>4.9908450537707809</v>
          </cell>
        </row>
        <row r="2249">
          <cell r="A2249">
            <v>42998.862500000003</v>
          </cell>
          <cell r="I2249">
            <v>4.984328184101118</v>
          </cell>
          <cell r="J2249">
            <v>5.0034444629553985</v>
          </cell>
          <cell r="L2249">
            <v>4.9909385136280742</v>
          </cell>
        </row>
        <row r="2250">
          <cell r="A2250">
            <v>42998.866666666669</v>
          </cell>
          <cell r="I2250">
            <v>4.9843792315710758</v>
          </cell>
          <cell r="J2250">
            <v>5.0035292426877351</v>
          </cell>
          <cell r="L2250">
            <v>4.9910320419070242</v>
          </cell>
        </row>
        <row r="2251">
          <cell r="A2251">
            <v>42998.870833333334</v>
          </cell>
          <cell r="I2251">
            <v>4.984417159995453</v>
          </cell>
          <cell r="J2251">
            <v>5.0036384439925383</v>
          </cell>
          <cell r="L2251">
            <v>4.9911255884439996</v>
          </cell>
        </row>
        <row r="2252">
          <cell r="A2252">
            <v>42998.875</v>
          </cell>
          <cell r="I2252">
            <v>4.9844455172750672</v>
          </cell>
          <cell r="J2252">
            <v>5.0037465784480224</v>
          </cell>
          <cell r="L2252">
            <v>4.9912191975059423</v>
          </cell>
        </row>
        <row r="2253">
          <cell r="A2253">
            <v>42998.879166666666</v>
          </cell>
          <cell r="I2253">
            <v>4.9844640386819412</v>
          </cell>
          <cell r="J2253">
            <v>5.0038525714740745</v>
          </cell>
          <cell r="L2253">
            <v>4.9913127808763535</v>
          </cell>
        </row>
        <row r="2254">
          <cell r="A2254">
            <v>42998.883333333331</v>
          </cell>
          <cell r="I2254">
            <v>4.9844613081628841</v>
          </cell>
          <cell r="J2254">
            <v>5.003935205911584</v>
          </cell>
          <cell r="L2254">
            <v>4.9914061768723199</v>
          </cell>
        </row>
        <row r="2255">
          <cell r="A2255">
            <v>42998.887499999997</v>
          </cell>
          <cell r="I2255">
            <v>4.9844507818140587</v>
          </cell>
          <cell r="J2255">
            <v>5.0040400083956422</v>
          </cell>
          <cell r="L2255">
            <v>4.9914996342072335</v>
          </cell>
        </row>
        <row r="2256">
          <cell r="A2256">
            <v>42998.89166666667</v>
          </cell>
          <cell r="I2256">
            <v>4.9844247374928621</v>
          </cell>
          <cell r="J2256">
            <v>5.0041077378658478</v>
          </cell>
          <cell r="L2256">
            <v>4.9915930208152695</v>
          </cell>
        </row>
        <row r="2257">
          <cell r="A2257">
            <v>42998.895833333336</v>
          </cell>
          <cell r="I2257">
            <v>4.9843802263478825</v>
          </cell>
          <cell r="J2257">
            <v>5.0042116165202408</v>
          </cell>
          <cell r="L2257">
            <v>4.9916865203457643</v>
          </cell>
        </row>
        <row r="2258">
          <cell r="A2258">
            <v>42998.9</v>
          </cell>
          <cell r="I2258">
            <v>4.9843333831403998</v>
          </cell>
          <cell r="J2258">
            <v>5.0043292830424706</v>
          </cell>
          <cell r="L2258">
            <v>4.9917802838241601</v>
          </cell>
        </row>
        <row r="2259">
          <cell r="A2259">
            <v>42998.904166666667</v>
          </cell>
          <cell r="I2259">
            <v>4.9842629791422981</v>
          </cell>
          <cell r="J2259">
            <v>5.0044308424592128</v>
          </cell>
          <cell r="L2259">
            <v>4.9918739331940749</v>
          </cell>
        </row>
        <row r="2260">
          <cell r="A2260">
            <v>42998.908333333333</v>
          </cell>
          <cell r="I2260">
            <v>4.9842017232700107</v>
          </cell>
          <cell r="J2260">
            <v>5.0045626679273028</v>
          </cell>
          <cell r="L2260">
            <v>4.9919677030201814</v>
          </cell>
        </row>
        <row r="2261">
          <cell r="A2261">
            <v>42998.912499999999</v>
          </cell>
          <cell r="I2261">
            <v>4.9841201133636179</v>
          </cell>
          <cell r="J2261">
            <v>5.0046721436752275</v>
          </cell>
          <cell r="L2261">
            <v>4.9920616746868385</v>
          </cell>
        </row>
        <row r="2262">
          <cell r="A2262">
            <v>42998.916666666664</v>
          </cell>
          <cell r="I2262">
            <v>4.984031987600904</v>
          </cell>
          <cell r="J2262">
            <v>5.0047678044975443</v>
          </cell>
          <cell r="L2262">
            <v>4.9921559472350552</v>
          </cell>
        </row>
        <row r="2263">
          <cell r="A2263">
            <v>42998.92083333333</v>
          </cell>
          <cell r="I2263">
            <v>4.9839374851687506</v>
          </cell>
          <cell r="J2263">
            <v>5.0048839673806951</v>
          </cell>
          <cell r="L2263">
            <v>4.9922506057575911</v>
          </cell>
        </row>
        <row r="2264">
          <cell r="A2264">
            <v>42998.925000000003</v>
          </cell>
          <cell r="I2264">
            <v>4.9838385669646481</v>
          </cell>
          <cell r="J2264">
            <v>5.0049819203828907</v>
          </cell>
          <cell r="L2264">
            <v>4.9923456611290788</v>
          </cell>
        </row>
        <row r="2265">
          <cell r="A2265">
            <v>42998.929166666669</v>
          </cell>
          <cell r="I2265">
            <v>4.9837298879395524</v>
          </cell>
          <cell r="J2265">
            <v>5.0050916473815601</v>
          </cell>
          <cell r="L2265">
            <v>4.9924411470425047</v>
          </cell>
        </row>
        <row r="2266">
          <cell r="A2266">
            <v>42998.933333333334</v>
          </cell>
          <cell r="I2266">
            <v>4.983619605536199</v>
          </cell>
          <cell r="J2266">
            <v>5.0051876986088821</v>
          </cell>
          <cell r="L2266">
            <v>4.9925369840011271</v>
          </cell>
        </row>
        <row r="2267">
          <cell r="A2267">
            <v>42998.9375</v>
          </cell>
          <cell r="I2267">
            <v>4.9835137621026062</v>
          </cell>
          <cell r="J2267">
            <v>5.0053309695147794</v>
          </cell>
          <cell r="L2267">
            <v>4.9926331643041664</v>
          </cell>
        </row>
        <row r="2268">
          <cell r="A2268">
            <v>42998.941666666666</v>
          </cell>
          <cell r="I2268">
            <v>4.9834048633805734</v>
          </cell>
          <cell r="J2268">
            <v>5.0054765403313475</v>
          </cell>
          <cell r="L2268">
            <v>4.9927298655539323</v>
          </cell>
        </row>
        <row r="2269">
          <cell r="A2269">
            <v>42998.945833333331</v>
          </cell>
          <cell r="I2269">
            <v>4.983294619185382</v>
          </cell>
          <cell r="J2269">
            <v>5.005601431278861</v>
          </cell>
          <cell r="L2269">
            <v>4.9928269520764266</v>
          </cell>
        </row>
        <row r="2270">
          <cell r="A2270">
            <v>42998.95</v>
          </cell>
          <cell r="I2270">
            <v>4.9831805719134241</v>
          </cell>
          <cell r="J2270">
            <v>5.0057156575985742</v>
          </cell>
          <cell r="L2270">
            <v>4.9929242577620405</v>
          </cell>
        </row>
        <row r="2271">
          <cell r="A2271">
            <v>42998.95416666667</v>
          </cell>
          <cell r="I2271">
            <v>4.9830671673573468</v>
          </cell>
          <cell r="J2271">
            <v>5.0058590521971462</v>
          </cell>
          <cell r="L2271">
            <v>4.9930220194639654</v>
          </cell>
        </row>
        <row r="2272">
          <cell r="A2272">
            <v>42998.958333333336</v>
          </cell>
          <cell r="I2272">
            <v>4.9829462139599787</v>
          </cell>
          <cell r="J2272">
            <v>5.0059905722989448</v>
          </cell>
          <cell r="L2272">
            <v>4.9931201985112708</v>
          </cell>
        </row>
        <row r="2273">
          <cell r="A2273">
            <v>42998.962500000001</v>
          </cell>
          <cell r="I2273">
            <v>4.9828404769634105</v>
          </cell>
          <cell r="J2273">
            <v>5.0061465487617758</v>
          </cell>
          <cell r="L2273">
            <v>4.9932188088689236</v>
          </cell>
        </row>
        <row r="2274">
          <cell r="A2274">
            <v>42998.966666666667</v>
          </cell>
          <cell r="I2274">
            <v>4.982722749426638</v>
          </cell>
          <cell r="J2274">
            <v>5.0062785559034815</v>
          </cell>
          <cell r="L2274">
            <v>4.9933177554381682</v>
          </cell>
        </row>
        <row r="2275">
          <cell r="A2275">
            <v>42998.970833333333</v>
          </cell>
          <cell r="I2275">
            <v>4.9826259053799413</v>
          </cell>
          <cell r="J2275">
            <v>5.0064257849749705</v>
          </cell>
          <cell r="L2275">
            <v>4.993417362052563</v>
          </cell>
        </row>
        <row r="2276">
          <cell r="A2276">
            <v>42998.974999999999</v>
          </cell>
          <cell r="I2276">
            <v>4.9825253742455411</v>
          </cell>
          <cell r="J2276">
            <v>5.0065612168576079</v>
          </cell>
          <cell r="L2276">
            <v>4.9935176867268556</v>
          </cell>
        </row>
        <row r="2277">
          <cell r="A2277">
            <v>42998.979166666664</v>
          </cell>
          <cell r="I2277">
            <v>4.9824432962891532</v>
          </cell>
          <cell r="J2277">
            <v>5.0067120909976044</v>
          </cell>
          <cell r="L2277">
            <v>4.9936187696687924</v>
          </cell>
        </row>
        <row r="2278">
          <cell r="A2278">
            <v>42998.98333333333</v>
          </cell>
          <cell r="I2278">
            <v>4.9823616877473365</v>
          </cell>
          <cell r="J2278">
            <v>5.0068830458702633</v>
          </cell>
          <cell r="L2278">
            <v>4.9937204939468316</v>
          </cell>
        </row>
        <row r="2279">
          <cell r="A2279">
            <v>42998.987500000003</v>
          </cell>
          <cell r="I2279">
            <v>4.9822809102330581</v>
          </cell>
          <cell r="J2279">
            <v>5.0070185705224084</v>
          </cell>
          <cell r="L2279">
            <v>4.9938227550909904</v>
          </cell>
        </row>
        <row r="2280">
          <cell r="A2280">
            <v>42998.991666666669</v>
          </cell>
          <cell r="I2280">
            <v>4.9822140104693071</v>
          </cell>
          <cell r="J2280">
            <v>5.007155544698084</v>
          </cell>
          <cell r="L2280">
            <v>4.9939257936461576</v>
          </cell>
        </row>
        <row r="2281">
          <cell r="A2281">
            <v>42998.995833333334</v>
          </cell>
          <cell r="I2281">
            <v>4.9821706141839313</v>
          </cell>
          <cell r="J2281">
            <v>5.0073253515481069</v>
          </cell>
          <cell r="L2281">
            <v>4.9940294350168362</v>
          </cell>
        </row>
        <row r="2282">
          <cell r="A2282">
            <v>42999</v>
          </cell>
          <cell r="I2282">
            <v>4.9821391279287042</v>
          </cell>
          <cell r="J2282">
            <v>5.0075024717275234</v>
          </cell>
          <cell r="L2282">
            <v>4.9941338740443841</v>
          </cell>
        </row>
        <row r="2283">
          <cell r="A2283">
            <v>42999.004166666666</v>
          </cell>
          <cell r="I2283">
            <v>4.9821040514707606</v>
          </cell>
          <cell r="J2283">
            <v>5.0076435470884446</v>
          </cell>
          <cell r="L2283">
            <v>4.9942388201205086</v>
          </cell>
        </row>
        <row r="2284">
          <cell r="A2284">
            <v>42999.008333333331</v>
          </cell>
          <cell r="I2284">
            <v>4.982086138665335</v>
          </cell>
          <cell r="J2284">
            <v>5.0077795317227221</v>
          </cell>
          <cell r="L2284">
            <v>4.9943441071857162</v>
          </cell>
        </row>
        <row r="2285">
          <cell r="A2285">
            <v>42999.012499999997</v>
          </cell>
          <cell r="I2285">
            <v>4.9820783551167596</v>
          </cell>
          <cell r="J2285">
            <v>5.0079473594899495</v>
          </cell>
          <cell r="L2285">
            <v>4.9944495642526832</v>
          </cell>
        </row>
        <row r="2286">
          <cell r="A2286">
            <v>42999.01666666667</v>
          </cell>
          <cell r="I2286">
            <v>4.98209077822795</v>
          </cell>
          <cell r="J2286">
            <v>5.0081516959232015</v>
          </cell>
          <cell r="L2286">
            <v>4.9945553296848324</v>
          </cell>
        </row>
        <row r="2287">
          <cell r="A2287">
            <v>42999.020833333336</v>
          </cell>
          <cell r="I2287">
            <v>4.9821174652650262</v>
          </cell>
          <cell r="J2287">
            <v>5.0083401494439403</v>
          </cell>
          <cell r="L2287">
            <v>4.9946615368843492</v>
          </cell>
        </row>
        <row r="2288">
          <cell r="A2288">
            <v>42999.025000000001</v>
          </cell>
          <cell r="I2288">
            <v>4.9821590398397868</v>
          </cell>
          <cell r="J2288">
            <v>5.0085188235125822</v>
          </cell>
          <cell r="L2288">
            <v>4.9947680179542422</v>
          </cell>
        </row>
        <row r="2289">
          <cell r="A2289">
            <v>42999.029166666667</v>
          </cell>
          <cell r="I2289">
            <v>4.9822147841846034</v>
          </cell>
          <cell r="J2289">
            <v>5.0087097199636466</v>
          </cell>
          <cell r="L2289">
            <v>4.9948745576569511</v>
          </cell>
        </row>
        <row r="2290">
          <cell r="A2290">
            <v>42999.033333333333</v>
          </cell>
          <cell r="I2290">
            <v>4.9822770553023554</v>
          </cell>
          <cell r="J2290">
            <v>5.0089187683147278</v>
          </cell>
          <cell r="L2290">
            <v>4.9949812606127999</v>
          </cell>
        </row>
        <row r="2291">
          <cell r="A2291">
            <v>42999.037499999999</v>
          </cell>
          <cell r="I2291">
            <v>4.9823598551201034</v>
          </cell>
          <cell r="J2291">
            <v>5.0091204569516625</v>
          </cell>
          <cell r="L2291">
            <v>4.9950878940444916</v>
          </cell>
        </row>
        <row r="2292">
          <cell r="A2292">
            <v>42999.041666666664</v>
          </cell>
          <cell r="I2292">
            <v>4.9824647501725146</v>
          </cell>
          <cell r="J2292">
            <v>5.0093397717947443</v>
          </cell>
          <cell r="L2292">
            <v>4.9951947211482288</v>
          </cell>
        </row>
        <row r="2293">
          <cell r="A2293">
            <v>42999.04583333333</v>
          </cell>
          <cell r="I2293">
            <v>4.9825814324431219</v>
          </cell>
          <cell r="J2293">
            <v>5.009549817418014</v>
          </cell>
          <cell r="L2293">
            <v>4.9953016653004392</v>
          </cell>
        </row>
        <row r="2294">
          <cell r="A2294">
            <v>42999.05</v>
          </cell>
          <cell r="I2294">
            <v>4.9827078577952211</v>
          </cell>
          <cell r="J2294">
            <v>5.0097742848340765</v>
          </cell>
          <cell r="L2294">
            <v>4.9954089411540261</v>
          </cell>
        </row>
        <row r="2295">
          <cell r="A2295">
            <v>42999.054166666669</v>
          </cell>
          <cell r="I2295">
            <v>4.9828572216907174</v>
          </cell>
          <cell r="J2295">
            <v>5.0099918409219413</v>
          </cell>
          <cell r="L2295">
            <v>4.9955167502488571</v>
          </cell>
        </row>
        <row r="2296">
          <cell r="A2296">
            <v>42999.058333333334</v>
          </cell>
          <cell r="I2296">
            <v>4.9830106233702658</v>
          </cell>
          <cell r="J2296">
            <v>5.0101944185999745</v>
          </cell>
          <cell r="L2296">
            <v>4.9956249141139883</v>
          </cell>
        </row>
        <row r="2297">
          <cell r="A2297">
            <v>42999.0625</v>
          </cell>
          <cell r="I2297">
            <v>4.9831743944722602</v>
          </cell>
          <cell r="J2297">
            <v>5.0104101231631128</v>
          </cell>
          <cell r="L2297">
            <v>4.9957333502792736</v>
          </cell>
        </row>
        <row r="2298">
          <cell r="A2298">
            <v>42999.066666666666</v>
          </cell>
          <cell r="I2298">
            <v>4.9833501561144571</v>
          </cell>
          <cell r="J2298">
            <v>5.0106203002098511</v>
          </cell>
          <cell r="L2298">
            <v>4.9958424171732982</v>
          </cell>
        </row>
        <row r="2299">
          <cell r="A2299">
            <v>42999.070833333331</v>
          </cell>
          <cell r="I2299">
            <v>4.9835378305159566</v>
          </cell>
          <cell r="J2299">
            <v>5.0108062798770936</v>
          </cell>
          <cell r="L2299">
            <v>4.9959520201483318</v>
          </cell>
        </row>
        <row r="2300">
          <cell r="A2300">
            <v>42999.074999999997</v>
          </cell>
          <cell r="I2300">
            <v>4.9837186615625981</v>
          </cell>
          <cell r="J2300">
            <v>5.0109810769534624</v>
          </cell>
          <cell r="L2300">
            <v>4.9960620413707888</v>
          </cell>
        </row>
        <row r="2301">
          <cell r="A2301">
            <v>42999.07916666667</v>
          </cell>
          <cell r="I2301">
            <v>4.9839064219324651</v>
          </cell>
          <cell r="J2301">
            <v>5.0111364542799004</v>
          </cell>
          <cell r="L2301">
            <v>4.9961724394803113</v>
          </cell>
        </row>
        <row r="2302">
          <cell r="A2302">
            <v>42999.083333333336</v>
          </cell>
          <cell r="I2302">
            <v>4.9841040018001479</v>
          </cell>
          <cell r="J2302">
            <v>5.0113317766094818</v>
          </cell>
          <cell r="L2302">
            <v>4.9962831301525537</v>
          </cell>
        </row>
        <row r="2303">
          <cell r="A2303">
            <v>42999.087500000001</v>
          </cell>
          <cell r="I2303">
            <v>4.9843005295787783</v>
          </cell>
          <cell r="J2303">
            <v>5.0115016375750496</v>
          </cell>
          <cell r="L2303">
            <v>4.9963942504145802</v>
          </cell>
        </row>
        <row r="2304">
          <cell r="A2304">
            <v>42999.091666666667</v>
          </cell>
          <cell r="I2304">
            <v>4.9845022645841555</v>
          </cell>
          <cell r="J2304">
            <v>5.0116557238591941</v>
          </cell>
          <cell r="L2304">
            <v>4.9965056236997567</v>
          </cell>
        </row>
        <row r="2305">
          <cell r="A2305">
            <v>42999.095833333333</v>
          </cell>
          <cell r="I2305">
            <v>4.9847130917676798</v>
          </cell>
          <cell r="J2305">
            <v>5.0118530909833048</v>
          </cell>
          <cell r="L2305">
            <v>4.9966173746237041</v>
          </cell>
        </row>
        <row r="2306">
          <cell r="A2306">
            <v>42999.1</v>
          </cell>
          <cell r="I2306">
            <v>4.9849115667980319</v>
          </cell>
          <cell r="J2306">
            <v>5.0120140151531238</v>
          </cell>
          <cell r="L2306">
            <v>4.9967293990672355</v>
          </cell>
        </row>
        <row r="2307">
          <cell r="A2307">
            <v>42999.104166666664</v>
          </cell>
          <cell r="I2307">
            <v>4.9851164990078809</v>
          </cell>
          <cell r="J2307">
            <v>5.0121606953383688</v>
          </cell>
          <cell r="L2307">
            <v>4.9968419005580493</v>
          </cell>
        </row>
        <row r="2308">
          <cell r="A2308">
            <v>42999.10833333333</v>
          </cell>
          <cell r="I2308">
            <v>4.985321297489163</v>
          </cell>
          <cell r="J2308">
            <v>5.0123519705982487</v>
          </cell>
          <cell r="L2308">
            <v>4.9969549101331223</v>
          </cell>
        </row>
        <row r="2309">
          <cell r="A2309">
            <v>42999.112500000003</v>
          </cell>
          <cell r="I2309">
            <v>4.985532250213792</v>
          </cell>
          <cell r="J2309">
            <v>5.012529249258904</v>
          </cell>
          <cell r="L2309">
            <v>4.9970684152807747</v>
          </cell>
        </row>
        <row r="2310">
          <cell r="A2310">
            <v>42999.116666666669</v>
          </cell>
          <cell r="I2310">
            <v>4.9857271950828252</v>
          </cell>
          <cell r="J2310">
            <v>5.0126615192475441</v>
          </cell>
          <cell r="L2310">
            <v>4.9971822923041422</v>
          </cell>
        </row>
        <row r="2311">
          <cell r="A2311">
            <v>42999.120833333334</v>
          </cell>
          <cell r="I2311">
            <v>4.9859309824123708</v>
          </cell>
          <cell r="J2311">
            <v>5.0128039822856598</v>
          </cell>
          <cell r="L2311">
            <v>4.997296597898317</v>
          </cell>
        </row>
        <row r="2312">
          <cell r="A2312">
            <v>42999.125</v>
          </cell>
          <cell r="I2312">
            <v>4.9861295092966564</v>
          </cell>
          <cell r="J2312">
            <v>5.0129175244302671</v>
          </cell>
          <cell r="L2312">
            <v>4.9974113672763991</v>
          </cell>
        </row>
        <row r="2313">
          <cell r="A2313">
            <v>42999.129166666666</v>
          </cell>
          <cell r="I2313">
            <v>4.9863235590030204</v>
          </cell>
          <cell r="J2313">
            <v>5.0130362384748368</v>
          </cell>
          <cell r="L2313">
            <v>4.9975267783747865</v>
          </cell>
        </row>
        <row r="2314">
          <cell r="A2314">
            <v>42999.133333333331</v>
          </cell>
          <cell r="I2314">
            <v>4.9865150119188968</v>
          </cell>
          <cell r="J2314">
            <v>5.0131349027099121</v>
          </cell>
          <cell r="L2314">
            <v>4.9976428603261382</v>
          </cell>
        </row>
        <row r="2315">
          <cell r="A2315">
            <v>42999.137499999997</v>
          </cell>
          <cell r="I2315">
            <v>4.9867002041543973</v>
          </cell>
          <cell r="J2315">
            <v>5.0132351208342136</v>
          </cell>
          <cell r="L2315">
            <v>4.9977596310877983</v>
          </cell>
        </row>
        <row r="2316">
          <cell r="A2316">
            <v>42999.14166666667</v>
          </cell>
          <cell r="I2316">
            <v>4.986884559904051</v>
          </cell>
          <cell r="J2316">
            <v>5.013344816909715</v>
          </cell>
          <cell r="L2316">
            <v>4.997877279888411</v>
          </cell>
        </row>
        <row r="2317">
          <cell r="A2317">
            <v>42999.145833333336</v>
          </cell>
          <cell r="I2317">
            <v>4.9870761506422285</v>
          </cell>
          <cell r="J2317">
            <v>5.0134788031342179</v>
          </cell>
          <cell r="L2317">
            <v>4.9979955900872355</v>
          </cell>
        </row>
        <row r="2318">
          <cell r="A2318">
            <v>42999.15</v>
          </cell>
          <cell r="I2318">
            <v>4.9872584799946811</v>
          </cell>
          <cell r="J2318">
            <v>5.0135944055349384</v>
          </cell>
          <cell r="L2318">
            <v>4.9981147062283666</v>
          </cell>
        </row>
        <row r="2319">
          <cell r="A2319">
            <v>42999.154166666667</v>
          </cell>
          <cell r="I2319">
            <v>4.9874246118152978</v>
          </cell>
          <cell r="J2319">
            <v>5.0136881839093617</v>
          </cell>
          <cell r="L2319">
            <v>4.9982343268121721</v>
          </cell>
        </row>
        <row r="2320">
          <cell r="A2320">
            <v>42999.158333333333</v>
          </cell>
          <cell r="I2320">
            <v>4.9875972840546261</v>
          </cell>
          <cell r="J2320">
            <v>5.0137762453629744</v>
          </cell>
          <cell r="L2320">
            <v>4.9983543508097981</v>
          </cell>
        </row>
        <row r="2321">
          <cell r="A2321">
            <v>42999.162499999999</v>
          </cell>
          <cell r="I2321">
            <v>4.9877597751831679</v>
          </cell>
          <cell r="J2321">
            <v>5.0138476005747066</v>
          </cell>
          <cell r="L2321">
            <v>4.9984748346991816</v>
          </cell>
        </row>
        <row r="2322">
          <cell r="A2322">
            <v>42999.166666666664</v>
          </cell>
          <cell r="I2322">
            <v>4.9879206219961363</v>
          </cell>
          <cell r="J2322">
            <v>5.01393192032491</v>
          </cell>
          <cell r="L2322">
            <v>4.9985958052576445</v>
          </cell>
        </row>
        <row r="2323">
          <cell r="A2323">
            <v>42999.17083333333</v>
          </cell>
          <cell r="I2323">
            <v>4.988078575905357</v>
          </cell>
          <cell r="J2323">
            <v>5.0140387173533476</v>
          </cell>
          <cell r="L2323">
            <v>4.9987173563812171</v>
          </cell>
        </row>
        <row r="2324">
          <cell r="A2324">
            <v>42999.175000000003</v>
          </cell>
          <cell r="I2324">
            <v>4.9882346412396776</v>
          </cell>
          <cell r="J2324">
            <v>5.0141559509512161</v>
          </cell>
          <cell r="L2324">
            <v>4.9988396470967951</v>
          </cell>
        </row>
        <row r="2325">
          <cell r="A2325">
            <v>42999.179166666669</v>
          </cell>
          <cell r="I2325">
            <v>4.9883918296210661</v>
          </cell>
          <cell r="J2325">
            <v>5.0142618473423664</v>
          </cell>
          <cell r="L2325">
            <v>4.9989625265960997</v>
          </cell>
        </row>
        <row r="2326">
          <cell r="A2326">
            <v>42999.183333333334</v>
          </cell>
          <cell r="I2326">
            <v>4.9885435201207571</v>
          </cell>
          <cell r="J2326">
            <v>5.0143696957585382</v>
          </cell>
          <cell r="L2326">
            <v>4.999086018298847</v>
          </cell>
        </row>
        <row r="2327">
          <cell r="A2327">
            <v>42999.1875</v>
          </cell>
          <cell r="I2327">
            <v>4.9887043819440748</v>
          </cell>
          <cell r="J2327">
            <v>5.0144929980282607</v>
          </cell>
          <cell r="L2327">
            <v>4.9992102137791399</v>
          </cell>
        </row>
        <row r="2328">
          <cell r="A2328">
            <v>42999.191666666666</v>
          </cell>
          <cell r="I2328">
            <v>4.9888586214740487</v>
          </cell>
          <cell r="J2328">
            <v>5.0146176957059696</v>
          </cell>
          <cell r="L2328">
            <v>4.999334869050962</v>
          </cell>
        </row>
        <row r="2329">
          <cell r="A2329">
            <v>42999.195833333331</v>
          </cell>
          <cell r="I2329">
            <v>4.9890091411664672</v>
          </cell>
          <cell r="J2329">
            <v>5.0147444575051878</v>
          </cell>
          <cell r="L2329">
            <v>4.9994600392558892</v>
          </cell>
        </row>
        <row r="2330">
          <cell r="A2330">
            <v>42999.199999999997</v>
          </cell>
          <cell r="I2330">
            <v>4.9891600429405134</v>
          </cell>
          <cell r="J2330">
            <v>5.0148434850874954</v>
          </cell>
          <cell r="L2330">
            <v>4.9995858240362994</v>
          </cell>
        </row>
        <row r="2331">
          <cell r="A2331">
            <v>42999.20416666667</v>
          </cell>
          <cell r="I2331">
            <v>4.9893009259884664</v>
          </cell>
          <cell r="J2331">
            <v>5.0149291036107835</v>
          </cell>
          <cell r="L2331">
            <v>4.9997119170482573</v>
          </cell>
        </row>
        <row r="2332">
          <cell r="A2332">
            <v>42999.208333333336</v>
          </cell>
          <cell r="I2332">
            <v>4.9894457553937963</v>
          </cell>
          <cell r="J2332">
            <v>5.0150174395075178</v>
          </cell>
          <cell r="L2332">
            <v>4.9998383970368003</v>
          </cell>
        </row>
        <row r="2333">
          <cell r="A2333">
            <v>42999.212500000001</v>
          </cell>
          <cell r="I2333">
            <v>4.9895840116305621</v>
          </cell>
          <cell r="J2333">
            <v>5.0151390835223193</v>
          </cell>
          <cell r="L2333">
            <v>4.9999653425799284</v>
          </cell>
        </row>
        <row r="2334">
          <cell r="A2334">
            <v>42999.216666666667</v>
          </cell>
          <cell r="I2334">
            <v>4.989718774549595</v>
          </cell>
          <cell r="J2334">
            <v>5.0152730233620675</v>
          </cell>
          <cell r="L2334">
            <v>5.000092470536261</v>
          </cell>
        </row>
        <row r="2335">
          <cell r="A2335">
            <v>42999.220833333333</v>
          </cell>
          <cell r="I2335">
            <v>4.9898510962399456</v>
          </cell>
          <cell r="J2335">
            <v>5.0153824875138042</v>
          </cell>
          <cell r="L2335">
            <v>5.0002200280322651</v>
          </cell>
        </row>
        <row r="2336">
          <cell r="A2336">
            <v>42999.224999999999</v>
          </cell>
          <cell r="I2336">
            <v>4.9899779364235251</v>
          </cell>
          <cell r="J2336">
            <v>5.0154800964957476</v>
          </cell>
          <cell r="L2336">
            <v>5.0003479247800815</v>
          </cell>
        </row>
        <row r="2337">
          <cell r="A2337">
            <v>42999.229166666664</v>
          </cell>
          <cell r="I2337">
            <v>4.9901113702443265</v>
          </cell>
          <cell r="J2337">
            <v>5.0156086093193935</v>
          </cell>
          <cell r="L2337">
            <v>5.000476192668617</v>
          </cell>
        </row>
        <row r="2338">
          <cell r="A2338">
            <v>42999.23333333333</v>
          </cell>
          <cell r="I2338">
            <v>4.9902457251547645</v>
          </cell>
          <cell r="J2338">
            <v>5.0157163301774954</v>
          </cell>
          <cell r="L2338">
            <v>5.0006046093274827</v>
          </cell>
        </row>
        <row r="2339">
          <cell r="A2339">
            <v>42999.237500000003</v>
          </cell>
          <cell r="I2339">
            <v>4.9903831817492676</v>
          </cell>
          <cell r="J2339">
            <v>5.0158212292964555</v>
          </cell>
          <cell r="L2339">
            <v>5.0007332771887087</v>
          </cell>
        </row>
        <row r="2340">
          <cell r="A2340">
            <v>42999.241666666669</v>
          </cell>
          <cell r="I2340">
            <v>4.990525015907556</v>
          </cell>
          <cell r="J2340">
            <v>5.0159636923345721</v>
          </cell>
          <cell r="L2340">
            <v>5.0008621615236306</v>
          </cell>
        </row>
        <row r="2341">
          <cell r="A2341">
            <v>42999.245833333334</v>
          </cell>
          <cell r="I2341">
            <v>4.9906630319787277</v>
          </cell>
          <cell r="J2341">
            <v>5.0160800523529252</v>
          </cell>
          <cell r="L2341">
            <v>5.0009913797482204</v>
          </cell>
        </row>
        <row r="2342">
          <cell r="A2342">
            <v>42999.25</v>
          </cell>
          <cell r="I2342">
            <v>4.9907968997350922</v>
          </cell>
          <cell r="J2342">
            <v>5.0162150087918427</v>
          </cell>
          <cell r="L2342">
            <v>5.0011207988946085</v>
          </cell>
        </row>
        <row r="2343">
          <cell r="A2343">
            <v>42999.254166666666</v>
          </cell>
          <cell r="I2343">
            <v>4.9909327925240792</v>
          </cell>
          <cell r="J2343">
            <v>5.0163427562670639</v>
          </cell>
          <cell r="L2343">
            <v>5.0012503950586469</v>
          </cell>
        </row>
        <row r="2344">
          <cell r="A2344">
            <v>42999.258333333331</v>
          </cell>
          <cell r="I2344">
            <v>4.9910607871400021</v>
          </cell>
          <cell r="J2344">
            <v>5.0164170105258599</v>
          </cell>
          <cell r="L2344">
            <v>5.0013799987063043</v>
          </cell>
        </row>
        <row r="2345">
          <cell r="A2345">
            <v>42999.262499999997</v>
          </cell>
          <cell r="I2345">
            <v>4.9911953453724482</v>
          </cell>
          <cell r="J2345">
            <v>5.0165324312529638</v>
          </cell>
          <cell r="L2345">
            <v>5.0015097152597194</v>
          </cell>
        </row>
        <row r="2346">
          <cell r="A2346">
            <v>42999.26666666667</v>
          </cell>
          <cell r="I2346">
            <v>4.99132252533576</v>
          </cell>
          <cell r="J2346">
            <v>5.0166326803004333</v>
          </cell>
          <cell r="L2346">
            <v>5.0016394872720937</v>
          </cell>
        </row>
        <row r="2347">
          <cell r="A2347">
            <v>42999.270833333336</v>
          </cell>
          <cell r="I2347">
            <v>4.9914433695669498</v>
          </cell>
          <cell r="J2347">
            <v>5.0167156239696302</v>
          </cell>
          <cell r="L2347">
            <v>5.0017692020882389</v>
          </cell>
        </row>
        <row r="2348">
          <cell r="A2348">
            <v>42999.275000000001</v>
          </cell>
          <cell r="I2348">
            <v>4.9915632135630208</v>
          </cell>
          <cell r="J2348">
            <v>5.0167773234219419</v>
          </cell>
          <cell r="L2348">
            <v>5.0018991614082404</v>
          </cell>
        </row>
        <row r="2349">
          <cell r="A2349">
            <v>42999.279166666667</v>
          </cell>
          <cell r="I2349">
            <v>4.991683434182411</v>
          </cell>
          <cell r="J2349">
            <v>5.0168399660308989</v>
          </cell>
          <cell r="L2349">
            <v>5.0020291913047794</v>
          </cell>
        </row>
        <row r="2350">
          <cell r="A2350">
            <v>42999.283333333333</v>
          </cell>
          <cell r="I2350">
            <v>4.991802705056041</v>
          </cell>
          <cell r="J2350">
            <v>5.0169083603492304</v>
          </cell>
          <cell r="L2350">
            <v>5.0021592818219718</v>
          </cell>
        </row>
        <row r="2351">
          <cell r="A2351">
            <v>42999.287499999999</v>
          </cell>
          <cell r="I2351">
            <v>4.991940707481441</v>
          </cell>
          <cell r="J2351">
            <v>5.0170126757933824</v>
          </cell>
          <cell r="L2351">
            <v>5.0022895231474438</v>
          </cell>
        </row>
        <row r="2352">
          <cell r="A2352">
            <v>42999.291666666664</v>
          </cell>
          <cell r="I2352">
            <v>4.9920690009397797</v>
          </cell>
          <cell r="J2352">
            <v>5.0170840503320955</v>
          </cell>
          <cell r="L2352">
            <v>5.0024198806193469</v>
          </cell>
        </row>
        <row r="2353">
          <cell r="A2353">
            <v>42999.29583333333</v>
          </cell>
          <cell r="I2353">
            <v>4.9921904496786853</v>
          </cell>
          <cell r="J2353">
            <v>5.0171415055795059</v>
          </cell>
          <cell r="L2353">
            <v>5.002550071179825</v>
          </cell>
        </row>
        <row r="2354">
          <cell r="A2354">
            <v>42999.3</v>
          </cell>
          <cell r="I2354">
            <v>4.9923117169288176</v>
          </cell>
          <cell r="J2354">
            <v>5.0171965604159485</v>
          </cell>
          <cell r="L2354">
            <v>5.0026801858851417</v>
          </cell>
        </row>
        <row r="2355">
          <cell r="A2355">
            <v>42999.304166666669</v>
          </cell>
          <cell r="I2355">
            <v>4.9924329132209344</v>
          </cell>
          <cell r="J2355">
            <v>5.0172497521314776</v>
          </cell>
          <cell r="L2355">
            <v>5.0028101641981664</v>
          </cell>
        </row>
        <row r="2356">
          <cell r="A2356">
            <v>42999.308333333334</v>
          </cell>
          <cell r="I2356">
            <v>4.9925515713993853</v>
          </cell>
          <cell r="J2356">
            <v>5.0173030636742846</v>
          </cell>
          <cell r="L2356">
            <v>5.0029399545353836</v>
          </cell>
        </row>
        <row r="2357">
          <cell r="A2357">
            <v>42999.3125</v>
          </cell>
          <cell r="I2357">
            <v>4.9926689728021989</v>
          </cell>
          <cell r="J2357">
            <v>5.0173577242403242</v>
          </cell>
          <cell r="L2357">
            <v>5.0030696601473466</v>
          </cell>
        </row>
        <row r="2358">
          <cell r="A2358">
            <v>42999.316666666666</v>
          </cell>
          <cell r="I2358">
            <v>4.9927834048849373</v>
          </cell>
          <cell r="J2358">
            <v>5.0174501497261179</v>
          </cell>
          <cell r="L2358">
            <v>5.0031991710181769</v>
          </cell>
        </row>
        <row r="2359">
          <cell r="A2359">
            <v>42999.320833333331</v>
          </cell>
          <cell r="I2359">
            <v>4.9928892442247985</v>
          </cell>
          <cell r="J2359">
            <v>5.0175113466769394</v>
          </cell>
          <cell r="L2359">
            <v>5.0033285381133243</v>
          </cell>
        </row>
        <row r="2360">
          <cell r="A2360">
            <v>42999.324999999997</v>
          </cell>
          <cell r="I2360">
            <v>4.9929996480755268</v>
          </cell>
          <cell r="J2360">
            <v>5.0175828603699122</v>
          </cell>
          <cell r="L2360">
            <v>5.0034578545938171</v>
          </cell>
        </row>
        <row r="2361">
          <cell r="A2361">
            <v>42999.32916666667</v>
          </cell>
          <cell r="I2361">
            <v>4.9931007959988385</v>
          </cell>
          <cell r="J2361">
            <v>5.0176376678210044</v>
          </cell>
          <cell r="L2361">
            <v>5.0035869224277372</v>
          </cell>
        </row>
        <row r="2362">
          <cell r="A2362">
            <v>42999.333333333336</v>
          </cell>
          <cell r="I2362">
            <v>4.9932114509317786</v>
          </cell>
          <cell r="J2362">
            <v>5.0177224243609633</v>
          </cell>
          <cell r="L2362">
            <v>5.0037160185590901</v>
          </cell>
        </row>
        <row r="2363">
          <cell r="A2363">
            <v>42999.337500000001</v>
          </cell>
          <cell r="I2363">
            <v>4.9933151328750238</v>
          </cell>
          <cell r="J2363">
            <v>5.0177809696500706</v>
          </cell>
          <cell r="L2363">
            <v>5.0038450348763144</v>
          </cell>
        </row>
        <row r="2364">
          <cell r="A2364">
            <v>42999.341666666667</v>
          </cell>
          <cell r="I2364">
            <v>4.9934260921086882</v>
          </cell>
          <cell r="J2364">
            <v>5.0178468244031738</v>
          </cell>
          <cell r="L2364">
            <v>5.0039738252985027</v>
          </cell>
        </row>
        <row r="2365">
          <cell r="A2365">
            <v>42999.345833333333</v>
          </cell>
          <cell r="I2365">
            <v>4.9935195874828393</v>
          </cell>
          <cell r="J2365">
            <v>5.0178853082865977</v>
          </cell>
          <cell r="L2365">
            <v>5.0041024716944404</v>
          </cell>
        </row>
        <row r="2366">
          <cell r="A2366">
            <v>42999.35</v>
          </cell>
          <cell r="I2366">
            <v>4.9936084392006448</v>
          </cell>
          <cell r="J2366">
            <v>5.0179177466905447</v>
          </cell>
          <cell r="L2366">
            <v>5.0042307248830085</v>
          </cell>
        </row>
        <row r="2367">
          <cell r="A2367">
            <v>42999.354166666664</v>
          </cell>
          <cell r="I2367">
            <v>4.9936953996143947</v>
          </cell>
          <cell r="J2367">
            <v>5.0179582792338939</v>
          </cell>
          <cell r="L2367">
            <v>5.0043586893508936</v>
          </cell>
        </row>
        <row r="2368">
          <cell r="A2368">
            <v>42999.35833333333</v>
          </cell>
          <cell r="I2368">
            <v>4.9937814075532341</v>
          </cell>
          <cell r="J2368">
            <v>5.017975306303649</v>
          </cell>
          <cell r="L2368">
            <v>5.0044861890660117</v>
          </cell>
        </row>
        <row r="2369">
          <cell r="A2369">
            <v>42999.362500000003</v>
          </cell>
          <cell r="I2369">
            <v>4.9938628264188134</v>
          </cell>
          <cell r="J2369">
            <v>5.01801431588094</v>
          </cell>
          <cell r="L2369">
            <v>5.0046132402150265</v>
          </cell>
        </row>
        <row r="2370">
          <cell r="A2370">
            <v>42999.366666666669</v>
          </cell>
          <cell r="I2370">
            <v>4.9939583823045961</v>
          </cell>
          <cell r="J2370">
            <v>5.0180674805386962</v>
          </cell>
          <cell r="L2370">
            <v>5.0047402110988903</v>
          </cell>
        </row>
        <row r="2371">
          <cell r="A2371">
            <v>42999.370833333334</v>
          </cell>
          <cell r="I2371">
            <v>4.9940428823855845</v>
          </cell>
          <cell r="J2371">
            <v>5.0181052261314685</v>
          </cell>
          <cell r="L2371">
            <v>5.0048668297014247</v>
          </cell>
        </row>
        <row r="2372">
          <cell r="A2372">
            <v>42999.375</v>
          </cell>
          <cell r="I2372">
            <v>4.994130716128768</v>
          </cell>
          <cell r="J2372">
            <v>5.0181404746783702</v>
          </cell>
          <cell r="L2372">
            <v>5.0049932469478442</v>
          </cell>
        </row>
        <row r="2373">
          <cell r="A2373">
            <v>42999.379166666666</v>
          </cell>
          <cell r="I2373">
            <v>4.9942207059039916</v>
          </cell>
          <cell r="J2373">
            <v>5.0181936973170664</v>
          </cell>
          <cell r="L2373">
            <v>5.0051193980079587</v>
          </cell>
        </row>
        <row r="2374">
          <cell r="A2374">
            <v>42999.383333333331</v>
          </cell>
          <cell r="I2374">
            <v>4.9943007424528281</v>
          </cell>
          <cell r="J2374">
            <v>5.0182135577221541</v>
          </cell>
          <cell r="L2374">
            <v>5.0052453285351834</v>
          </cell>
        </row>
        <row r="2375">
          <cell r="A2375">
            <v>42999.387499999997</v>
          </cell>
          <cell r="I2375">
            <v>4.994383201126265</v>
          </cell>
          <cell r="J2375">
            <v>5.018267916787301</v>
          </cell>
          <cell r="L2375">
            <v>5.0053711737190865</v>
          </cell>
        </row>
        <row r="2376">
          <cell r="A2376">
            <v>42999.39166666667</v>
          </cell>
          <cell r="I2376">
            <v>4.9944580522815913</v>
          </cell>
          <cell r="J2376">
            <v>5.0182945145777627</v>
          </cell>
          <cell r="L2376">
            <v>5.0054968040663388</v>
          </cell>
        </row>
        <row r="2377">
          <cell r="A2377">
            <v>42999.395833333336</v>
          </cell>
          <cell r="I2377">
            <v>4.9945244744433079</v>
          </cell>
          <cell r="J2377">
            <v>5.0183384409388747</v>
          </cell>
          <cell r="L2377">
            <v>5.0056221535774341</v>
          </cell>
        </row>
        <row r="2378">
          <cell r="A2378">
            <v>42999.4</v>
          </cell>
          <cell r="I2378">
            <v>4.9945876816610477</v>
          </cell>
          <cell r="J2378">
            <v>5.0183568827435971</v>
          </cell>
          <cell r="L2378">
            <v>5.0057473831501751</v>
          </cell>
        </row>
        <row r="2379">
          <cell r="A2379">
            <v>42999.404166666667</v>
          </cell>
          <cell r="I2379">
            <v>4.9946459600258004</v>
          </cell>
          <cell r="J2379">
            <v>5.0183832486102933</v>
          </cell>
          <cell r="L2379">
            <v>5.0058722825917625</v>
          </cell>
        </row>
        <row r="2380">
          <cell r="A2380">
            <v>42999.408333333333</v>
          </cell>
          <cell r="I2380">
            <v>4.9946914727704739</v>
          </cell>
          <cell r="J2380">
            <v>5.0184348709750122</v>
          </cell>
          <cell r="L2380">
            <v>5.0059969280079262</v>
          </cell>
        </row>
        <row r="2381">
          <cell r="A2381">
            <v>42999.412499999999</v>
          </cell>
          <cell r="I2381">
            <v>4.9947398579502362</v>
          </cell>
          <cell r="J2381">
            <v>5.0184530769905731</v>
          </cell>
          <cell r="L2381">
            <v>5.0061214158504841</v>
          </cell>
        </row>
        <row r="2382">
          <cell r="A2382">
            <v>42999.416666666664</v>
          </cell>
          <cell r="I2382">
            <v>4.994781458451965</v>
          </cell>
          <cell r="J2382">
            <v>5.018521285769892</v>
          </cell>
          <cell r="L2382">
            <v>5.0062458024971441</v>
          </cell>
        </row>
        <row r="2383">
          <cell r="A2383">
            <v>42999.42083333333</v>
          </cell>
          <cell r="I2383">
            <v>4.9948079367087219</v>
          </cell>
          <cell r="J2383">
            <v>5.018543805567484</v>
          </cell>
          <cell r="L2383">
            <v>5.0063699961566455</v>
          </cell>
        </row>
        <row r="2384">
          <cell r="A2384">
            <v>42999.425000000003</v>
          </cell>
          <cell r="I2384">
            <v>4.9948285813977806</v>
          </cell>
          <cell r="J2384">
            <v>5.0185799818094443</v>
          </cell>
          <cell r="L2384">
            <v>5.0064939281400589</v>
          </cell>
        </row>
        <row r="2385">
          <cell r="A2385">
            <v>42999.429166666669</v>
          </cell>
          <cell r="I2385">
            <v>4.9948445114724764</v>
          </cell>
          <cell r="J2385">
            <v>5.0186220373188508</v>
          </cell>
          <cell r="L2385">
            <v>5.0066177757991266</v>
          </cell>
        </row>
        <row r="2386">
          <cell r="A2386">
            <v>42999.433333333334</v>
          </cell>
          <cell r="I2386">
            <v>4.9948535831819658</v>
          </cell>
          <cell r="J2386">
            <v>5.0186682056096927</v>
          </cell>
          <cell r="L2386">
            <v>5.0067414865647661</v>
          </cell>
        </row>
        <row r="2387">
          <cell r="A2387">
            <v>42999.4375</v>
          </cell>
          <cell r="I2387">
            <v>4.9948542436373495</v>
          </cell>
          <cell r="J2387">
            <v>5.0186888120362241</v>
          </cell>
          <cell r="L2387">
            <v>5.0068648179209605</v>
          </cell>
        </row>
        <row r="2388">
          <cell r="A2388">
            <v>42999.441666666666</v>
          </cell>
          <cell r="I2388">
            <v>4.9948543186890975</v>
          </cell>
          <cell r="J2388">
            <v>5.0187221897314211</v>
          </cell>
          <cell r="L2388">
            <v>5.0069877300942789</v>
          </cell>
        </row>
        <row r="2389">
          <cell r="A2389">
            <v>42999.445833333331</v>
          </cell>
          <cell r="I2389">
            <v>4.9948458473935942</v>
          </cell>
          <cell r="J2389">
            <v>5.0187635378733431</v>
          </cell>
          <cell r="L2389">
            <v>5.0071106047325715</v>
          </cell>
        </row>
        <row r="2390">
          <cell r="A2390">
            <v>42999.45</v>
          </cell>
          <cell r="I2390">
            <v>4.9948311372509497</v>
          </cell>
          <cell r="J2390">
            <v>5.0188104753780065</v>
          </cell>
          <cell r="L2390">
            <v>5.0072332842455287</v>
          </cell>
        </row>
        <row r="2391">
          <cell r="A2391">
            <v>42999.45416666667</v>
          </cell>
          <cell r="I2391">
            <v>4.9947987653850934</v>
          </cell>
          <cell r="J2391">
            <v>5.01886286309115</v>
          </cell>
          <cell r="L2391">
            <v>5.0073558211688241</v>
          </cell>
        </row>
        <row r="2392">
          <cell r="A2392">
            <v>42999.458333333336</v>
          </cell>
          <cell r="I2392">
            <v>4.9947666596118001</v>
          </cell>
          <cell r="J2392">
            <v>5.0189345623231345</v>
          </cell>
          <cell r="L2392">
            <v>5.0074783047212206</v>
          </cell>
        </row>
        <row r="2393">
          <cell r="A2393">
            <v>42999.462500000001</v>
          </cell>
          <cell r="I2393">
            <v>4.9947307316576577</v>
          </cell>
          <cell r="J2393">
            <v>5.0190137333657523</v>
          </cell>
          <cell r="L2393">
            <v>5.0076007452428106</v>
          </cell>
        </row>
        <row r="2394">
          <cell r="A2394">
            <v>42999.466666666667</v>
          </cell>
          <cell r="I2394">
            <v>4.9946808167868086</v>
          </cell>
          <cell r="J2394">
            <v>5.0190660592325571</v>
          </cell>
          <cell r="L2394">
            <v>5.0077228164945886</v>
          </cell>
        </row>
        <row r="2395">
          <cell r="A2395">
            <v>42999.470833333333</v>
          </cell>
          <cell r="I2395">
            <v>4.9946276951594477</v>
          </cell>
          <cell r="J2395">
            <v>5.0191288139380008</v>
          </cell>
          <cell r="L2395">
            <v>5.0078446073445271</v>
          </cell>
        </row>
        <row r="2396">
          <cell r="A2396">
            <v>42999.474999999999</v>
          </cell>
          <cell r="I2396">
            <v>4.9945739690243665</v>
          </cell>
          <cell r="J2396">
            <v>5.0191958476369098</v>
          </cell>
          <cell r="L2396">
            <v>5.0079661641142224</v>
          </cell>
        </row>
        <row r="2397">
          <cell r="A2397">
            <v>42999.479166666664</v>
          </cell>
          <cell r="I2397">
            <v>4.9944973807622146</v>
          </cell>
          <cell r="J2397">
            <v>5.01923373238394</v>
          </cell>
          <cell r="L2397">
            <v>5.0080875071664659</v>
          </cell>
        </row>
        <row r="2398">
          <cell r="A2398">
            <v>42999.48333333333</v>
          </cell>
          <cell r="I2398">
            <v>4.9944316927430519</v>
          </cell>
          <cell r="J2398">
            <v>5.0192986323842108</v>
          </cell>
          <cell r="L2398">
            <v>5.0082086336113809</v>
          </cell>
        </row>
        <row r="2399">
          <cell r="A2399">
            <v>42999.487500000003</v>
          </cell>
          <cell r="I2399">
            <v>4.9943718260103944</v>
          </cell>
          <cell r="J2399">
            <v>5.019407791169658</v>
          </cell>
          <cell r="L2399">
            <v>5.0083297055829004</v>
          </cell>
        </row>
        <row r="2400">
          <cell r="A2400">
            <v>42999.491666666669</v>
          </cell>
          <cell r="I2400">
            <v>4.9942917417013541</v>
          </cell>
          <cell r="J2400">
            <v>5.0194728883051285</v>
          </cell>
          <cell r="L2400">
            <v>5.0084505426723602</v>
          </cell>
        </row>
        <row r="2401">
          <cell r="A2401">
            <v>42999.495833333334</v>
          </cell>
          <cell r="I2401">
            <v>4.9942241651072914</v>
          </cell>
          <cell r="J2401">
            <v>5.0195854061197727</v>
          </cell>
          <cell r="L2401">
            <v>5.0085709756965224</v>
          </cell>
        </row>
        <row r="2402">
          <cell r="A2402">
            <v>42999.5</v>
          </cell>
          <cell r="I2402">
            <v>4.9941621191447823</v>
          </cell>
          <cell r="J2402">
            <v>5.0197088398129619</v>
          </cell>
          <cell r="L2402">
            <v>5.0086912465366353</v>
          </cell>
        </row>
        <row r="2403">
          <cell r="A2403">
            <v>42999.504166666666</v>
          </cell>
          <cell r="I2403">
            <v>4.9940992776337421</v>
          </cell>
          <cell r="J2403">
            <v>5.0198413803793267</v>
          </cell>
          <cell r="L2403">
            <v>5.0088112804400344</v>
          </cell>
        </row>
        <row r="2404">
          <cell r="A2404">
            <v>42999.508333333331</v>
          </cell>
          <cell r="I2404">
            <v>4.9940337178848404</v>
          </cell>
          <cell r="J2404">
            <v>5.0199343586167604</v>
          </cell>
          <cell r="L2404">
            <v>5.008931167243551</v>
          </cell>
        </row>
        <row r="2405">
          <cell r="A2405">
            <v>42999.512499999997</v>
          </cell>
          <cell r="I2405">
            <v>4.9939757001543414</v>
          </cell>
          <cell r="J2405">
            <v>5.0200353768780515</v>
          </cell>
          <cell r="L2405">
            <v>5.0090506352483972</v>
          </cell>
        </row>
        <row r="2406">
          <cell r="A2406">
            <v>42999.51666666667</v>
          </cell>
          <cell r="I2406">
            <v>4.9939304862520837</v>
          </cell>
          <cell r="J2406">
            <v>5.0201707932991049</v>
          </cell>
          <cell r="L2406">
            <v>5.0091696399203585</v>
          </cell>
        </row>
        <row r="2407">
          <cell r="A2407">
            <v>42999.520833333336</v>
          </cell>
          <cell r="I2407">
            <v>4.9938964755289632</v>
          </cell>
          <cell r="J2407">
            <v>5.0203110685230365</v>
          </cell>
          <cell r="L2407">
            <v>5.0092883260373897</v>
          </cell>
        </row>
        <row r="2408">
          <cell r="A2408">
            <v>42999.525000000001</v>
          </cell>
          <cell r="I2408">
            <v>4.9938721601271299</v>
          </cell>
          <cell r="J2408">
            <v>5.0204359749321332</v>
          </cell>
          <cell r="L2408">
            <v>5.0094066357517848</v>
          </cell>
        </row>
        <row r="2409">
          <cell r="A2409">
            <v>42999.529166666667</v>
          </cell>
          <cell r="I2409">
            <v>4.9938644830155789</v>
          </cell>
          <cell r="J2409">
            <v>5.0206057353974032</v>
          </cell>
          <cell r="L2409">
            <v>5.0095245558168715</v>
          </cell>
        </row>
        <row r="2410">
          <cell r="A2410">
            <v>42999.533333333333</v>
          </cell>
          <cell r="I2410">
            <v>4.9938505233904174</v>
          </cell>
          <cell r="J2410">
            <v>5.0207551097637202</v>
          </cell>
          <cell r="L2410">
            <v>5.0096417309278038</v>
          </cell>
        </row>
        <row r="2411">
          <cell r="A2411">
            <v>42999.537499999999</v>
          </cell>
          <cell r="I2411">
            <v>4.9938518033638681</v>
          </cell>
          <cell r="J2411">
            <v>5.0208716475902913</v>
          </cell>
          <cell r="L2411">
            <v>5.0097580814876146</v>
          </cell>
        </row>
        <row r="2412">
          <cell r="A2412">
            <v>42999.541666666664</v>
          </cell>
          <cell r="I2412">
            <v>4.9938789284302372</v>
          </cell>
          <cell r="J2412">
            <v>5.0210422739042846</v>
          </cell>
          <cell r="L2412">
            <v>5.0098736717752388</v>
          </cell>
        </row>
        <row r="2413">
          <cell r="A2413">
            <v>42999.54583333333</v>
          </cell>
          <cell r="I2413">
            <v>4.9939225826207112</v>
          </cell>
          <cell r="J2413">
            <v>5.0212293822671867</v>
          </cell>
          <cell r="L2413">
            <v>5.0099883536384127</v>
          </cell>
        </row>
        <row r="2414">
          <cell r="A2414">
            <v>42999.55</v>
          </cell>
          <cell r="I2414">
            <v>4.9939751229381688</v>
          </cell>
          <cell r="J2414">
            <v>5.0214379474437552</v>
          </cell>
          <cell r="L2414">
            <v>5.0101021699743091</v>
          </cell>
        </row>
        <row r="2415">
          <cell r="A2415">
            <v>42999.554166666669</v>
          </cell>
          <cell r="I2415">
            <v>4.9940380285843391</v>
          </cell>
          <cell r="J2415">
            <v>5.0216173559376536</v>
          </cell>
          <cell r="L2415">
            <v>5.0102151611911294</v>
          </cell>
        </row>
        <row r="2416">
          <cell r="A2416">
            <v>42999.558333333334</v>
          </cell>
          <cell r="I2416">
            <v>4.9941132058736253</v>
          </cell>
          <cell r="J2416">
            <v>5.0217729072069153</v>
          </cell>
          <cell r="L2416">
            <v>5.0103270250375376</v>
          </cell>
        </row>
        <row r="2417">
          <cell r="A2417">
            <v>42999.5625</v>
          </cell>
          <cell r="I2417">
            <v>4.9942067244455899</v>
          </cell>
          <cell r="J2417">
            <v>5.0219657672791902</v>
          </cell>
          <cell r="L2417">
            <v>5.0104376717101093</v>
          </cell>
        </row>
        <row r="2418">
          <cell r="A2418">
            <v>42999.566666666666</v>
          </cell>
          <cell r="I2418">
            <v>4.9943108867200232</v>
          </cell>
          <cell r="J2418">
            <v>5.0221612171668424</v>
          </cell>
          <cell r="L2418">
            <v>5.0105472675690237</v>
          </cell>
        </row>
        <row r="2419">
          <cell r="A2419">
            <v>42999.570833333331</v>
          </cell>
          <cell r="I2419">
            <v>4.994414561840383</v>
          </cell>
          <cell r="J2419">
            <v>5.0223285888173317</v>
          </cell>
          <cell r="L2419">
            <v>5.0106558295192389</v>
          </cell>
        </row>
        <row r="2420">
          <cell r="A2420">
            <v>42999.574999999997</v>
          </cell>
          <cell r="I2420">
            <v>4.994529273661457</v>
          </cell>
          <cell r="J2420">
            <v>5.022442664386598</v>
          </cell>
          <cell r="L2420">
            <v>5.0107632022255526</v>
          </cell>
        </row>
        <row r="2421">
          <cell r="A2421">
            <v>42999.57916666667</v>
          </cell>
          <cell r="I2421">
            <v>4.9946602103059101</v>
          </cell>
          <cell r="J2421">
            <v>5.022592197234153</v>
          </cell>
          <cell r="L2421">
            <v>5.0108695723274108</v>
          </cell>
        </row>
        <row r="2422">
          <cell r="A2422">
            <v>42999.583333333336</v>
          </cell>
          <cell r="I2422">
            <v>4.9948118052851935</v>
          </cell>
          <cell r="J2422">
            <v>5.0227164967760656</v>
          </cell>
          <cell r="L2422">
            <v>5.0109750683826952</v>
          </cell>
        </row>
        <row r="2423">
          <cell r="A2423">
            <v>42999.587500000001</v>
          </cell>
          <cell r="I2423">
            <v>4.9949602876637931</v>
          </cell>
          <cell r="J2423">
            <v>5.0228162935721938</v>
          </cell>
          <cell r="L2423">
            <v>5.0110797578107897</v>
          </cell>
        </row>
        <row r="2424">
          <cell r="A2424">
            <v>42999.591666666667</v>
          </cell>
          <cell r="I2424">
            <v>4.9951261097253781</v>
          </cell>
          <cell r="J2424">
            <v>5.0229023566160311</v>
          </cell>
          <cell r="L2424">
            <v>5.0111835654414172</v>
          </cell>
        </row>
        <row r="2425">
          <cell r="A2425">
            <v>42999.595833333333</v>
          </cell>
          <cell r="I2425">
            <v>4.995293471030088</v>
          </cell>
          <cell r="J2425">
            <v>5.0229712920898146</v>
          </cell>
          <cell r="L2425">
            <v>5.0112862055774103</v>
          </cell>
        </row>
        <row r="2426">
          <cell r="A2426">
            <v>42999.6</v>
          </cell>
          <cell r="I2426">
            <v>4.9954756188937663</v>
          </cell>
          <cell r="J2426">
            <v>5.0230150870274599</v>
          </cell>
          <cell r="L2426">
            <v>5.0113879057508459</v>
          </cell>
        </row>
        <row r="2427">
          <cell r="A2427">
            <v>42999.604166666664</v>
          </cell>
          <cell r="I2427">
            <v>4.9956445767538469</v>
          </cell>
          <cell r="J2427">
            <v>5.0230200347344498</v>
          </cell>
          <cell r="L2427">
            <v>5.0114885091732315</v>
          </cell>
        </row>
        <row r="2428">
          <cell r="A2428">
            <v>42999.60833333333</v>
          </cell>
          <cell r="I2428">
            <v>4.9958327464968857</v>
          </cell>
          <cell r="J2428">
            <v>5.0230279008154834</v>
          </cell>
          <cell r="L2428">
            <v>5.0115881862806422</v>
          </cell>
        </row>
        <row r="2429">
          <cell r="A2429">
            <v>42999.612500000003</v>
          </cell>
          <cell r="I2429">
            <v>4.996025106856627</v>
          </cell>
          <cell r="J2429">
            <v>5.0230634585940717</v>
          </cell>
          <cell r="L2429">
            <v>5.0116868886300079</v>
          </cell>
        </row>
        <row r="2430">
          <cell r="A2430">
            <v>42999.616666666669</v>
          </cell>
          <cell r="I2430">
            <v>4.9962149536650919</v>
          </cell>
          <cell r="J2430">
            <v>5.023040772584447</v>
          </cell>
          <cell r="L2430">
            <v>5.0117845251984781</v>
          </cell>
        </row>
        <row r="2431">
          <cell r="A2431">
            <v>42999.620833333334</v>
          </cell>
          <cell r="I2431">
            <v>4.9964062578420494</v>
          </cell>
          <cell r="J2431">
            <v>5.0230175454193722</v>
          </cell>
          <cell r="L2431">
            <v>5.0118809681464676</v>
          </cell>
        </row>
        <row r="2432">
          <cell r="A2432">
            <v>42999.625</v>
          </cell>
          <cell r="I2432">
            <v>4.9966035456902018</v>
          </cell>
          <cell r="J2432">
            <v>5.0229991422686107</v>
          </cell>
          <cell r="L2432">
            <v>5.011976071409773</v>
          </cell>
        </row>
        <row r="2433">
          <cell r="A2433">
            <v>42999.629166666666</v>
          </cell>
          <cell r="I2433">
            <v>4.9967987170790584</v>
          </cell>
          <cell r="J2433">
            <v>5.022960422596026</v>
          </cell>
          <cell r="L2433">
            <v>5.0120700607832047</v>
          </cell>
        </row>
        <row r="2434">
          <cell r="A2434">
            <v>42999.633333333331</v>
          </cell>
          <cell r="I2434">
            <v>4.9969883660238237</v>
          </cell>
          <cell r="J2434">
            <v>5.0228947301895568</v>
          </cell>
          <cell r="L2434">
            <v>5.0121627326555398</v>
          </cell>
        </row>
        <row r="2435">
          <cell r="A2435">
            <v>42999.637499999997</v>
          </cell>
          <cell r="I2435">
            <v>4.9971833873091818</v>
          </cell>
          <cell r="J2435">
            <v>5.0228032285334292</v>
          </cell>
          <cell r="L2435">
            <v>5.0122544896888925</v>
          </cell>
        </row>
        <row r="2436">
          <cell r="A2436">
            <v>42999.64166666667</v>
          </cell>
          <cell r="I2436">
            <v>4.997373657136591</v>
          </cell>
          <cell r="J2436">
            <v>5.0227185840899544</v>
          </cell>
          <cell r="L2436">
            <v>5.0123452778441902</v>
          </cell>
        </row>
        <row r="2437">
          <cell r="A2437">
            <v>42999.645833333336</v>
          </cell>
          <cell r="I2437">
            <v>4.997562547376412</v>
          </cell>
          <cell r="J2437">
            <v>5.0226114816952254</v>
          </cell>
          <cell r="L2437">
            <v>5.0124353379669984</v>
          </cell>
        </row>
        <row r="2438">
          <cell r="A2438">
            <v>42999.65</v>
          </cell>
          <cell r="I2438">
            <v>4.997752040759373</v>
          </cell>
          <cell r="J2438">
            <v>5.0225104866263104</v>
          </cell>
          <cell r="L2438">
            <v>5.0125243897222962</v>
          </cell>
        </row>
        <row r="2439">
          <cell r="A2439">
            <v>42999.654166666667</v>
          </cell>
          <cell r="I2439">
            <v>4.9979277901203742</v>
          </cell>
          <cell r="J2439">
            <v>5.0223480162980589</v>
          </cell>
          <cell r="L2439">
            <v>5.0126126747407671</v>
          </cell>
        </row>
        <row r="2440">
          <cell r="A2440">
            <v>42999.658333333333</v>
          </cell>
          <cell r="I2440">
            <v>4.9981008922015331</v>
          </cell>
          <cell r="J2440">
            <v>5.0222064538972306</v>
          </cell>
          <cell r="L2440">
            <v>5.0127004058712252</v>
          </cell>
        </row>
        <row r="2441">
          <cell r="A2441">
            <v>42999.662499999999</v>
          </cell>
          <cell r="I2441">
            <v>4.9982689767321808</v>
          </cell>
          <cell r="J2441">
            <v>5.0220453132652301</v>
          </cell>
          <cell r="L2441">
            <v>5.0127874140306607</v>
          </cell>
        </row>
        <row r="2442">
          <cell r="A2442">
            <v>42999.666666666664</v>
          </cell>
          <cell r="I2442">
            <v>4.998435622998417</v>
          </cell>
          <cell r="J2442">
            <v>5.021858119863615</v>
          </cell>
          <cell r="L2442">
            <v>5.0128736026336176</v>
          </cell>
        </row>
        <row r="2443">
          <cell r="A2443">
            <v>42999.67083333333</v>
          </cell>
          <cell r="I2443">
            <v>4.9985982028244802</v>
          </cell>
          <cell r="J2443">
            <v>5.0217079685526844</v>
          </cell>
          <cell r="L2443">
            <v>5.0129590630704515</v>
          </cell>
        </row>
        <row r="2444">
          <cell r="A2444">
            <v>42999.675000000003</v>
          </cell>
          <cell r="I2444">
            <v>4.9987489749636884</v>
          </cell>
          <cell r="J2444">
            <v>5.0215061059729269</v>
          </cell>
          <cell r="L2444">
            <v>5.0130439161147375</v>
          </cell>
        </row>
        <row r="2445">
          <cell r="A2445">
            <v>42999.679166666669</v>
          </cell>
          <cell r="I2445">
            <v>4.9988995178539195</v>
          </cell>
          <cell r="J2445">
            <v>5.0213485021783448</v>
          </cell>
          <cell r="L2445">
            <v>5.0131282870335712</v>
          </cell>
        </row>
        <row r="2446">
          <cell r="A2446">
            <v>42999.683333333334</v>
          </cell>
          <cell r="I2446">
            <v>4.9990493839138432</v>
          </cell>
          <cell r="J2446">
            <v>5.0211988224457373</v>
          </cell>
          <cell r="L2446">
            <v>5.0132121296556953</v>
          </cell>
        </row>
        <row r="2447">
          <cell r="A2447">
            <v>42999.6875</v>
          </cell>
          <cell r="I2447">
            <v>4.9991943402248546</v>
          </cell>
          <cell r="J2447">
            <v>5.0210662200330347</v>
          </cell>
          <cell r="L2447">
            <v>5.0132953075721138</v>
          </cell>
        </row>
        <row r="2448">
          <cell r="A2448">
            <v>42999.691666666666</v>
          </cell>
          <cell r="I2448">
            <v>4.9993274943073223</v>
          </cell>
          <cell r="J2448">
            <v>5.0208877701573655</v>
          </cell>
          <cell r="L2448">
            <v>5.0133777847679113</v>
          </cell>
        </row>
        <row r="2449">
          <cell r="A2449">
            <v>42999.695833333331</v>
          </cell>
          <cell r="I2449">
            <v>4.999453118652581</v>
          </cell>
          <cell r="J2449">
            <v>5.0207402898351292</v>
          </cell>
          <cell r="L2449">
            <v>5.0134595212190902</v>
          </cell>
        </row>
        <row r="2450">
          <cell r="A2450">
            <v>42999.7</v>
          </cell>
          <cell r="I2450">
            <v>4.9995763413418963</v>
          </cell>
          <cell r="J2450">
            <v>5.0205965396201169</v>
          </cell>
          <cell r="L2450">
            <v>5.0135402758963359</v>
          </cell>
        </row>
        <row r="2451">
          <cell r="A2451">
            <v>42999.70416666667</v>
          </cell>
          <cell r="I2451">
            <v>4.9996943936480536</v>
          </cell>
          <cell r="J2451">
            <v>5.0204522598458414</v>
          </cell>
          <cell r="L2451">
            <v>5.0136203312060239</v>
          </cell>
        </row>
        <row r="2452">
          <cell r="A2452">
            <v>42999.708333333336</v>
          </cell>
          <cell r="I2452">
            <v>4.9998251010435313</v>
          </cell>
          <cell r="J2452">
            <v>5.0203043543300367</v>
          </cell>
          <cell r="L2452">
            <v>5.0136997083628803</v>
          </cell>
        </row>
        <row r="2453">
          <cell r="A2453">
            <v>42999.712500000001</v>
          </cell>
          <cell r="I2453">
            <v>4.9999491220105314</v>
          </cell>
          <cell r="J2453">
            <v>5.0201382853180281</v>
          </cell>
          <cell r="L2453">
            <v>5.0137782837869675</v>
          </cell>
        </row>
        <row r="2454">
          <cell r="A2454">
            <v>42999.716666666667</v>
          </cell>
          <cell r="I2454">
            <v>5.0000830784644172</v>
          </cell>
          <cell r="J2454">
            <v>5.0200164673604029</v>
          </cell>
          <cell r="L2454">
            <v>5.013856202239535</v>
          </cell>
        </row>
        <row r="2455">
          <cell r="A2455">
            <v>42999.720833333333</v>
          </cell>
          <cell r="I2455">
            <v>5.000204397568484</v>
          </cell>
          <cell r="J2455">
            <v>5.019893810611828</v>
          </cell>
          <cell r="L2455">
            <v>5.013933440451205</v>
          </cell>
        </row>
        <row r="2456">
          <cell r="A2456">
            <v>42999.724999999999</v>
          </cell>
          <cell r="I2456">
            <v>5.0003150333973414</v>
          </cell>
          <cell r="J2456">
            <v>5.0197536590805694</v>
          </cell>
          <cell r="L2456">
            <v>5.0140097578436844</v>
          </cell>
        </row>
        <row r="2457">
          <cell r="A2457">
            <v>42999.729166666664</v>
          </cell>
          <cell r="I2457">
            <v>5.0004286576503549</v>
          </cell>
          <cell r="J2457">
            <v>5.0196168433861335</v>
          </cell>
          <cell r="L2457">
            <v>5.0140853106709198</v>
          </cell>
        </row>
        <row r="2458">
          <cell r="A2458">
            <v>42999.73333333333</v>
          </cell>
          <cell r="I2458">
            <v>5.0005405952859023</v>
          </cell>
          <cell r="J2458">
            <v>5.0194971668579393</v>
          </cell>
          <cell r="L2458">
            <v>5.0141600232280901</v>
          </cell>
        </row>
        <row r="2459">
          <cell r="A2459">
            <v>42999.737500000003</v>
          </cell>
          <cell r="I2459">
            <v>5.000652097621308</v>
          </cell>
          <cell r="J2459">
            <v>5.0193679543976026</v>
          </cell>
          <cell r="L2459">
            <v>5.0142340515185762</v>
          </cell>
        </row>
        <row r="2460">
          <cell r="A2460">
            <v>42999.741666666669</v>
          </cell>
          <cell r="I2460">
            <v>5.0007674658040333</v>
          </cell>
          <cell r="J2460">
            <v>5.0192371493940788</v>
          </cell>
          <cell r="L2460">
            <v>5.014307463496313</v>
          </cell>
        </row>
        <row r="2461">
          <cell r="A2461">
            <v>42999.745833333334</v>
          </cell>
          <cell r="I2461">
            <v>5.0008837810033642</v>
          </cell>
          <cell r="J2461">
            <v>5.0191198539498734</v>
          </cell>
          <cell r="L2461">
            <v>5.0143803228889876</v>
          </cell>
        </row>
        <row r="2462">
          <cell r="A2462">
            <v>42999.75</v>
          </cell>
          <cell r="I2462">
            <v>5.001001432123811</v>
          </cell>
          <cell r="J2462">
            <v>5.019029395950688</v>
          </cell>
          <cell r="L2462">
            <v>5.0144524356570592</v>
          </cell>
        </row>
        <row r="2463">
          <cell r="A2463">
            <v>42999.754166666666</v>
          </cell>
          <cell r="I2463">
            <v>5.0011195949607234</v>
          </cell>
          <cell r="J2463">
            <v>5.0189346048424905</v>
          </cell>
          <cell r="L2463">
            <v>5.0145238167510611</v>
          </cell>
        </row>
        <row r="2464">
          <cell r="A2464">
            <v>42999.758333333331</v>
          </cell>
          <cell r="I2464">
            <v>5.0012293165228305</v>
          </cell>
          <cell r="J2464">
            <v>5.0188115654197025</v>
          </cell>
          <cell r="L2464">
            <v>5.0145944829924272</v>
          </cell>
        </row>
        <row r="2465">
          <cell r="A2465">
            <v>42999.762499999997</v>
          </cell>
          <cell r="I2465">
            <v>5.001345720419681</v>
          </cell>
          <cell r="J2465">
            <v>5.0187033807140686</v>
          </cell>
          <cell r="L2465">
            <v>5.0146645108376857</v>
          </cell>
        </row>
        <row r="2466">
          <cell r="A2466">
            <v>42999.76666666667</v>
          </cell>
          <cell r="I2466">
            <v>5.0014584153955948</v>
          </cell>
          <cell r="J2466">
            <v>5.0186037539953681</v>
          </cell>
          <cell r="L2466">
            <v>5.0147336332486034</v>
          </cell>
        </row>
        <row r="2467">
          <cell r="A2467">
            <v>42999.770833333336</v>
          </cell>
          <cell r="I2467">
            <v>5.0015788147746028</v>
          </cell>
          <cell r="J2467">
            <v>5.0185200372469554</v>
          </cell>
          <cell r="L2467">
            <v>5.0148021161609124</v>
          </cell>
        </row>
        <row r="2468">
          <cell r="A2468">
            <v>42999.775000000001</v>
          </cell>
          <cell r="I2468">
            <v>5.0016862779613795</v>
          </cell>
          <cell r="J2468">
            <v>5.0183950110105808</v>
          </cell>
          <cell r="L2468">
            <v>5.0148697156721225</v>
          </cell>
        </row>
        <row r="2469">
          <cell r="A2469">
            <v>42999.779166666667</v>
          </cell>
          <cell r="I2469">
            <v>5.0017922755921997</v>
          </cell>
          <cell r="J2469">
            <v>5.0183058247267063</v>
          </cell>
          <cell r="L2469">
            <v>5.0149365011894567</v>
          </cell>
        </row>
        <row r="2470">
          <cell r="A2470">
            <v>42999.783333333333</v>
          </cell>
          <cell r="I2470">
            <v>5.0019039826141913</v>
          </cell>
          <cell r="J2470">
            <v>5.0182094604023018</v>
          </cell>
          <cell r="L2470">
            <v>5.0150026454876198</v>
          </cell>
        </row>
        <row r="2471">
          <cell r="A2471">
            <v>42999.787499999999</v>
          </cell>
          <cell r="I2471">
            <v>5.0020072388093384</v>
          </cell>
          <cell r="J2471">
            <v>5.0181150867568816</v>
          </cell>
          <cell r="L2471">
            <v>5.0150680738807667</v>
          </cell>
        </row>
        <row r="2472">
          <cell r="A2472">
            <v>42999.791666666664</v>
          </cell>
          <cell r="I2472">
            <v>5.0021152887643288</v>
          </cell>
          <cell r="J2472">
            <v>5.018014911151937</v>
          </cell>
          <cell r="L2472">
            <v>5.0151326211112188</v>
          </cell>
        </row>
        <row r="2473">
          <cell r="A2473">
            <v>42999.79583333333</v>
          </cell>
          <cell r="I2473">
            <v>5.0022188465310444</v>
          </cell>
          <cell r="J2473">
            <v>5.0179139817947576</v>
          </cell>
          <cell r="L2473">
            <v>5.01519645995368</v>
          </cell>
        </row>
        <row r="2474">
          <cell r="A2474">
            <v>42999.8</v>
          </cell>
          <cell r="I2474">
            <v>5.0023180444734798</v>
          </cell>
          <cell r="J2474">
            <v>5.0177977222767023</v>
          </cell>
          <cell r="L2474">
            <v>5.0152593862122714</v>
          </cell>
        </row>
        <row r="2475">
          <cell r="A2475">
            <v>42999.804166666669</v>
          </cell>
          <cell r="I2475">
            <v>5.0024290159883398</v>
          </cell>
          <cell r="J2475">
            <v>5.0177125598701515</v>
          </cell>
          <cell r="L2475">
            <v>5.0153214816221396</v>
          </cell>
        </row>
        <row r="2476">
          <cell r="A2476">
            <v>42999.808333333334</v>
          </cell>
          <cell r="I2476">
            <v>5.0025361748743924</v>
          </cell>
          <cell r="J2476">
            <v>5.0176141120972568</v>
          </cell>
          <cell r="L2476">
            <v>5.0153828009740637</v>
          </cell>
        </row>
        <row r="2477">
          <cell r="A2477">
            <v>42999.8125</v>
          </cell>
          <cell r="I2477">
            <v>5.002643066303305</v>
          </cell>
          <cell r="J2477">
            <v>5.0175334103577898</v>
          </cell>
          <cell r="L2477">
            <v>5.0154434479529142</v>
          </cell>
        </row>
        <row r="2478">
          <cell r="A2478">
            <v>42999.816666666666</v>
          </cell>
          <cell r="I2478">
            <v>5.0027454655439456</v>
          </cell>
          <cell r="J2478">
            <v>5.0174367793210566</v>
          </cell>
          <cell r="L2478">
            <v>5.0155032351174276</v>
          </cell>
        </row>
        <row r="2479">
          <cell r="A2479">
            <v>42999.820833333331</v>
          </cell>
          <cell r="I2479">
            <v>5.0028509855727323</v>
          </cell>
          <cell r="J2479">
            <v>5.0173423013099425</v>
          </cell>
          <cell r="L2479">
            <v>5.0155623758342607</v>
          </cell>
        </row>
        <row r="2480">
          <cell r="A2480">
            <v>42999.824999999997</v>
          </cell>
          <cell r="I2480">
            <v>5.0029620717120791</v>
          </cell>
          <cell r="J2480">
            <v>5.0172797514704923</v>
          </cell>
          <cell r="L2480">
            <v>5.0156206629675388</v>
          </cell>
        </row>
        <row r="2481">
          <cell r="A2481">
            <v>42999.82916666667</v>
          </cell>
          <cell r="I2481">
            <v>5.0030486104714633</v>
          </cell>
          <cell r="J2481">
            <v>5.017188280737531</v>
          </cell>
          <cell r="L2481">
            <v>5.0156779679259724</v>
          </cell>
        </row>
        <row r="2482">
          <cell r="A2482">
            <v>42999.833333333336</v>
          </cell>
          <cell r="I2482">
            <v>5.0031542437601608</v>
          </cell>
          <cell r="J2482">
            <v>5.0170997167824263</v>
          </cell>
          <cell r="L2482">
            <v>5.015734437826147</v>
          </cell>
        </row>
        <row r="2483">
          <cell r="A2483">
            <v>42999.837500000001</v>
          </cell>
          <cell r="I2483">
            <v>5.0032458355490625</v>
          </cell>
          <cell r="J2483">
            <v>5.0169988338099998</v>
          </cell>
          <cell r="L2483">
            <v>5.0157902348688177</v>
          </cell>
        </row>
        <row r="2484">
          <cell r="A2484">
            <v>42999.841666666667</v>
          </cell>
          <cell r="I2484">
            <v>5.003338465781245</v>
          </cell>
          <cell r="J2484">
            <v>5.0169153799085189</v>
          </cell>
          <cell r="L2484">
            <v>5.0158451895867682</v>
          </cell>
        </row>
        <row r="2485">
          <cell r="A2485">
            <v>42999.845833333333</v>
          </cell>
          <cell r="I2485">
            <v>5.0034184068096748</v>
          </cell>
          <cell r="J2485">
            <v>5.016817488752662</v>
          </cell>
          <cell r="L2485">
            <v>5.015899432659352</v>
          </cell>
        </row>
        <row r="2486">
          <cell r="A2486">
            <v>42999.85</v>
          </cell>
          <cell r="I2486">
            <v>5.0034972766449712</v>
          </cell>
          <cell r="J2486">
            <v>5.0167232194729365</v>
          </cell>
          <cell r="L2486">
            <v>5.0159529401156</v>
          </cell>
        </row>
        <row r="2487">
          <cell r="A2487">
            <v>42999.854166666664</v>
          </cell>
          <cell r="I2487">
            <v>5.0035669806149503</v>
          </cell>
          <cell r="J2487">
            <v>5.0166482694428449</v>
          </cell>
          <cell r="L2487">
            <v>5.0160056331937701</v>
          </cell>
        </row>
        <row r="2488">
          <cell r="A2488">
            <v>42999.85833333333</v>
          </cell>
          <cell r="I2488">
            <v>5.0036381555991918</v>
          </cell>
          <cell r="J2488">
            <v>5.0165428910147698</v>
          </cell>
          <cell r="L2488">
            <v>5.0160573439300489</v>
          </cell>
        </row>
        <row r="2489">
          <cell r="A2489">
            <v>42999.862500000003</v>
          </cell>
          <cell r="I2489">
            <v>5.0036980073214998</v>
          </cell>
          <cell r="J2489">
            <v>5.0164434266427049</v>
          </cell>
          <cell r="L2489">
            <v>5.0161079994927942</v>
          </cell>
        </row>
        <row r="2490">
          <cell r="A2490">
            <v>42999.866666666669</v>
          </cell>
          <cell r="I2490">
            <v>5.0037549347547836</v>
          </cell>
          <cell r="J2490">
            <v>5.0163422730925529</v>
          </cell>
          <cell r="L2490">
            <v>5.0161576842731685</v>
          </cell>
        </row>
        <row r="2491">
          <cell r="A2491">
            <v>42999.870833333334</v>
          </cell>
          <cell r="I2491">
            <v>5.0038038698591736</v>
          </cell>
          <cell r="J2491">
            <v>5.0162280970229869</v>
          </cell>
          <cell r="L2491">
            <v>5.0162065041777417</v>
          </cell>
        </row>
        <row r="2492">
          <cell r="A2492">
            <v>42999.875</v>
          </cell>
          <cell r="I2492">
            <v>5.0038416154301997</v>
          </cell>
          <cell r="J2492">
            <v>5.0160983704649711</v>
          </cell>
          <cell r="L2492">
            <v>5.0162542385065771</v>
          </cell>
        </row>
        <row r="2493">
          <cell r="A2493">
            <v>42999.879166666666</v>
          </cell>
          <cell r="I2493">
            <v>5.0038806641724891</v>
          </cell>
          <cell r="J2493">
            <v>5.016022624163285</v>
          </cell>
          <cell r="L2493">
            <v>5.0163010150992609</v>
          </cell>
        </row>
        <row r="2494">
          <cell r="A2494">
            <v>42999.883333333331</v>
          </cell>
          <cell r="I2494">
            <v>5.0039116578153342</v>
          </cell>
          <cell r="J2494">
            <v>5.0159328580699984</v>
          </cell>
          <cell r="L2494">
            <v>5.0163469075725517</v>
          </cell>
        </row>
        <row r="2495">
          <cell r="A2495">
            <v>42999.887499999997</v>
          </cell>
          <cell r="I2495">
            <v>5.0039313418420157</v>
          </cell>
          <cell r="J2495">
            <v>5.0158279628164353</v>
          </cell>
          <cell r="L2495">
            <v>5.0163919811408411</v>
          </cell>
        </row>
        <row r="2496">
          <cell r="A2496">
            <v>42999.89166666667</v>
          </cell>
          <cell r="I2496">
            <v>5.003943331017644</v>
          </cell>
          <cell r="J2496">
            <v>5.0157331253234849</v>
          </cell>
          <cell r="L2496">
            <v>5.0164361036881919</v>
          </cell>
        </row>
        <row r="2497">
          <cell r="A2497">
            <v>42999.895833333336</v>
          </cell>
          <cell r="I2497">
            <v>5.0039516685845769</v>
          </cell>
          <cell r="J2497">
            <v>5.0156214617613761</v>
          </cell>
          <cell r="L2497">
            <v>5.0164795942372589</v>
          </cell>
        </row>
        <row r="2498">
          <cell r="A2498">
            <v>42999.9</v>
          </cell>
          <cell r="I2498">
            <v>5.0039579811188881</v>
          </cell>
          <cell r="J2498">
            <v>5.0155313323208572</v>
          </cell>
          <cell r="L2498">
            <v>5.016522379973102</v>
          </cell>
        </row>
        <row r="2499">
          <cell r="A2499">
            <v>42999.904166666667</v>
          </cell>
          <cell r="I2499">
            <v>5.003960491941009</v>
          </cell>
          <cell r="J2499">
            <v>5.0154510325825816</v>
          </cell>
          <cell r="L2499">
            <v>5.0165644375261156</v>
          </cell>
        </row>
        <row r="2500">
          <cell r="A2500">
            <v>42999.908333333333</v>
          </cell>
          <cell r="I2500">
            <v>5.003958110753727</v>
          </cell>
          <cell r="J2500">
            <v>5.0153721978294259</v>
          </cell>
          <cell r="L2500">
            <v>5.0166060424204231</v>
          </cell>
        </row>
        <row r="2501">
          <cell r="A2501">
            <v>42999.912499999999</v>
          </cell>
          <cell r="I2501">
            <v>5.0039428616030728</v>
          </cell>
          <cell r="J2501">
            <v>5.0153097871442345</v>
          </cell>
          <cell r="L2501">
            <v>5.0166469452911597</v>
          </cell>
        </row>
        <row r="2502">
          <cell r="A2502">
            <v>42999.916666666664</v>
          </cell>
          <cell r="I2502">
            <v>5.0039065583901898</v>
          </cell>
          <cell r="J2502">
            <v>5.0152062679716769</v>
          </cell>
          <cell r="L2502">
            <v>5.0166871736673482</v>
          </cell>
        </row>
        <row r="2503">
          <cell r="A2503">
            <v>42999.92083333333</v>
          </cell>
          <cell r="I2503">
            <v>5.0038630365637085</v>
          </cell>
          <cell r="J2503">
            <v>5.0151258329445385</v>
          </cell>
          <cell r="L2503">
            <v>5.0167267866829439</v>
          </cell>
        </row>
        <row r="2504">
          <cell r="A2504">
            <v>42999.925000000003</v>
          </cell>
          <cell r="I2504">
            <v>5.0038033240282784</v>
          </cell>
          <cell r="J2504">
            <v>5.0150352164641134</v>
          </cell>
          <cell r="L2504">
            <v>5.0167655967797486</v>
          </cell>
        </row>
        <row r="2505">
          <cell r="A2505">
            <v>42999.929166666669</v>
          </cell>
          <cell r="I2505">
            <v>5.003733770161797</v>
          </cell>
          <cell r="J2505">
            <v>5.0149737991857171</v>
          </cell>
          <cell r="L2505">
            <v>5.0168037315300777</v>
          </cell>
        </row>
        <row r="2506">
          <cell r="A2506">
            <v>42999.933333333334</v>
          </cell>
          <cell r="I2506">
            <v>5.0036463089481993</v>
          </cell>
          <cell r="J2506">
            <v>5.0148847095367444</v>
          </cell>
          <cell r="L2506">
            <v>5.0168412074546875</v>
          </cell>
        </row>
        <row r="2507">
          <cell r="A2507">
            <v>42999.9375</v>
          </cell>
          <cell r="I2507">
            <v>5.0035522813889246</v>
          </cell>
          <cell r="J2507">
            <v>5.0148483864097324</v>
          </cell>
          <cell r="L2507">
            <v>5.0168781492861241</v>
          </cell>
        </row>
        <row r="2508">
          <cell r="A2508">
            <v>42999.941666666666</v>
          </cell>
          <cell r="I2508">
            <v>5.0034466044337549</v>
          </cell>
          <cell r="J2508">
            <v>5.0147928947835334</v>
          </cell>
          <cell r="L2508">
            <v>5.016914379822988</v>
          </cell>
        </row>
        <row r="2509">
          <cell r="A2509">
            <v>42999.945833333331</v>
          </cell>
          <cell r="I2509">
            <v>5.0033314027294526</v>
          </cell>
          <cell r="J2509">
            <v>5.0147237660399462</v>
          </cell>
          <cell r="L2509">
            <v>5.0169497832696424</v>
          </cell>
        </row>
        <row r="2510">
          <cell r="A2510">
            <v>42999.95</v>
          </cell>
          <cell r="I2510">
            <v>5.0032123761151484</v>
          </cell>
          <cell r="J2510">
            <v>5.0146732375823202</v>
          </cell>
          <cell r="L2510">
            <v>5.0169844591682393</v>
          </cell>
        </row>
        <row r="2511">
          <cell r="A2511">
            <v>42999.95416666667</v>
          </cell>
          <cell r="I2511">
            <v>5.0030752674878407</v>
          </cell>
          <cell r="J2511">
            <v>5.0146005874628985</v>
          </cell>
          <cell r="L2511">
            <v>5.0170186402292529</v>
          </cell>
        </row>
        <row r="2512">
          <cell r="A2512">
            <v>42999.958333333336</v>
          </cell>
          <cell r="I2512">
            <v>5.0029381479439152</v>
          </cell>
          <cell r="J2512">
            <v>5.0145577975282363</v>
          </cell>
          <cell r="L2512">
            <v>5.0170521250297488</v>
          </cell>
        </row>
        <row r="2513">
          <cell r="A2513">
            <v>42999.962500000001</v>
          </cell>
          <cell r="I2513">
            <v>5.00279816551694</v>
          </cell>
          <cell r="J2513">
            <v>5.0145012738412813</v>
          </cell>
          <cell r="L2513">
            <v>5.0170850668335687</v>
          </cell>
        </row>
        <row r="2514">
          <cell r="A2514">
            <v>42999.966666666667</v>
          </cell>
          <cell r="I2514">
            <v>5.0026352022446741</v>
          </cell>
          <cell r="J2514">
            <v>5.0144111444007642</v>
          </cell>
          <cell r="L2514">
            <v>5.0171172806383115</v>
          </cell>
        </row>
        <row r="2515">
          <cell r="A2515">
            <v>42999.970833333333</v>
          </cell>
          <cell r="I2515">
            <v>5.0024689530704132</v>
          </cell>
          <cell r="J2515">
            <v>5.0143469594987682</v>
          </cell>
          <cell r="L2515">
            <v>5.0171491366826464</v>
          </cell>
        </row>
        <row r="2516">
          <cell r="A2516">
            <v>42999.974999999999</v>
          </cell>
          <cell r="I2516">
            <v>5.0023052665722094</v>
          </cell>
          <cell r="J2516">
            <v>5.0143027934830977</v>
          </cell>
          <cell r="L2516">
            <v>5.0171804325246656</v>
          </cell>
        </row>
        <row r="2517">
          <cell r="A2517">
            <v>42999.979166666664</v>
          </cell>
          <cell r="I2517">
            <v>5.0021328754357937</v>
          </cell>
          <cell r="J2517">
            <v>5.0142213263952069</v>
          </cell>
          <cell r="L2517">
            <v>5.0172110730155035</v>
          </cell>
        </row>
        <row r="2518">
          <cell r="A2518">
            <v>42999.98333333333</v>
          </cell>
          <cell r="I2518">
            <v>5.0019646189684144</v>
          </cell>
          <cell r="J2518">
            <v>5.0141498436254039</v>
          </cell>
          <cell r="L2518">
            <v>5.0172409930744024</v>
          </cell>
        </row>
        <row r="2519">
          <cell r="A2519">
            <v>42999.987500000003</v>
          </cell>
          <cell r="I2519">
            <v>5.0017924393414699</v>
          </cell>
          <cell r="J2519">
            <v>5.0140818474428688</v>
          </cell>
          <cell r="L2519">
            <v>5.0172703384982906</v>
          </cell>
        </row>
        <row r="2520">
          <cell r="A2520">
            <v>42999.991666666669</v>
          </cell>
          <cell r="I2520">
            <v>5.0016174732478031</v>
          </cell>
          <cell r="J2520">
            <v>5.0139958887647245</v>
          </cell>
          <cell r="L2520">
            <v>5.0172991842904029</v>
          </cell>
        </row>
        <row r="2521">
          <cell r="A2521">
            <v>42999.995833333334</v>
          </cell>
          <cell r="I2521">
            <v>5.0014450056950626</v>
          </cell>
          <cell r="J2521">
            <v>5.0139288859889843</v>
          </cell>
          <cell r="L2521">
            <v>5.0173273198737363</v>
          </cell>
        </row>
        <row r="2522">
          <cell r="A2522">
            <v>43000</v>
          </cell>
          <cell r="I2522">
            <v>5.0012846282966645</v>
          </cell>
          <cell r="J2522">
            <v>5.0138655514741277</v>
          </cell>
          <cell r="L2522">
            <v>5.0173548152234648</v>
          </cell>
        </row>
        <row r="2523">
          <cell r="A2523">
            <v>43000.004166666666</v>
          </cell>
          <cell r="I2523">
            <v>5.001119181493821</v>
          </cell>
          <cell r="J2523">
            <v>5.0138276744578896</v>
          </cell>
          <cell r="L2523">
            <v>5.017381603972586</v>
          </cell>
        </row>
        <row r="2524">
          <cell r="A2524">
            <v>43000.008333333331</v>
          </cell>
          <cell r="I2524">
            <v>5.0009596828831642</v>
          </cell>
          <cell r="J2524">
            <v>5.0137491450710208</v>
          </cell>
          <cell r="L2524">
            <v>5.017407840971873</v>
          </cell>
        </row>
        <row r="2525">
          <cell r="A2525">
            <v>43000.012499999997</v>
          </cell>
          <cell r="I2525">
            <v>5.0008131068189678</v>
          </cell>
          <cell r="J2525">
            <v>5.0137205372745957</v>
          </cell>
          <cell r="L2525">
            <v>5.0174336087415821</v>
          </cell>
        </row>
        <row r="2526">
          <cell r="A2526">
            <v>43000.01666666667</v>
          </cell>
          <cell r="I2526">
            <v>5.0006671816581152</v>
          </cell>
          <cell r="J2526">
            <v>5.0136724826704642</v>
          </cell>
          <cell r="L2526">
            <v>5.0174589748681484</v>
          </cell>
        </row>
        <row r="2527">
          <cell r="A2527">
            <v>43000.020833333336</v>
          </cell>
          <cell r="I2527">
            <v>5.0005395582072021</v>
          </cell>
          <cell r="J2527">
            <v>5.013666127959298</v>
          </cell>
          <cell r="L2527">
            <v>5.017483785519774</v>
          </cell>
        </row>
        <row r="2528">
          <cell r="A2528">
            <v>43000.025000000001</v>
          </cell>
          <cell r="I2528">
            <v>5.0004267786274994</v>
          </cell>
          <cell r="J2528">
            <v>5.0136335581318843</v>
          </cell>
          <cell r="L2528">
            <v>5.0175079547684787</v>
          </cell>
        </row>
        <row r="2529">
          <cell r="A2529">
            <v>43000.029166666667</v>
          </cell>
          <cell r="I2529">
            <v>5.0003056792203679</v>
          </cell>
          <cell r="J2529">
            <v>5.0135775060232532</v>
          </cell>
          <cell r="L2529">
            <v>5.0175312914646026</v>
          </cell>
        </row>
        <row r="2530">
          <cell r="A2530">
            <v>43000.033333333333</v>
          </cell>
          <cell r="I2530">
            <v>5.000213044894454</v>
          </cell>
          <cell r="J2530">
            <v>5.0135759598648191</v>
          </cell>
          <cell r="L2530">
            <v>5.0175539606319584</v>
          </cell>
        </row>
        <row r="2531">
          <cell r="A2531">
            <v>43000.037499999999</v>
          </cell>
          <cell r="I2531">
            <v>5.0001332184905118</v>
          </cell>
          <cell r="J2531">
            <v>5.0135633857313548</v>
          </cell>
          <cell r="L2531">
            <v>5.0175759186884896</v>
          </cell>
        </row>
        <row r="2532">
          <cell r="A2532">
            <v>43000.041666666664</v>
          </cell>
          <cell r="I2532">
            <v>5.0000569822892889</v>
          </cell>
          <cell r="J2532">
            <v>5.0135400000850376</v>
          </cell>
          <cell r="L2532">
            <v>5.0175971329935933</v>
          </cell>
        </row>
        <row r="2533">
          <cell r="A2533">
            <v>43000.04583333333</v>
          </cell>
          <cell r="I2533">
            <v>4.9999991801619936</v>
          </cell>
          <cell r="J2533">
            <v>5.0135075848734676</v>
          </cell>
          <cell r="L2533">
            <v>5.0176173072093313</v>
          </cell>
        </row>
        <row r="2534">
          <cell r="A2534">
            <v>43000.05</v>
          </cell>
          <cell r="I2534">
            <v>4.9999619708698235</v>
          </cell>
          <cell r="J2534">
            <v>5.0135140594119099</v>
          </cell>
          <cell r="L2534">
            <v>5.0176364301102732</v>
          </cell>
        </row>
        <row r="2535">
          <cell r="A2535">
            <v>43000.054166666669</v>
          </cell>
          <cell r="I2535">
            <v>4.9999289139861931</v>
          </cell>
          <cell r="J2535">
            <v>5.0135034798228233</v>
          </cell>
          <cell r="L2535">
            <v>5.0176541784976374</v>
          </cell>
        </row>
        <row r="2536">
          <cell r="A2536">
            <v>43000.058333333334</v>
          </cell>
          <cell r="I2536">
            <v>4.9999165904891409</v>
          </cell>
          <cell r="J2536">
            <v>5.0135021965113218</v>
          </cell>
          <cell r="L2536">
            <v>5.0176702149236974</v>
          </cell>
        </row>
        <row r="2537">
          <cell r="A2537">
            <v>43000.0625</v>
          </cell>
          <cell r="I2537">
            <v>4.999917182715663</v>
          </cell>
          <cell r="J2537">
            <v>5.0134812190067688</v>
          </cell>
          <cell r="L2537">
            <v>5.0176846893782132</v>
          </cell>
        </row>
        <row r="2538">
          <cell r="A2538">
            <v>43000.066666666666</v>
          </cell>
          <cell r="I2538">
            <v>4.9999248639209446</v>
          </cell>
          <cell r="J2538">
            <v>5.01344259210369</v>
          </cell>
          <cell r="L2538">
            <v>5.0176975896835989</v>
          </cell>
        </row>
        <row r="2539">
          <cell r="A2539">
            <v>43000.070833333331</v>
          </cell>
          <cell r="I2539">
            <v>4.9999427003100436</v>
          </cell>
          <cell r="J2539">
            <v>5.0134265623061243</v>
          </cell>
          <cell r="L2539">
            <v>5.01770878337312</v>
          </cell>
        </row>
        <row r="2540">
          <cell r="A2540">
            <v>43000.074999999997</v>
          </cell>
          <cell r="I2540">
            <v>4.9999690011717615</v>
          </cell>
          <cell r="J2540">
            <v>5.0133846846049375</v>
          </cell>
          <cell r="L2540">
            <v>5.0177180935126495</v>
          </cell>
        </row>
        <row r="2541">
          <cell r="A2541">
            <v>43000.07916666667</v>
          </cell>
          <cell r="I2541">
            <v>5.0000111829833926</v>
          </cell>
          <cell r="J2541">
            <v>5.013352547701885</v>
          </cell>
          <cell r="L2541">
            <v>5.01772573931542</v>
          </cell>
        </row>
        <row r="2542">
          <cell r="A2542">
            <v>43000.083333333336</v>
          </cell>
          <cell r="I2542">
            <v>5.000071625567645</v>
          </cell>
          <cell r="J2542">
            <v>5.0133347552837053</v>
          </cell>
          <cell r="L2542">
            <v>5.0177317427812662</v>
          </cell>
        </row>
        <row r="2543">
          <cell r="A2543">
            <v>43000.087500000001</v>
          </cell>
          <cell r="I2543">
            <v>5.000132458420989</v>
          </cell>
          <cell r="J2543">
            <v>5.013281687260851</v>
          </cell>
          <cell r="L2543">
            <v>5.0177359245873179</v>
          </cell>
        </row>
        <row r="2544">
          <cell r="A2544">
            <v>43000.091666666667</v>
          </cell>
          <cell r="I2544">
            <v>5.0001953627025815</v>
          </cell>
          <cell r="J2544">
            <v>5.0132254225554345</v>
          </cell>
          <cell r="L2544">
            <v>5.0177383635454325</v>
          </cell>
        </row>
        <row r="2545">
          <cell r="A2545">
            <v>43000.095833333333</v>
          </cell>
          <cell r="I2545">
            <v>5.0002713491861712</v>
          </cell>
          <cell r="J2545">
            <v>5.0131529695712134</v>
          </cell>
          <cell r="L2545">
            <v>5.0177392210378429</v>
          </cell>
        </row>
        <row r="2546">
          <cell r="A2546">
            <v>43000.1</v>
          </cell>
          <cell r="I2546">
            <v>5.000361745605411</v>
          </cell>
          <cell r="J2546">
            <v>5.0130507723641164</v>
          </cell>
          <cell r="L2546">
            <v>5.0177382707686053</v>
          </cell>
        </row>
        <row r="2547">
          <cell r="A2547">
            <v>43000.104166666664</v>
          </cell>
          <cell r="I2547">
            <v>5.000453344217199</v>
          </cell>
          <cell r="J2547">
            <v>5.0129497386412414</v>
          </cell>
          <cell r="L2547">
            <v>5.0177356856460644</v>
          </cell>
        </row>
        <row r="2548">
          <cell r="A2548">
            <v>43000.10833333333</v>
          </cell>
          <cell r="I2548">
            <v>5.0005564967044753</v>
          </cell>
          <cell r="J2548">
            <v>5.0128446230601007</v>
          </cell>
          <cell r="L2548">
            <v>5.0177313152962544</v>
          </cell>
        </row>
        <row r="2549">
          <cell r="A2549">
            <v>43000.112500000003</v>
          </cell>
          <cell r="I2549">
            <v>5.0006593025891339</v>
          </cell>
          <cell r="J2549">
            <v>5.0127011124996441</v>
          </cell>
          <cell r="L2549">
            <v>5.0177249994394382</v>
          </cell>
        </row>
        <row r="2550">
          <cell r="A2550">
            <v>43000.116666666669</v>
          </cell>
          <cell r="I2550">
            <v>5.0007525973704308</v>
          </cell>
          <cell r="J2550">
            <v>5.0125259250182719</v>
          </cell>
          <cell r="L2550">
            <v>5.017716695261969</v>
          </cell>
        </row>
        <row r="2551">
          <cell r="A2551">
            <v>43000.120833333334</v>
          </cell>
          <cell r="I2551">
            <v>5.0008547987473717</v>
          </cell>
          <cell r="J2551">
            <v>5.0123818694369682</v>
          </cell>
          <cell r="L2551">
            <v>5.0177068230826265</v>
          </cell>
        </row>
        <row r="2552">
          <cell r="A2552">
            <v>43000.125</v>
          </cell>
          <cell r="I2552">
            <v>5.0009617679571869</v>
          </cell>
          <cell r="J2552">
            <v>5.0122062876851929</v>
          </cell>
          <cell r="L2552">
            <v>5.0176952095587541</v>
          </cell>
        </row>
        <row r="2553">
          <cell r="A2553">
            <v>43000.129166666666</v>
          </cell>
          <cell r="I2553">
            <v>5.0010652233806105</v>
          </cell>
          <cell r="J2553">
            <v>5.0120029562549222</v>
          </cell>
          <cell r="L2553">
            <v>5.017681894831278</v>
          </cell>
        </row>
        <row r="2554">
          <cell r="A2554">
            <v>43000.133333333331</v>
          </cell>
          <cell r="I2554">
            <v>5.001181190612745</v>
          </cell>
          <cell r="J2554">
            <v>5.0118227089700742</v>
          </cell>
          <cell r="L2554">
            <v>5.0176669227662325</v>
          </cell>
        </row>
        <row r="2555">
          <cell r="A2555">
            <v>43000.137499999997</v>
          </cell>
          <cell r="I2555">
            <v>5.001290216240462</v>
          </cell>
          <cell r="J2555">
            <v>5.0116442668251961</v>
          </cell>
          <cell r="L2555">
            <v>5.0176504021767689</v>
          </cell>
        </row>
        <row r="2556">
          <cell r="A2556">
            <v>43000.14166666667</v>
          </cell>
          <cell r="I2556">
            <v>5.0014107793687383</v>
          </cell>
          <cell r="J2556">
            <v>5.0114365327087844</v>
          </cell>
          <cell r="L2556">
            <v>5.0176324348601469</v>
          </cell>
        </row>
        <row r="2557">
          <cell r="A2557">
            <v>43000.145833333336</v>
          </cell>
          <cell r="I2557">
            <v>5.0015236626563109</v>
          </cell>
          <cell r="J2557">
            <v>5.0112201246435584</v>
          </cell>
          <cell r="L2557">
            <v>5.0176127416506615</v>
          </cell>
        </row>
        <row r="2558">
          <cell r="A2558">
            <v>43000.15</v>
          </cell>
          <cell r="I2558">
            <v>5.0016366114435904</v>
          </cell>
          <cell r="J2558">
            <v>5.0110100249047429</v>
          </cell>
          <cell r="L2558">
            <v>5.0175914935523425</v>
          </cell>
        </row>
        <row r="2559">
          <cell r="A2559">
            <v>43000.154166666667</v>
          </cell>
          <cell r="I2559">
            <v>5.0017573956333798</v>
          </cell>
          <cell r="J2559">
            <v>5.010776466077087</v>
          </cell>
          <cell r="L2559">
            <v>5.0175687005210738</v>
          </cell>
        </row>
        <row r="2560">
          <cell r="A2560">
            <v>43000.158333333333</v>
          </cell>
          <cell r="I2560">
            <v>5.0018666941765444</v>
          </cell>
          <cell r="J2560">
            <v>5.0105208319723875</v>
          </cell>
          <cell r="L2560">
            <v>5.0175445588013945</v>
          </cell>
        </row>
        <row r="2561">
          <cell r="A2561">
            <v>43000.162499999999</v>
          </cell>
          <cell r="I2561">
            <v>5.0019812094984948</v>
          </cell>
          <cell r="J2561">
            <v>5.0103030980763039</v>
          </cell>
          <cell r="L2561">
            <v>5.017519092581427</v>
          </cell>
        </row>
        <row r="2562">
          <cell r="A2562">
            <v>43000.166666666664</v>
          </cell>
          <cell r="I2562">
            <v>5.0020875878463658</v>
          </cell>
          <cell r="J2562">
            <v>5.0100696165565708</v>
          </cell>
          <cell r="L2562">
            <v>5.0174924778264396</v>
          </cell>
        </row>
        <row r="2563">
          <cell r="A2563">
            <v>43000.17083333333</v>
          </cell>
          <cell r="I2563">
            <v>5.0021975454803362</v>
          </cell>
          <cell r="J2563">
            <v>5.0098449597360979</v>
          </cell>
          <cell r="L2563">
            <v>5.0174647283844696</v>
          </cell>
        </row>
        <row r="2564">
          <cell r="A2564">
            <v>43000.175000000003</v>
          </cell>
          <cell r="I2564">
            <v>5.0022981257395163</v>
          </cell>
          <cell r="J2564">
            <v>5.0096304109263876</v>
          </cell>
          <cell r="L2564">
            <v>5.0174357831003187</v>
          </cell>
        </row>
        <row r="2565">
          <cell r="A2565">
            <v>43000.179166666669</v>
          </cell>
          <cell r="I2565">
            <v>5.0023993186938762</v>
          </cell>
          <cell r="J2565">
            <v>5.0094196733972192</v>
          </cell>
          <cell r="L2565">
            <v>5.01740553663537</v>
          </cell>
        </row>
        <row r="2566">
          <cell r="A2566">
            <v>43000.183333333334</v>
          </cell>
          <cell r="I2566">
            <v>5.002492048540196</v>
          </cell>
          <cell r="J2566">
            <v>5.0092086923480972</v>
          </cell>
          <cell r="L2566">
            <v>5.0173740391866666</v>
          </cell>
        </row>
        <row r="2567">
          <cell r="A2567">
            <v>43000.1875</v>
          </cell>
          <cell r="I2567">
            <v>5.0025863708481539</v>
          </cell>
          <cell r="J2567">
            <v>5.0089669582077194</v>
          </cell>
          <cell r="L2567">
            <v>5.0173413502890671</v>
          </cell>
        </row>
        <row r="2568">
          <cell r="A2568">
            <v>43000.191666666666</v>
          </cell>
          <cell r="I2568">
            <v>5.0026805212193803</v>
          </cell>
          <cell r="J2568">
            <v>5.0087467079387853</v>
          </cell>
          <cell r="L2568">
            <v>5.0173072441811719</v>
          </cell>
        </row>
        <row r="2569">
          <cell r="A2569">
            <v>43000.195833333331</v>
          </cell>
          <cell r="I2569">
            <v>5.002776067553123</v>
          </cell>
          <cell r="J2569">
            <v>5.0085245017794309</v>
          </cell>
          <cell r="L2569">
            <v>5.0172718857531615</v>
          </cell>
        </row>
        <row r="2570">
          <cell r="A2570">
            <v>43000.2</v>
          </cell>
          <cell r="I2570">
            <v>5.0028728802145448</v>
          </cell>
          <cell r="J2570">
            <v>5.0083430407602121</v>
          </cell>
          <cell r="L2570">
            <v>5.0172352584508699</v>
          </cell>
        </row>
        <row r="2571">
          <cell r="A2571">
            <v>43000.20416666667</v>
          </cell>
          <cell r="I2571">
            <v>5.0029563937061869</v>
          </cell>
          <cell r="J2571">
            <v>5.0081248778051632</v>
          </cell>
          <cell r="L2571">
            <v>5.0171972309434709</v>
          </cell>
        </row>
        <row r="2572">
          <cell r="A2572">
            <v>43000.208333333336</v>
          </cell>
          <cell r="I2572">
            <v>5.0030422433540647</v>
          </cell>
          <cell r="J2572">
            <v>5.0079341011813776</v>
          </cell>
          <cell r="L2572">
            <v>5.0171581121640987</v>
          </cell>
        </row>
        <row r="2573">
          <cell r="A2573">
            <v>43000.212500000001</v>
          </cell>
          <cell r="I2573">
            <v>5.0031316286215706</v>
          </cell>
          <cell r="J2573">
            <v>5.0077536412997441</v>
          </cell>
          <cell r="L2573">
            <v>5.0171178823680256</v>
          </cell>
        </row>
        <row r="2574">
          <cell r="A2574">
            <v>43000.216666666667</v>
          </cell>
          <cell r="I2574">
            <v>5.0032197530197067</v>
          </cell>
          <cell r="J2574">
            <v>5.0075797255336836</v>
          </cell>
          <cell r="L2574">
            <v>5.017076495918543</v>
          </cell>
        </row>
        <row r="2575">
          <cell r="A2575">
            <v>43000.220833333333</v>
          </cell>
          <cell r="I2575">
            <v>5.0032947051537482</v>
          </cell>
          <cell r="J2575">
            <v>5.0073896137580247</v>
          </cell>
          <cell r="L2575">
            <v>5.0170339928730572</v>
          </cell>
        </row>
        <row r="2576">
          <cell r="A2576">
            <v>43000.224999999999</v>
          </cell>
          <cell r="I2576">
            <v>5.0033848805114767</v>
          </cell>
          <cell r="J2576">
            <v>5.007230749844318</v>
          </cell>
          <cell r="L2576">
            <v>5.0169905307550593</v>
          </cell>
        </row>
        <row r="2577">
          <cell r="A2577">
            <v>43000.229166666664</v>
          </cell>
          <cell r="I2577">
            <v>5.0034588119417434</v>
          </cell>
          <cell r="J2577">
            <v>5.0070569539055354</v>
          </cell>
          <cell r="L2577">
            <v>5.0169460694904391</v>
          </cell>
        </row>
        <row r="2578">
          <cell r="A2578">
            <v>43000.23333333333</v>
          </cell>
          <cell r="I2578">
            <v>5.0035383313158057</v>
          </cell>
          <cell r="J2578">
            <v>5.006871395566467</v>
          </cell>
          <cell r="L2578">
            <v>5.0169005704583798</v>
          </cell>
        </row>
        <row r="2579">
          <cell r="A2579">
            <v>43000.237500000003</v>
          </cell>
          <cell r="I2579">
            <v>5.0036197160669555</v>
          </cell>
          <cell r="J2579">
            <v>5.0067053574776264</v>
          </cell>
          <cell r="L2579">
            <v>5.0168541072756385</v>
          </cell>
        </row>
        <row r="2580">
          <cell r="A2580">
            <v>43000.241666666669</v>
          </cell>
          <cell r="I2580">
            <v>5.0036955033222679</v>
          </cell>
          <cell r="J2580">
            <v>5.0065157559342497</v>
          </cell>
          <cell r="L2580">
            <v>5.0168065912746957</v>
          </cell>
        </row>
        <row r="2581">
          <cell r="A2581">
            <v>43000.245833333334</v>
          </cell>
          <cell r="I2581">
            <v>5.0037810418465352</v>
          </cell>
          <cell r="J2581">
            <v>5.0063562117108349</v>
          </cell>
          <cell r="L2581">
            <v>5.016758036938362</v>
          </cell>
        </row>
        <row r="2582">
          <cell r="A2582">
            <v>43000.25</v>
          </cell>
          <cell r="I2582">
            <v>5.0038580094611618</v>
          </cell>
          <cell r="J2582">
            <v>5.006197970125899</v>
          </cell>
          <cell r="L2582">
            <v>5.0167082878957538</v>
          </cell>
        </row>
        <row r="2583">
          <cell r="A2583">
            <v>43000.254166666666</v>
          </cell>
          <cell r="I2583">
            <v>5.0039349511488185</v>
          </cell>
          <cell r="J2583">
            <v>5.0060509729781737</v>
          </cell>
          <cell r="L2583">
            <v>5.0166574290725778</v>
          </cell>
        </row>
        <row r="2584">
          <cell r="A2584">
            <v>43000.258333333331</v>
          </cell>
          <cell r="I2584">
            <v>5.0040028020229048</v>
          </cell>
          <cell r="J2584">
            <v>5.0058611240494484</v>
          </cell>
          <cell r="L2584">
            <v>5.0166053339489087</v>
          </cell>
        </row>
        <row r="2585">
          <cell r="A2585">
            <v>43000.262499999997</v>
          </cell>
          <cell r="I2585">
            <v>5.0040677163267722</v>
          </cell>
          <cell r="J2585">
            <v>5.005675074805076</v>
          </cell>
          <cell r="L2585">
            <v>5.0165522719016087</v>
          </cell>
        </row>
        <row r="2586">
          <cell r="A2586">
            <v>43000.26666666667</v>
          </cell>
          <cell r="I2586">
            <v>5.0041374926193436</v>
          </cell>
          <cell r="J2586">
            <v>5.0055188548222924</v>
          </cell>
          <cell r="L2586">
            <v>5.0164981375753595</v>
          </cell>
        </row>
        <row r="2587">
          <cell r="A2587">
            <v>43000.270833333336</v>
          </cell>
          <cell r="I2587">
            <v>5.0041954462147116</v>
          </cell>
          <cell r="J2587">
            <v>5.0053513092289794</v>
          </cell>
          <cell r="L2587">
            <v>5.0164430241980105</v>
          </cell>
        </row>
        <row r="2588">
          <cell r="A2588">
            <v>43000.275000000001</v>
          </cell>
          <cell r="I2588">
            <v>5.0042560812043551</v>
          </cell>
          <cell r="J2588">
            <v>5.0051669994128432</v>
          </cell>
          <cell r="L2588">
            <v>5.0163869811647839</v>
          </cell>
        </row>
        <row r="2589">
          <cell r="A2589">
            <v>43000.279166666667</v>
          </cell>
          <cell r="I2589">
            <v>5.004319452171365</v>
          </cell>
          <cell r="J2589">
            <v>5.0049978458147582</v>
          </cell>
          <cell r="L2589">
            <v>5.0163299964317316</v>
          </cell>
        </row>
        <row r="2590">
          <cell r="A2590">
            <v>43000.283333333333</v>
          </cell>
          <cell r="I2590">
            <v>5.0043802809309765</v>
          </cell>
          <cell r="J2590">
            <v>5.0048169375471794</v>
          </cell>
          <cell r="L2590">
            <v>5.0162721332254083</v>
          </cell>
        </row>
        <row r="2591">
          <cell r="A2591">
            <v>43000.287499999999</v>
          </cell>
          <cell r="I2591">
            <v>5.0044464561042119</v>
          </cell>
          <cell r="J2591">
            <v>5.0046588428472951</v>
          </cell>
          <cell r="L2591">
            <v>5.01621349424512</v>
          </cell>
        </row>
        <row r="2592">
          <cell r="A2592">
            <v>43000.291666666664</v>
          </cell>
          <cell r="I2592">
            <v>5.004504166804832</v>
          </cell>
          <cell r="J2592">
            <v>5.0044679541270236</v>
          </cell>
          <cell r="L2592">
            <v>5.0161537322542973</v>
          </cell>
        </row>
        <row r="2593">
          <cell r="A2593">
            <v>43000.29583333333</v>
          </cell>
          <cell r="I2593">
            <v>5.0045583159588549</v>
          </cell>
          <cell r="J2593">
            <v>5.004273918974337</v>
          </cell>
          <cell r="L2593">
            <v>5.0160929120163109</v>
          </cell>
        </row>
        <row r="2594">
          <cell r="A2594">
            <v>43000.3</v>
          </cell>
          <cell r="I2594">
            <v>5.0046216282490414</v>
          </cell>
          <cell r="J2594">
            <v>5.0041103624697838</v>
          </cell>
          <cell r="L2594">
            <v>5.0160314063256211</v>
          </cell>
        </row>
        <row r="2595">
          <cell r="A2595">
            <v>43000.304166666669</v>
          </cell>
          <cell r="I2595">
            <v>5.0046854154121094</v>
          </cell>
          <cell r="J2595">
            <v>5.0039697470909985</v>
          </cell>
          <cell r="L2595">
            <v>5.0159691657368919</v>
          </cell>
        </row>
        <row r="2596">
          <cell r="A2596">
            <v>43000.308333333334</v>
          </cell>
          <cell r="I2596">
            <v>5.0047461104431523</v>
          </cell>
          <cell r="J2596">
            <v>5.0038087030939007</v>
          </cell>
          <cell r="L2596">
            <v>5.0159062050670178</v>
          </cell>
        </row>
        <row r="2597">
          <cell r="A2597">
            <v>43000.3125</v>
          </cell>
          <cell r="I2597">
            <v>5.0048027499506373</v>
          </cell>
          <cell r="J2597">
            <v>5.0036516443201657</v>
          </cell>
          <cell r="L2597">
            <v>5.0158424648479603</v>
          </cell>
        </row>
        <row r="2598">
          <cell r="A2598">
            <v>43000.316666666666</v>
          </cell>
          <cell r="I2598">
            <v>5.0048664129371767</v>
          </cell>
          <cell r="J2598">
            <v>5.0035186785602308</v>
          </cell>
          <cell r="L2598">
            <v>5.0157779563886669</v>
          </cell>
        </row>
        <row r="2599">
          <cell r="A2599">
            <v>43000.320833333331</v>
          </cell>
          <cell r="I2599">
            <v>5.0049172843766696</v>
          </cell>
          <cell r="J2599">
            <v>5.0033759488097838</v>
          </cell>
          <cell r="L2599">
            <v>5.0157126379779875</v>
          </cell>
        </row>
        <row r="2600">
          <cell r="A2600">
            <v>43000.324999999997</v>
          </cell>
          <cell r="I2600">
            <v>5.0049704483059267</v>
          </cell>
          <cell r="J2600">
            <v>5.0032372738598321</v>
          </cell>
          <cell r="L2600">
            <v>5.0156465615836403</v>
          </cell>
        </row>
        <row r="2601">
          <cell r="A2601">
            <v>43000.32916666667</v>
          </cell>
          <cell r="I2601">
            <v>5.0050324819872412</v>
          </cell>
          <cell r="J2601">
            <v>5.0031261398569846</v>
          </cell>
          <cell r="L2601">
            <v>5.0155797505418205</v>
          </cell>
        </row>
        <row r="2602">
          <cell r="A2602">
            <v>43000.333333333336</v>
          </cell>
          <cell r="I2602">
            <v>5.0050936437036997</v>
          </cell>
          <cell r="J2602">
            <v>5.0029773221077054</v>
          </cell>
          <cell r="L2602">
            <v>5.0155123346131312</v>
          </cell>
        </row>
        <row r="2603">
          <cell r="A2603">
            <v>43000.337500000001</v>
          </cell>
          <cell r="I2603">
            <v>5.0051576546574355</v>
          </cell>
          <cell r="J2603">
            <v>5.0028519982358315</v>
          </cell>
          <cell r="L2603">
            <v>5.0154441143123609</v>
          </cell>
        </row>
        <row r="2604">
          <cell r="A2604">
            <v>43000.341666666667</v>
          </cell>
          <cell r="I2604">
            <v>5.0052032097040033</v>
          </cell>
          <cell r="J2604">
            <v>5.0027433883366283</v>
          </cell>
          <cell r="L2604">
            <v>5.0153751292793025</v>
          </cell>
        </row>
        <row r="2605">
          <cell r="A2605">
            <v>43000.345833333333</v>
          </cell>
          <cell r="I2605">
            <v>5.0052571596297497</v>
          </cell>
          <cell r="J2605">
            <v>5.0026280255904663</v>
          </cell>
          <cell r="L2605">
            <v>5.0153054419052872</v>
          </cell>
        </row>
        <row r="2606">
          <cell r="A2606">
            <v>43000.35</v>
          </cell>
          <cell r="I2606">
            <v>5.0053070049071602</v>
          </cell>
          <cell r="J2606">
            <v>5.0025135866739694</v>
          </cell>
          <cell r="L2606">
            <v>5.0152351759205898</v>
          </cell>
        </row>
        <row r="2607">
          <cell r="A2607">
            <v>43000.354166666664</v>
          </cell>
          <cell r="I2607">
            <v>5.0053419585531538</v>
          </cell>
          <cell r="J2607">
            <v>5.0023760790736338</v>
          </cell>
          <cell r="L2607">
            <v>5.0151643140861593</v>
          </cell>
        </row>
        <row r="2608">
          <cell r="A2608">
            <v>43000.35833333333</v>
          </cell>
          <cell r="I2608">
            <v>5.005391326228529</v>
          </cell>
          <cell r="J2608">
            <v>5.0022528309194572</v>
          </cell>
          <cell r="L2608">
            <v>5.0150929122451613</v>
          </cell>
        </row>
        <row r="2609">
          <cell r="A2609">
            <v>43000.362500000003</v>
          </cell>
          <cell r="I2609">
            <v>5.0054299096499797</v>
          </cell>
          <cell r="J2609">
            <v>5.0021133287747412</v>
          </cell>
          <cell r="L2609">
            <v>5.0150210273766662</v>
          </cell>
        </row>
        <row r="2610">
          <cell r="A2610">
            <v>43000.366666666669</v>
          </cell>
          <cell r="I2610">
            <v>5.0054747278248382</v>
          </cell>
          <cell r="J2610">
            <v>5.0020173935093029</v>
          </cell>
          <cell r="L2610">
            <v>5.0149487407982081</v>
          </cell>
        </row>
        <row r="2611">
          <cell r="A2611">
            <v>43000.370833333334</v>
          </cell>
          <cell r="I2611">
            <v>5.0055187777427115</v>
          </cell>
          <cell r="J2611">
            <v>5.0019034648250873</v>
          </cell>
          <cell r="L2611">
            <v>5.0148757984008432</v>
          </cell>
        </row>
        <row r="2612">
          <cell r="A2612">
            <v>43000.375</v>
          </cell>
          <cell r="I2612">
            <v>5.0055535908372493</v>
          </cell>
          <cell r="J2612">
            <v>5.0017825011199974</v>
          </cell>
          <cell r="L2612">
            <v>5.014802243098444</v>
          </cell>
        </row>
        <row r="2613">
          <cell r="A2613">
            <v>43000.379166666666</v>
          </cell>
          <cell r="I2613">
            <v>5.005594896590293</v>
          </cell>
          <cell r="J2613">
            <v>5.0016577725191196</v>
          </cell>
          <cell r="L2613">
            <v>5.0147282046015036</v>
          </cell>
        </row>
        <row r="2614">
          <cell r="A2614">
            <v>43000.383333333331</v>
          </cell>
          <cell r="I2614">
            <v>5.0056282373059888</v>
          </cell>
          <cell r="J2614">
            <v>5.001526260148113</v>
          </cell>
          <cell r="L2614">
            <v>5.0146534872501416</v>
          </cell>
        </row>
        <row r="2615">
          <cell r="A2615">
            <v>43000.387499999997</v>
          </cell>
          <cell r="I2615">
            <v>5.0056666337803586</v>
          </cell>
          <cell r="J2615">
            <v>5.0014064058116992</v>
          </cell>
          <cell r="L2615">
            <v>5.0145781953974051</v>
          </cell>
        </row>
        <row r="2616">
          <cell r="A2616">
            <v>43000.39166666667</v>
          </cell>
          <cell r="I2616">
            <v>5.0056988869279948</v>
          </cell>
          <cell r="J2616">
            <v>5.0012992570322172</v>
          </cell>
          <cell r="L2616">
            <v>5.0145022382877142</v>
          </cell>
        </row>
        <row r="2617">
          <cell r="A2617">
            <v>43000.395833333336</v>
          </cell>
          <cell r="I2617">
            <v>5.0057229607996572</v>
          </cell>
          <cell r="J2617">
            <v>5.0011690472996913</v>
          </cell>
          <cell r="L2617">
            <v>5.0144255408510183</v>
          </cell>
        </row>
        <row r="2618">
          <cell r="A2618">
            <v>43000.4</v>
          </cell>
          <cell r="I2618">
            <v>5.005747152024961</v>
          </cell>
          <cell r="J2618">
            <v>5.0010629846965093</v>
          </cell>
          <cell r="L2618">
            <v>5.0143482041495799</v>
          </cell>
        </row>
        <row r="2619">
          <cell r="A2619">
            <v>43000.404166666667</v>
          </cell>
          <cell r="I2619">
            <v>5.0057676056732063</v>
          </cell>
          <cell r="J2619">
            <v>5.0009527551963489</v>
          </cell>
          <cell r="L2619">
            <v>5.0142702296032828</v>
          </cell>
        </row>
        <row r="2620">
          <cell r="A2620">
            <v>43000.408333333333</v>
          </cell>
          <cell r="I2620">
            <v>5.0057942203876875</v>
          </cell>
          <cell r="J2620">
            <v>5.0008585052436034</v>
          </cell>
          <cell r="L2620">
            <v>5.0141917078674787</v>
          </cell>
        </row>
        <row r="2621">
          <cell r="A2621">
            <v>43000.412499999999</v>
          </cell>
          <cell r="I2621">
            <v>5.0058062341257052</v>
          </cell>
          <cell r="J2621">
            <v>5.0007409585486524</v>
          </cell>
          <cell r="L2621">
            <v>5.0141126065354271</v>
          </cell>
        </row>
        <row r="2622">
          <cell r="A2622">
            <v>43000.416666666664</v>
          </cell>
          <cell r="I2622">
            <v>5.0058216265569682</v>
          </cell>
          <cell r="J2622">
            <v>5.0006356110437471</v>
          </cell>
          <cell r="L2622">
            <v>5.014032989952887</v>
          </cell>
        </row>
        <row r="2623">
          <cell r="A2623">
            <v>43000.42083333333</v>
          </cell>
          <cell r="I2623">
            <v>5.0058293091268276</v>
          </cell>
          <cell r="J2623">
            <v>5.000552636451383</v>
          </cell>
          <cell r="L2623">
            <v>5.0139526734348365</v>
          </cell>
        </row>
        <row r="2624">
          <cell r="A2624">
            <v>43000.425000000003</v>
          </cell>
          <cell r="I2624">
            <v>5.0058281901734913</v>
          </cell>
          <cell r="J2624">
            <v>5.0004282209475885</v>
          </cell>
          <cell r="L2624">
            <v>5.0138718392942572</v>
          </cell>
        </row>
        <row r="2625">
          <cell r="A2625">
            <v>43000.429166666669</v>
          </cell>
          <cell r="I2625">
            <v>5.0058263848378024</v>
          </cell>
          <cell r="J2625">
            <v>5.0003328770877493</v>
          </cell>
          <cell r="L2625">
            <v>5.0137905648563059</v>
          </cell>
        </row>
        <row r="2626">
          <cell r="A2626">
            <v>43000.433333333334</v>
          </cell>
          <cell r="I2626">
            <v>5.0058018852180428</v>
          </cell>
          <cell r="J2626">
            <v>5.0002037264737522</v>
          </cell>
          <cell r="L2626">
            <v>5.0137085573578108</v>
          </cell>
        </row>
        <row r="2627">
          <cell r="A2627">
            <v>43000.4375</v>
          </cell>
          <cell r="I2627">
            <v>5.0057863727039829</v>
          </cell>
          <cell r="J2627">
            <v>5.000102298480475</v>
          </cell>
          <cell r="L2627">
            <v>5.0136259380066663</v>
          </cell>
        </row>
        <row r="2628">
          <cell r="A2628">
            <v>43000.441666666666</v>
          </cell>
          <cell r="I2628">
            <v>5.0057626959242976</v>
          </cell>
          <cell r="J2628">
            <v>4.9999877436020936</v>
          </cell>
          <cell r="L2628">
            <v>5.0135428700393074</v>
          </cell>
        </row>
        <row r="2629">
          <cell r="A2629">
            <v>43000.445833333331</v>
          </cell>
          <cell r="I2629">
            <v>5.0057361194179792</v>
          </cell>
          <cell r="J2629">
            <v>4.9998983253944544</v>
          </cell>
          <cell r="L2629">
            <v>5.0134594473350571</v>
          </cell>
        </row>
        <row r="2630">
          <cell r="A2630">
            <v>43000.45</v>
          </cell>
          <cell r="I2630">
            <v>5.0057011193763579</v>
          </cell>
          <cell r="J2630">
            <v>4.9998044851736942</v>
          </cell>
          <cell r="L2630">
            <v>5.0133753814906177</v>
          </cell>
        </row>
        <row r="2631">
          <cell r="A2631">
            <v>43000.45416666667</v>
          </cell>
          <cell r="I2631">
            <v>5.0056542652522582</v>
          </cell>
          <cell r="J2631">
            <v>4.9996864630350242</v>
          </cell>
          <cell r="L2631">
            <v>5.0132906045520604</v>
          </cell>
        </row>
        <row r="2632">
          <cell r="A2632">
            <v>43000.458333333336</v>
          </cell>
          <cell r="I2632">
            <v>5.0056025491394527</v>
          </cell>
          <cell r="J2632">
            <v>4.9996025800745807</v>
          </cell>
          <cell r="L2632">
            <v>5.0132052406338632</v>
          </cell>
        </row>
        <row r="2633">
          <cell r="A2633">
            <v>43000.462500000001</v>
          </cell>
          <cell r="I2633">
            <v>5.0055321505996595</v>
          </cell>
          <cell r="J2633">
            <v>4.9994829847197053</v>
          </cell>
          <cell r="L2633">
            <v>5.0131191172787064</v>
          </cell>
        </row>
        <row r="2634">
          <cell r="A2634">
            <v>43000.466666666667</v>
          </cell>
          <cell r="I2634">
            <v>5.0054705795100292</v>
          </cell>
          <cell r="J2634">
            <v>4.9994144048623612</v>
          </cell>
          <cell r="L2634">
            <v>5.0130322851346527</v>
          </cell>
        </row>
        <row r="2635">
          <cell r="A2635">
            <v>43000.470833333333</v>
          </cell>
          <cell r="I2635">
            <v>5.0053900107760683</v>
          </cell>
          <cell r="J2635">
            <v>4.999342075570814</v>
          </cell>
          <cell r="L2635">
            <v>5.0129450771893254</v>
          </cell>
        </row>
        <row r="2636">
          <cell r="A2636">
            <v>43000.474999999999</v>
          </cell>
          <cell r="I2636">
            <v>5.0053092605533358</v>
          </cell>
          <cell r="J2636">
            <v>4.9992556723721213</v>
          </cell>
          <cell r="L2636">
            <v>5.0128574501780543</v>
          </cell>
        </row>
        <row r="2637">
          <cell r="A2637">
            <v>43000.479166666664</v>
          </cell>
          <cell r="I2637">
            <v>5.0052115827499435</v>
          </cell>
          <cell r="J2637">
            <v>4.9991781595844254</v>
          </cell>
          <cell r="L2637">
            <v>5.0127694085275341</v>
          </cell>
        </row>
        <row r="2638">
          <cell r="A2638">
            <v>43000.48333333333</v>
          </cell>
          <cell r="I2638">
            <v>5.0051036269507838</v>
          </cell>
          <cell r="J2638">
            <v>4.9990993518890399</v>
          </cell>
          <cell r="L2638">
            <v>5.0126810126913712</v>
          </cell>
        </row>
        <row r="2639">
          <cell r="A2639">
            <v>43000.487500000003</v>
          </cell>
          <cell r="I2639">
            <v>5.0049887868594505</v>
          </cell>
          <cell r="J2639">
            <v>4.9990391715373894</v>
          </cell>
          <cell r="L2639">
            <v>5.0125921240555735</v>
          </cell>
        </row>
        <row r="2640">
          <cell r="A2640">
            <v>43000.491666666669</v>
          </cell>
          <cell r="I2640">
            <v>5.0048800955531583</v>
          </cell>
          <cell r="J2640">
            <v>4.9989777851821602</v>
          </cell>
          <cell r="L2640">
            <v>5.0125026518144473</v>
          </cell>
        </row>
        <row r="2641">
          <cell r="A2641">
            <v>43000.495833333334</v>
          </cell>
          <cell r="I2641">
            <v>5.0047544439163554</v>
          </cell>
          <cell r="J2641">
            <v>4.9989119729484139</v>
          </cell>
          <cell r="L2641">
            <v>5.0124128832019741</v>
          </cell>
        </row>
        <row r="2642">
          <cell r="A2642">
            <v>43000.5</v>
          </cell>
          <cell r="I2642">
            <v>5.0046237024064473</v>
          </cell>
          <cell r="J2642">
            <v>4.9988456427515917</v>
          </cell>
          <cell r="L2642">
            <v>5.0123226773156464</v>
          </cell>
        </row>
        <row r="2643">
          <cell r="A2643">
            <v>43000.504166666666</v>
          </cell>
          <cell r="I2643">
            <v>5.0044909986344699</v>
          </cell>
          <cell r="J2643">
            <v>4.9987704801247155</v>
          </cell>
          <cell r="L2643">
            <v>5.0122318141738225</v>
          </cell>
        </row>
        <row r="2644">
          <cell r="A2644">
            <v>43000.508333333331</v>
          </cell>
          <cell r="I2644">
            <v>5.0043526318669471</v>
          </cell>
          <cell r="J2644">
            <v>4.9987159200589719</v>
          </cell>
          <cell r="L2644">
            <v>5.0121404627258768</v>
          </cell>
        </row>
        <row r="2645">
          <cell r="A2645">
            <v>43000.512499999997</v>
          </cell>
          <cell r="I2645">
            <v>5.0042200631881153</v>
          </cell>
          <cell r="J2645">
            <v>4.9986955184984332</v>
          </cell>
          <cell r="L2645">
            <v>5.0120487280932657</v>
          </cell>
        </row>
        <row r="2646">
          <cell r="A2646">
            <v>43000.51666666667</v>
          </cell>
          <cell r="I2646">
            <v>5.0040964051986592</v>
          </cell>
          <cell r="J2646">
            <v>4.9986931953953873</v>
          </cell>
          <cell r="L2646">
            <v>5.0119568059191657</v>
          </cell>
        </row>
        <row r="2647">
          <cell r="A2647">
            <v>43000.520833333336</v>
          </cell>
          <cell r="I2647">
            <v>5.0039638419781367</v>
          </cell>
          <cell r="J2647">
            <v>4.998695553286999</v>
          </cell>
          <cell r="L2647">
            <v>5.0118646147022901</v>
          </cell>
        </row>
        <row r="2648">
          <cell r="A2648">
            <v>43000.525000000001</v>
          </cell>
          <cell r="I2648">
            <v>5.0038385424022618</v>
          </cell>
          <cell r="J2648">
            <v>4.9987143893621226</v>
          </cell>
          <cell r="L2648">
            <v>5.0117720143586517</v>
          </cell>
        </row>
        <row r="2649">
          <cell r="A2649">
            <v>43000.529166666667</v>
          </cell>
          <cell r="I2649">
            <v>5.0037116803854458</v>
          </cell>
          <cell r="J2649">
            <v>4.9987221472120673</v>
          </cell>
          <cell r="L2649">
            <v>5.0116792441970048</v>
          </cell>
        </row>
        <row r="2650">
          <cell r="A2650">
            <v>43000.533333333333</v>
          </cell>
          <cell r="I2650">
            <v>5.0035910422054206</v>
          </cell>
          <cell r="J2650">
            <v>4.998719731339512</v>
          </cell>
          <cell r="L2650">
            <v>5.0115861073714489</v>
          </cell>
        </row>
        <row r="2651">
          <cell r="A2651">
            <v>43000.537499999999</v>
          </cell>
          <cell r="I2651">
            <v>5.0034749125885964</v>
          </cell>
          <cell r="J2651">
            <v>4.9987685474266721</v>
          </cell>
          <cell r="L2651">
            <v>5.0114929856801762</v>
          </cell>
        </row>
        <row r="2652">
          <cell r="A2652">
            <v>43000.541666666664</v>
          </cell>
          <cell r="I2652">
            <v>5.0033602266944897</v>
          </cell>
          <cell r="J2652">
            <v>4.9987781954553006</v>
          </cell>
          <cell r="L2652">
            <v>5.0113998032513196</v>
          </cell>
        </row>
        <row r="2653">
          <cell r="A2653">
            <v>43000.54583333333</v>
          </cell>
          <cell r="I2653">
            <v>5.0032663328637845</v>
          </cell>
          <cell r="J2653">
            <v>4.9988147852946447</v>
          </cell>
          <cell r="L2653">
            <v>5.0113065861773176</v>
          </cell>
        </row>
        <row r="2654">
          <cell r="A2654">
            <v>43000.55</v>
          </cell>
          <cell r="I2654">
            <v>5.0031791350135952</v>
          </cell>
          <cell r="J2654">
            <v>4.9988575520369309</v>
          </cell>
          <cell r="L2654">
            <v>5.011213174028093</v>
          </cell>
        </row>
        <row r="2655">
          <cell r="A2655">
            <v>43000.554166666669</v>
          </cell>
          <cell r="I2655">
            <v>5.0031044571595791</v>
          </cell>
          <cell r="J2655">
            <v>4.9989244659085603</v>
          </cell>
          <cell r="L2655">
            <v>5.011119486488381</v>
          </cell>
        </row>
        <row r="2656">
          <cell r="A2656">
            <v>43000.558333333334</v>
          </cell>
          <cell r="I2656">
            <v>5.0030455415372561</v>
          </cell>
          <cell r="J2656">
            <v>4.9990236944914654</v>
          </cell>
          <cell r="L2656">
            <v>5.0110257373257481</v>
          </cell>
        </row>
        <row r="2657">
          <cell r="A2657">
            <v>43000.5625</v>
          </cell>
          <cell r="I2657">
            <v>5.0029931308546356</v>
          </cell>
          <cell r="J2657">
            <v>4.9990972336519857</v>
          </cell>
          <cell r="L2657">
            <v>5.010931958211934</v>
          </cell>
        </row>
        <row r="2658">
          <cell r="A2658">
            <v>43000.566666666666</v>
          </cell>
          <cell r="I2658">
            <v>5.0029556800322945</v>
          </cell>
          <cell r="J2658">
            <v>4.9991891489054963</v>
          </cell>
          <cell r="L2658">
            <v>5.0108381397423027</v>
          </cell>
        </row>
        <row r="2659">
          <cell r="A2659">
            <v>43000.570833333331</v>
          </cell>
          <cell r="I2659">
            <v>5.0029484204813794</v>
          </cell>
          <cell r="J2659">
            <v>4.9993295748798765</v>
          </cell>
          <cell r="L2659">
            <v>5.0107442461859177</v>
          </cell>
        </row>
        <row r="2660">
          <cell r="A2660">
            <v>43000.574999999997</v>
          </cell>
          <cell r="I2660">
            <v>5.0029531091687751</v>
          </cell>
          <cell r="J2660">
            <v>4.9994344624026485</v>
          </cell>
          <cell r="L2660">
            <v>5.0106502601366829</v>
          </cell>
        </row>
        <row r="2661">
          <cell r="A2661">
            <v>43000.57916666667</v>
          </cell>
          <cell r="I2661">
            <v>5.0029706890173529</v>
          </cell>
          <cell r="J2661">
            <v>4.9995575907295455</v>
          </cell>
          <cell r="L2661">
            <v>5.0105563544862353</v>
          </cell>
        </row>
        <row r="2662">
          <cell r="A2662">
            <v>43000.583333333336</v>
          </cell>
          <cell r="I2662">
            <v>5.0030012350788624</v>
          </cell>
          <cell r="J2662">
            <v>4.9996967179308403</v>
          </cell>
          <cell r="L2662">
            <v>5.0104622083911279</v>
          </cell>
        </row>
        <row r="2663">
          <cell r="A2663">
            <v>43000.587500000001</v>
          </cell>
          <cell r="I2663">
            <v>5.0030382642468378</v>
          </cell>
          <cell r="J2663">
            <v>4.9998068121421397</v>
          </cell>
          <cell r="L2663">
            <v>5.0103677655738794</v>
          </cell>
        </row>
        <row r="2664">
          <cell r="A2664">
            <v>43000.591666666667</v>
          </cell>
          <cell r="I2664">
            <v>5.0030814708559772</v>
          </cell>
          <cell r="J2664">
            <v>4.9998937758232644</v>
          </cell>
          <cell r="L2664">
            <v>5.0102729588322603</v>
          </cell>
        </row>
        <row r="2665">
          <cell r="A2665">
            <v>43000.595833333333</v>
          </cell>
          <cell r="I2665">
            <v>5.003144271429699</v>
          </cell>
          <cell r="J2665">
            <v>4.9999880180452179</v>
          </cell>
          <cell r="L2665">
            <v>5.0101779414134118</v>
          </cell>
        </row>
        <row r="2666">
          <cell r="A2666">
            <v>43000.6</v>
          </cell>
          <cell r="I2666">
            <v>5.0032032279893377</v>
          </cell>
          <cell r="J2666">
            <v>5.0000788007376746</v>
          </cell>
          <cell r="L2666">
            <v>5.0100828445312278</v>
          </cell>
        </row>
        <row r="2667">
          <cell r="A2667">
            <v>43000.604166666664</v>
          </cell>
          <cell r="I2667">
            <v>5.0032840314305833</v>
          </cell>
          <cell r="J2667">
            <v>5.0001749060805398</v>
          </cell>
          <cell r="L2667">
            <v>5.0099875248443402</v>
          </cell>
        </row>
        <row r="2668">
          <cell r="A2668">
            <v>43000.60833333333</v>
          </cell>
          <cell r="I2668">
            <v>5.0033715731542383</v>
          </cell>
          <cell r="J2668">
            <v>5.000248885896216</v>
          </cell>
          <cell r="L2668">
            <v>5.0098921727340082</v>
          </cell>
        </row>
        <row r="2669">
          <cell r="A2669">
            <v>43000.612500000003</v>
          </cell>
          <cell r="I2669">
            <v>5.0034540113590174</v>
          </cell>
          <cell r="J2669">
            <v>5.0002742003751788</v>
          </cell>
          <cell r="L2669">
            <v>5.0097965131271271</v>
          </cell>
        </row>
        <row r="2670">
          <cell r="A2670">
            <v>43000.616666666669</v>
          </cell>
          <cell r="I2670">
            <v>5.003557300304017</v>
          </cell>
          <cell r="J2670">
            <v>5.0003342493033616</v>
          </cell>
          <cell r="L2670">
            <v>5.0097005806020256</v>
          </cell>
        </row>
        <row r="2671">
          <cell r="A2671">
            <v>43000.620833333334</v>
          </cell>
          <cell r="I2671">
            <v>5.0036661908385867</v>
          </cell>
          <cell r="J2671">
            <v>5.0003996286127466</v>
          </cell>
          <cell r="L2671">
            <v>5.0096045486851128</v>
          </cell>
        </row>
        <row r="2672">
          <cell r="A2672">
            <v>43000.625</v>
          </cell>
          <cell r="I2672">
            <v>5.0037727165607997</v>
          </cell>
          <cell r="J2672">
            <v>5.0004066056526808</v>
          </cell>
          <cell r="L2672">
            <v>5.0095084012064284</v>
          </cell>
        </row>
        <row r="2673">
          <cell r="A2673">
            <v>43000.629166666666</v>
          </cell>
          <cell r="I2673">
            <v>5.0038795070109972</v>
          </cell>
          <cell r="J2673">
            <v>5.0004144098873766</v>
          </cell>
          <cell r="L2673">
            <v>5.0094122031464989</v>
          </cell>
        </row>
        <row r="2674">
          <cell r="A2674">
            <v>43000.633333333331</v>
          </cell>
          <cell r="I2674">
            <v>5.0039923957568782</v>
          </cell>
          <cell r="J2674">
            <v>5.0004148428117361</v>
          </cell>
          <cell r="L2674">
            <v>5.0093160253324314</v>
          </cell>
        </row>
        <row r="2675">
          <cell r="A2675">
            <v>43000.637499999997</v>
          </cell>
          <cell r="I2675">
            <v>5.0041201529363617</v>
          </cell>
          <cell r="J2675">
            <v>5.0004191024782232</v>
          </cell>
          <cell r="L2675">
            <v>5.0092201204532882</v>
          </cell>
        </row>
        <row r="2676">
          <cell r="A2676">
            <v>43000.64166666667</v>
          </cell>
          <cell r="I2676">
            <v>5.004247031328104</v>
          </cell>
          <cell r="J2676">
            <v>5.0004109658194622</v>
          </cell>
          <cell r="L2676">
            <v>5.009124216309143</v>
          </cell>
        </row>
        <row r="2677">
          <cell r="A2677">
            <v>43000.645833333336</v>
          </cell>
          <cell r="I2677">
            <v>5.0043836759991507</v>
          </cell>
          <cell r="J2677">
            <v>5.0003823541576402</v>
          </cell>
          <cell r="L2677">
            <v>5.0090284019684228</v>
          </cell>
        </row>
        <row r="2678">
          <cell r="A2678">
            <v>43000.65</v>
          </cell>
          <cell r="I2678">
            <v>5.0045171616738866</v>
          </cell>
          <cell r="J2678">
            <v>5.0003652304529824</v>
          </cell>
          <cell r="L2678">
            <v>5.0089326651032016</v>
          </cell>
        </row>
        <row r="2679">
          <cell r="A2679">
            <v>43000.654166666667</v>
          </cell>
          <cell r="I2679">
            <v>5.0046470407709771</v>
          </cell>
          <cell r="J2679">
            <v>5.0002996810661715</v>
          </cell>
          <cell r="L2679">
            <v>5.0088369951395268</v>
          </cell>
        </row>
        <row r="2680">
          <cell r="A2680">
            <v>43000.658333333333</v>
          </cell>
          <cell r="I2680">
            <v>5.004766774236292</v>
          </cell>
          <cell r="J2680">
            <v>5.000196819010946</v>
          </cell>
          <cell r="L2680">
            <v>5.0087414943089756</v>
          </cell>
        </row>
        <row r="2681">
          <cell r="A2681">
            <v>43000.662499999999</v>
          </cell>
          <cell r="I2681">
            <v>5.0049033465847446</v>
          </cell>
          <cell r="J2681">
            <v>5.000137508373415</v>
          </cell>
          <cell r="L2681">
            <v>5.008646139893421</v>
          </cell>
        </row>
        <row r="2682">
          <cell r="A2682">
            <v>43000.666666666664</v>
          </cell>
          <cell r="I2682">
            <v>5.0050400895053517</v>
          </cell>
          <cell r="J2682">
            <v>5.0000676220121951</v>
          </cell>
          <cell r="L2682">
            <v>5.0085510423430559</v>
          </cell>
        </row>
        <row r="2683">
          <cell r="A2683">
            <v>43000.67083333333</v>
          </cell>
          <cell r="I2683">
            <v>5.0051654054561547</v>
          </cell>
          <cell r="J2683">
            <v>4.9999770209933541</v>
          </cell>
          <cell r="L2683">
            <v>5.0084562748737307</v>
          </cell>
        </row>
        <row r="2684">
          <cell r="A2684">
            <v>43000.675000000003</v>
          </cell>
          <cell r="I2684">
            <v>5.0052768013545368</v>
          </cell>
          <cell r="J2684">
            <v>4.9998647389678705</v>
          </cell>
          <cell r="L2684">
            <v>5.0083616213124316</v>
          </cell>
        </row>
        <row r="2685">
          <cell r="A2685">
            <v>43000.679166666669</v>
          </cell>
          <cell r="I2685">
            <v>5.0053914231135099</v>
          </cell>
          <cell r="J2685">
            <v>4.9997557154712871</v>
          </cell>
          <cell r="L2685">
            <v>5.0082672423063954</v>
          </cell>
        </row>
        <row r="2686">
          <cell r="A2686">
            <v>43000.683333333334</v>
          </cell>
          <cell r="I2686">
            <v>5.0055058579254048</v>
          </cell>
          <cell r="J2686">
            <v>4.9996440209860094</v>
          </cell>
          <cell r="L2686">
            <v>5.008173049622421</v>
          </cell>
        </row>
        <row r="2687">
          <cell r="A2687">
            <v>43000.6875</v>
          </cell>
          <cell r="I2687">
            <v>5.0056183154648783</v>
          </cell>
          <cell r="J2687">
            <v>4.9995399104078517</v>
          </cell>
          <cell r="L2687">
            <v>5.0080789775616843</v>
          </cell>
        </row>
        <row r="2688">
          <cell r="A2688">
            <v>43000.691666666666</v>
          </cell>
          <cell r="I2688">
            <v>5.0057200351460525</v>
          </cell>
          <cell r="J2688">
            <v>4.9994204000916884</v>
          </cell>
          <cell r="L2688">
            <v>5.0079850281621345</v>
          </cell>
        </row>
        <row r="2689">
          <cell r="A2689">
            <v>43000.695833333331</v>
          </cell>
          <cell r="I2689">
            <v>5.0058055313684262</v>
          </cell>
          <cell r="J2689">
            <v>4.9992728347307391</v>
          </cell>
          <cell r="L2689">
            <v>5.0078912176939623</v>
          </cell>
        </row>
        <row r="2690">
          <cell r="A2690">
            <v>43000.7</v>
          </cell>
          <cell r="I2690">
            <v>5.005897984205566</v>
          </cell>
          <cell r="J2690">
            <v>4.9991811475355981</v>
          </cell>
          <cell r="L2690">
            <v>5.007797780872183</v>
          </cell>
        </row>
        <row r="2691">
          <cell r="A2691">
            <v>43000.70416666667</v>
          </cell>
          <cell r="I2691">
            <v>5.0059941500573757</v>
          </cell>
          <cell r="J2691">
            <v>4.9990890042237188</v>
          </cell>
          <cell r="L2691">
            <v>5.0077049242313079</v>
          </cell>
        </row>
        <row r="2692">
          <cell r="A2692">
            <v>43000.708333333336</v>
          </cell>
          <cell r="I2692">
            <v>5.0060829499212458</v>
          </cell>
          <cell r="J2692">
            <v>4.9989928988808527</v>
          </cell>
          <cell r="L2692">
            <v>5.0076124457971556</v>
          </cell>
        </row>
        <row r="2693">
          <cell r="A2693">
            <v>43000.712500000001</v>
          </cell>
          <cell r="I2693">
            <v>5.0061656787809756</v>
          </cell>
          <cell r="J2693">
            <v>4.9989073538000914</v>
          </cell>
          <cell r="L2693">
            <v>5.0075202675930912</v>
          </cell>
        </row>
        <row r="2694">
          <cell r="A2694">
            <v>43000.716666666667</v>
          </cell>
          <cell r="I2694">
            <v>5.0062481674751114</v>
          </cell>
          <cell r="J2694">
            <v>4.998817081339916</v>
          </cell>
          <cell r="L2694">
            <v>5.007428584644221</v>
          </cell>
        </row>
        <row r="2695">
          <cell r="A2695">
            <v>43000.720833333333</v>
          </cell>
          <cell r="I2695">
            <v>5.0063349027336184</v>
          </cell>
          <cell r="J2695">
            <v>4.9987435267178109</v>
          </cell>
          <cell r="L2695">
            <v>5.0073371498073813</v>
          </cell>
        </row>
        <row r="2696">
          <cell r="A2696">
            <v>43000.724999999999</v>
          </cell>
          <cell r="I2696">
            <v>5.0064236493789753</v>
          </cell>
          <cell r="J2696">
            <v>4.9986659636799642</v>
          </cell>
          <cell r="L2696">
            <v>5.0072460692397067</v>
          </cell>
        </row>
        <row r="2697">
          <cell r="A2697">
            <v>43000.729166666664</v>
          </cell>
          <cell r="I2697">
            <v>5.00651449883786</v>
          </cell>
          <cell r="J2697">
            <v>4.998585919057831</v>
          </cell>
          <cell r="L2697">
            <v>5.0071555829515386</v>
          </cell>
        </row>
        <row r="2698">
          <cell r="A2698">
            <v>43000.73333333333</v>
          </cell>
          <cell r="I2698">
            <v>5.0065888273601038</v>
          </cell>
          <cell r="J2698">
            <v>4.9985054762999024</v>
          </cell>
          <cell r="L2698">
            <v>5.0070655122881877</v>
          </cell>
        </row>
        <row r="2699">
          <cell r="A2699">
            <v>43000.737500000003</v>
          </cell>
          <cell r="I2699">
            <v>5.0066625213539293</v>
          </cell>
          <cell r="J2699">
            <v>4.998430939867192</v>
          </cell>
          <cell r="L2699">
            <v>5.0069758302551701</v>
          </cell>
        </row>
        <row r="2700">
          <cell r="A2700">
            <v>43000.741666666669</v>
          </cell>
          <cell r="I2700">
            <v>5.0067326114992676</v>
          </cell>
          <cell r="J2700">
            <v>4.9983737320051311</v>
          </cell>
          <cell r="L2700">
            <v>5.0068865147190174</v>
          </cell>
        </row>
        <row r="2701">
          <cell r="A2701">
            <v>43000.745833333334</v>
          </cell>
          <cell r="I2701">
            <v>5.0067982667685751</v>
          </cell>
          <cell r="J2701">
            <v>4.9983209190984201</v>
          </cell>
          <cell r="L2701">
            <v>5.006797444638873</v>
          </cell>
        </row>
        <row r="2702">
          <cell r="A2702">
            <v>43000.75</v>
          </cell>
          <cell r="I2702">
            <v>5.006863322988476</v>
          </cell>
          <cell r="J2702">
            <v>4.9982641673530956</v>
          </cell>
          <cell r="L2702">
            <v>5.0067086278324515</v>
          </cell>
        </row>
        <row r="2703">
          <cell r="A2703">
            <v>43000.754166666666</v>
          </cell>
          <cell r="I2703">
            <v>5.0069291652048653</v>
          </cell>
          <cell r="J2703">
            <v>4.9981859781210849</v>
          </cell>
          <cell r="L2703">
            <v>5.0066199786056353</v>
          </cell>
        </row>
        <row r="2704">
          <cell r="A2704">
            <v>43000.758333333331</v>
          </cell>
          <cell r="I2704">
            <v>5.0069899571208918</v>
          </cell>
          <cell r="J2704">
            <v>4.9981457393478381</v>
          </cell>
          <cell r="L2704">
            <v>5.0065315899357064</v>
          </cell>
        </row>
        <row r="2705">
          <cell r="A2705">
            <v>43000.762499999997</v>
          </cell>
          <cell r="I2705">
            <v>5.0070542778336593</v>
          </cell>
          <cell r="J2705">
            <v>4.9980864171141199</v>
          </cell>
          <cell r="L2705">
            <v>5.0064436541583444</v>
          </cell>
        </row>
        <row r="2706">
          <cell r="A2706">
            <v>43000.76666666667</v>
          </cell>
          <cell r="I2706">
            <v>5.0071170388346431</v>
          </cell>
          <cell r="J2706">
            <v>4.9980451346839292</v>
          </cell>
          <cell r="L2706">
            <v>5.0063560795992217</v>
          </cell>
        </row>
        <row r="2707">
          <cell r="A2707">
            <v>43000.770833333336</v>
          </cell>
          <cell r="I2707">
            <v>5.0071805244261389</v>
          </cell>
          <cell r="J2707">
            <v>4.9980256917416197</v>
          </cell>
          <cell r="L2707">
            <v>5.0062688300930844</v>
          </cell>
        </row>
        <row r="2708">
          <cell r="A2708">
            <v>43000.775000000001</v>
          </cell>
          <cell r="I2708">
            <v>5.0072417502777284</v>
          </cell>
          <cell r="J2708">
            <v>4.9979932765300488</v>
          </cell>
          <cell r="L2708">
            <v>5.0061817170794658</v>
          </cell>
        </row>
        <row r="2709">
          <cell r="A2709">
            <v>43000.779166666667</v>
          </cell>
          <cell r="I2709">
            <v>5.0072924334055635</v>
          </cell>
          <cell r="J2709">
            <v>4.9979366330158159</v>
          </cell>
          <cell r="L2709">
            <v>5.006094942365503</v>
          </cell>
        </row>
        <row r="2710">
          <cell r="A2710">
            <v>43000.783333333333</v>
          </cell>
          <cell r="I2710">
            <v>5.0073477520022811</v>
          </cell>
          <cell r="J2710">
            <v>4.9979018019316923</v>
          </cell>
          <cell r="L2710">
            <v>5.0060085049155179</v>
          </cell>
        </row>
        <row r="2711">
          <cell r="A2711">
            <v>43000.787499999999</v>
          </cell>
          <cell r="I2711">
            <v>5.0074030596823818</v>
          </cell>
          <cell r="J2711">
            <v>4.9978522784770494</v>
          </cell>
          <cell r="L2711">
            <v>5.0059222699575558</v>
          </cell>
        </row>
        <row r="2712">
          <cell r="A2712">
            <v>43000.791666666664</v>
          </cell>
          <cell r="I2712">
            <v>5.007454307745193</v>
          </cell>
          <cell r="J2712">
            <v>4.9978085801743042</v>
          </cell>
          <cell r="L2712">
            <v>5.0058363637442724</v>
          </cell>
        </row>
        <row r="2713">
          <cell r="A2713">
            <v>43000.79583333333</v>
          </cell>
          <cell r="I2713">
            <v>5.0075001861965678</v>
          </cell>
          <cell r="J2713">
            <v>4.9977380482919376</v>
          </cell>
          <cell r="L2713">
            <v>5.0057506830585288</v>
          </cell>
        </row>
        <row r="2714">
          <cell r="A2714">
            <v>43000.800000000003</v>
          </cell>
          <cell r="I2714">
            <v>5.0075454232966381</v>
          </cell>
          <cell r="J2714">
            <v>4.9976843656711063</v>
          </cell>
          <cell r="L2714">
            <v>5.00566521685864</v>
          </cell>
        </row>
        <row r="2715">
          <cell r="A2715">
            <v>43000.804166666669</v>
          </cell>
          <cell r="I2715">
            <v>5.0076008797156586</v>
          </cell>
          <cell r="J2715">
            <v>4.9976724795781449</v>
          </cell>
          <cell r="L2715">
            <v>5.0055802346384066</v>
          </cell>
        </row>
        <row r="2716">
          <cell r="A2716">
            <v>43000.808333333334</v>
          </cell>
          <cell r="I2716">
            <v>5.0076400471761673</v>
          </cell>
          <cell r="J2716">
            <v>4.9976155538899958</v>
          </cell>
          <cell r="L2716">
            <v>5.0054954350485383</v>
          </cell>
        </row>
        <row r="2717">
          <cell r="A2717">
            <v>43000.8125</v>
          </cell>
          <cell r="I2717">
            <v>5.0076923623383811</v>
          </cell>
          <cell r="J2717">
            <v>4.9975576154680761</v>
          </cell>
          <cell r="L2717">
            <v>5.005410770497897</v>
          </cell>
        </row>
        <row r="2718">
          <cell r="A2718">
            <v>43000.816666666666</v>
          </cell>
          <cell r="I2718">
            <v>5.0077383458622018</v>
          </cell>
          <cell r="J2718">
            <v>4.9974739064504554</v>
          </cell>
          <cell r="L2718">
            <v>5.0053261987407884</v>
          </cell>
        </row>
        <row r="2719">
          <cell r="A2719">
            <v>43000.820833333331</v>
          </cell>
          <cell r="I2719">
            <v>5.0077849352583188</v>
          </cell>
          <cell r="J2719">
            <v>4.9974227479332676</v>
          </cell>
          <cell r="L2719">
            <v>5.0052418467815691</v>
          </cell>
        </row>
        <row r="2720">
          <cell r="A2720">
            <v>43000.824999999997</v>
          </cell>
          <cell r="I2720">
            <v>5.0078419350141941</v>
          </cell>
          <cell r="J2720">
            <v>4.9973826637758645</v>
          </cell>
          <cell r="L2720">
            <v>5.0051575997099444</v>
          </cell>
        </row>
        <row r="2721">
          <cell r="A2721">
            <v>43000.82916666667</v>
          </cell>
          <cell r="I2721">
            <v>5.0078868418865747</v>
          </cell>
          <cell r="J2721">
            <v>4.9973188422211017</v>
          </cell>
          <cell r="L2721">
            <v>5.0050734470354827</v>
          </cell>
        </row>
        <row r="2722">
          <cell r="A2722">
            <v>43000.833333333336</v>
          </cell>
          <cell r="I2722">
            <v>5.0079294576337681</v>
          </cell>
          <cell r="J2722">
            <v>4.997283539558655</v>
          </cell>
          <cell r="L2722">
            <v>5.0049896702959318</v>
          </cell>
        </row>
        <row r="2723">
          <cell r="A2723">
            <v>43000.837500000001</v>
          </cell>
          <cell r="I2723">
            <v>5.0079779642609061</v>
          </cell>
          <cell r="J2723">
            <v>4.9972441318455667</v>
          </cell>
          <cell r="L2723">
            <v>5.0049060445484095</v>
          </cell>
        </row>
        <row r="2724">
          <cell r="A2724">
            <v>43000.841666666667</v>
          </cell>
          <cell r="I2724">
            <v>5.0080093263396046</v>
          </cell>
          <cell r="J2724">
            <v>4.9971765453950168</v>
          </cell>
          <cell r="L2724">
            <v>5.0048225872992402</v>
          </cell>
        </row>
        <row r="2725">
          <cell r="A2725">
            <v>43000.845833333333</v>
          </cell>
          <cell r="I2725">
            <v>5.0080541335978443</v>
          </cell>
          <cell r="J2725">
            <v>4.9971533027683561</v>
          </cell>
          <cell r="L2725">
            <v>5.004739360822823</v>
          </cell>
        </row>
        <row r="2726">
          <cell r="A2726">
            <v>43000.85</v>
          </cell>
          <cell r="I2726">
            <v>5.0080916021596904</v>
          </cell>
          <cell r="J2726">
            <v>4.9971049737211031</v>
          </cell>
          <cell r="L2726">
            <v>5.0046563136191651</v>
          </cell>
        </row>
        <row r="2727">
          <cell r="A2727">
            <v>43000.854166666664</v>
          </cell>
          <cell r="I2727">
            <v>5.0081304653194767</v>
          </cell>
          <cell r="J2727">
            <v>4.9970366219221285</v>
          </cell>
          <cell r="L2727">
            <v>5.0045733997842818</v>
          </cell>
        </row>
        <row r="2728">
          <cell r="A2728">
            <v>43000.85833333333</v>
          </cell>
          <cell r="I2728">
            <v>5.0081690965011294</v>
          </cell>
          <cell r="J2728">
            <v>4.9969837548998708</v>
          </cell>
          <cell r="L2728">
            <v>5.0044906605448976</v>
          </cell>
        </row>
        <row r="2729">
          <cell r="A2729">
            <v>43000.862500000003</v>
          </cell>
          <cell r="I2729">
            <v>5.0081995920732822</v>
          </cell>
          <cell r="J2729">
            <v>4.9969400681933154</v>
          </cell>
          <cell r="L2729">
            <v>5.004408233095119</v>
          </cell>
        </row>
        <row r="2730">
          <cell r="A2730">
            <v>43000.866666666669</v>
          </cell>
          <cell r="I2730">
            <v>5.008225969351324</v>
          </cell>
          <cell r="J2730">
            <v>4.9968636647742954</v>
          </cell>
          <cell r="L2730">
            <v>5.004326138348989</v>
          </cell>
        </row>
        <row r="2731">
          <cell r="A2731">
            <v>43000.870833333334</v>
          </cell>
          <cell r="I2731">
            <v>5.0082614947551809</v>
          </cell>
          <cell r="J2731">
            <v>4.996811795024227</v>
          </cell>
          <cell r="L2731">
            <v>5.0042442849829696</v>
          </cell>
        </row>
        <row r="2732">
          <cell r="A2732">
            <v>43000.875</v>
          </cell>
          <cell r="I2732">
            <v>5.0082981800496924</v>
          </cell>
          <cell r="J2732">
            <v>4.996785471676886</v>
          </cell>
          <cell r="L2732">
            <v>5.0041626888997559</v>
          </cell>
        </row>
        <row r="2733">
          <cell r="A2733">
            <v>43000.879166666666</v>
          </cell>
          <cell r="I2733">
            <v>5.0083348544275843</v>
          </cell>
          <cell r="J2733">
            <v>4.9967332269833982</v>
          </cell>
          <cell r="L2733">
            <v>5.0040816251390359</v>
          </cell>
        </row>
        <row r="2734">
          <cell r="A2734">
            <v>43000.883333333331</v>
          </cell>
          <cell r="I2734">
            <v>5.0083705531327505</v>
          </cell>
          <cell r="J2734">
            <v>4.9967193076920955</v>
          </cell>
          <cell r="L2734">
            <v>5.004000950359444</v>
          </cell>
        </row>
        <row r="2735">
          <cell r="A2735">
            <v>43000.887499999997</v>
          </cell>
          <cell r="I2735">
            <v>5.0083931327923352</v>
          </cell>
          <cell r="J2735">
            <v>4.9966627762743494</v>
          </cell>
          <cell r="L2735">
            <v>5.0039204228634819</v>
          </cell>
        </row>
        <row r="2736">
          <cell r="A2736">
            <v>43000.89166666667</v>
          </cell>
          <cell r="I2736">
            <v>5.0084133135251312</v>
          </cell>
          <cell r="J2736">
            <v>4.9966146984778419</v>
          </cell>
          <cell r="L2736">
            <v>5.0038402396807982</v>
          </cell>
        </row>
        <row r="2737">
          <cell r="A2737">
            <v>43000.895833333336</v>
          </cell>
          <cell r="I2737">
            <v>5.0084181932533403</v>
          </cell>
          <cell r="J2737">
            <v>4.9965564199010641</v>
          </cell>
          <cell r="L2737">
            <v>5.0037603416273306</v>
          </cell>
        </row>
        <row r="2738">
          <cell r="A2738">
            <v>43000.9</v>
          </cell>
          <cell r="I2738">
            <v>5.0084280291260841</v>
          </cell>
          <cell r="J2738">
            <v>4.9964946392754355</v>
          </cell>
          <cell r="L2738">
            <v>5.0036806200235597</v>
          </cell>
        </row>
        <row r="2739">
          <cell r="A2739">
            <v>43000.904166666667</v>
          </cell>
          <cell r="I2739">
            <v>5.008427177629887</v>
          </cell>
          <cell r="J2739">
            <v>4.9964489734860837</v>
          </cell>
          <cell r="L2739">
            <v>5.0036009466456974</v>
          </cell>
        </row>
        <row r="2740">
          <cell r="A2740">
            <v>43000.908333333333</v>
          </cell>
          <cell r="I2740">
            <v>5.0084231425749888</v>
          </cell>
          <cell r="J2740">
            <v>4.996426728131615</v>
          </cell>
          <cell r="L2740">
            <v>5.0035213245005554</v>
          </cell>
        </row>
        <row r="2741">
          <cell r="A2741">
            <v>43000.912499999999</v>
          </cell>
          <cell r="I2741">
            <v>5.0084240732166663</v>
          </cell>
          <cell r="J2741">
            <v>4.9963898677145471</v>
          </cell>
          <cell r="L2741">
            <v>5.0034416925498677</v>
          </cell>
        </row>
        <row r="2742">
          <cell r="A2742">
            <v>43000.916666666664</v>
          </cell>
          <cell r="I2742">
            <v>5.0084199098915079</v>
          </cell>
          <cell r="J2742">
            <v>4.9963637492331996</v>
          </cell>
          <cell r="L2742">
            <v>5.0033621919634177</v>
          </cell>
        </row>
        <row r="2743">
          <cell r="A2743">
            <v>43000.92083333333</v>
          </cell>
          <cell r="I2743">
            <v>5.0083976290743388</v>
          </cell>
          <cell r="J2743">
            <v>4.9963380250222533</v>
          </cell>
          <cell r="L2743">
            <v>5.003282862464518</v>
          </cell>
        </row>
        <row r="2744">
          <cell r="A2744">
            <v>43000.925000000003</v>
          </cell>
          <cell r="I2744">
            <v>5.0083704016646751</v>
          </cell>
          <cell r="J2744">
            <v>4.9963038703824445</v>
          </cell>
          <cell r="L2744">
            <v>5.0032035362397007</v>
          </cell>
        </row>
        <row r="2745">
          <cell r="A2745">
            <v>43000.929166666669</v>
          </cell>
          <cell r="I2745">
            <v>5.0083426161429223</v>
          </cell>
          <cell r="J2745">
            <v>4.9962467359629086</v>
          </cell>
          <cell r="L2745">
            <v>5.0031243641974745</v>
          </cell>
        </row>
        <row r="2746">
          <cell r="A2746">
            <v>43000.933333333334</v>
          </cell>
          <cell r="I2746">
            <v>5.0083164421868887</v>
          </cell>
          <cell r="J2746">
            <v>4.9962362877972906</v>
          </cell>
          <cell r="L2746">
            <v>5.0030452822426499</v>
          </cell>
        </row>
        <row r="2747">
          <cell r="A2747">
            <v>43000.9375</v>
          </cell>
          <cell r="I2747">
            <v>5.0082752906310724</v>
          </cell>
          <cell r="J2747">
            <v>4.9962128325738453</v>
          </cell>
          <cell r="L2747">
            <v>5.0029663921056704</v>
          </cell>
        </row>
        <row r="2748">
          <cell r="A2748">
            <v>43000.941666666666</v>
          </cell>
          <cell r="I2748">
            <v>5.0082175362639818</v>
          </cell>
          <cell r="J2748">
            <v>4.9961820060400655</v>
          </cell>
          <cell r="L2748">
            <v>5.0028874657867295</v>
          </cell>
        </row>
        <row r="2749">
          <cell r="A2749">
            <v>43000.945833333331</v>
          </cell>
          <cell r="I2749">
            <v>5.0081616991279123</v>
          </cell>
          <cell r="J2749">
            <v>4.9961581990655777</v>
          </cell>
          <cell r="L2749">
            <v>5.0028088305438061</v>
          </cell>
        </row>
        <row r="2750">
          <cell r="A2750">
            <v>43000.95</v>
          </cell>
          <cell r="I2750">
            <v>5.0081010723257329</v>
          </cell>
          <cell r="J2750">
            <v>4.996105247004607</v>
          </cell>
          <cell r="L2750">
            <v>5.0027304648614983</v>
          </cell>
        </row>
        <row r="2751">
          <cell r="A2751">
            <v>43000.95416666667</v>
          </cell>
          <cell r="I2751">
            <v>5.0080228452063169</v>
          </cell>
          <cell r="J2751">
            <v>4.9960396782908116</v>
          </cell>
          <cell r="L2751">
            <v>5.0026523396071463</v>
          </cell>
        </row>
        <row r="2752">
          <cell r="A2752">
            <v>43000.958333333336</v>
          </cell>
          <cell r="I2752">
            <v>5.0079400235553333</v>
          </cell>
          <cell r="J2752">
            <v>4.9959803058069445</v>
          </cell>
          <cell r="L2752">
            <v>5.0025743773052511</v>
          </cell>
        </row>
        <row r="2753">
          <cell r="A2753">
            <v>43000.962500000001</v>
          </cell>
          <cell r="I2753">
            <v>5.0078501279359404</v>
          </cell>
          <cell r="J2753">
            <v>4.9959616977901895</v>
          </cell>
          <cell r="L2753">
            <v>5.0024966496181431</v>
          </cell>
        </row>
        <row r="2754">
          <cell r="A2754">
            <v>43000.966666666667</v>
          </cell>
          <cell r="I2754">
            <v>5.0077444332412666</v>
          </cell>
          <cell r="J2754">
            <v>4.9958997818756972</v>
          </cell>
          <cell r="L2754">
            <v>5.0024190959084658</v>
          </cell>
        </row>
        <row r="2755">
          <cell r="A2755">
            <v>43000.970833333333</v>
          </cell>
          <cell r="I2755">
            <v>5.0076200834111502</v>
          </cell>
          <cell r="J2755">
            <v>4.9958547229535331</v>
          </cell>
          <cell r="L2755">
            <v>5.0023419976137387</v>
          </cell>
        </row>
        <row r="2756">
          <cell r="A2756">
            <v>43000.974999999999</v>
          </cell>
          <cell r="I2756">
            <v>5.0074929048124144</v>
          </cell>
          <cell r="J2756">
            <v>4.9958118247877801</v>
          </cell>
          <cell r="L2756">
            <v>5.0022651638181594</v>
          </cell>
        </row>
        <row r="2757">
          <cell r="A2757">
            <v>43000.979166666664</v>
          </cell>
          <cell r="I2757">
            <v>5.0073731931803351</v>
          </cell>
          <cell r="J2757">
            <v>4.9958060653476126</v>
          </cell>
          <cell r="L2757">
            <v>5.0021886642964519</v>
          </cell>
        </row>
        <row r="2758">
          <cell r="A2758">
            <v>43000.98333333333</v>
          </cell>
          <cell r="I2758">
            <v>5.0072304324741008</v>
          </cell>
          <cell r="J2758">
            <v>4.9957403652103531</v>
          </cell>
          <cell r="L2758">
            <v>5.0021126361592012</v>
          </cell>
        </row>
        <row r="2759">
          <cell r="A2759">
            <v>43000.987500000003</v>
          </cell>
          <cell r="I2759">
            <v>5.0070754628953038</v>
          </cell>
          <cell r="J2759">
            <v>4.9957053795103858</v>
          </cell>
          <cell r="L2759">
            <v>5.0020370153780362</v>
          </cell>
        </row>
        <row r="2760">
          <cell r="A2760">
            <v>43000.991666666669</v>
          </cell>
          <cell r="I2760">
            <v>5.0069136663365752</v>
          </cell>
          <cell r="J2760">
            <v>4.9956596209515292</v>
          </cell>
          <cell r="L2760">
            <v>5.0019616962468421</v>
          </cell>
        </row>
        <row r="2761">
          <cell r="A2761">
            <v>43000.995833333334</v>
          </cell>
          <cell r="I2761">
            <v>5.0067388694504862</v>
          </cell>
          <cell r="J2761">
            <v>4.995616811689886</v>
          </cell>
          <cell r="L2761">
            <v>5.0018867931914839</v>
          </cell>
        </row>
        <row r="2762">
          <cell r="A2762">
            <v>43001</v>
          </cell>
          <cell r="I2762">
            <v>5.0065749932760459</v>
          </cell>
          <cell r="J2762">
            <v>4.9955867814276997</v>
          </cell>
          <cell r="L2762">
            <v>5.0018124365739283</v>
          </cell>
        </row>
        <row r="2763">
          <cell r="A2763">
            <v>43001.004166666666</v>
          </cell>
          <cell r="I2763">
            <v>5.0064042055178852</v>
          </cell>
          <cell r="J2763">
            <v>4.9955444244173988</v>
          </cell>
          <cell r="L2763">
            <v>5.0017384818834953</v>
          </cell>
        </row>
        <row r="2764">
          <cell r="A2764">
            <v>43001.008333333331</v>
          </cell>
          <cell r="I2764">
            <v>5.0062258047833064</v>
          </cell>
          <cell r="J2764">
            <v>4.995498147895467</v>
          </cell>
          <cell r="L2764">
            <v>5.0016648770188272</v>
          </cell>
        </row>
        <row r="2765">
          <cell r="A2765">
            <v>43001.012499999997</v>
          </cell>
          <cell r="I2765">
            <v>5.0060544207048929</v>
          </cell>
          <cell r="J2765">
            <v>4.9954752067696999</v>
          </cell>
          <cell r="L2765">
            <v>5.0015917334156867</v>
          </cell>
        </row>
        <row r="2766">
          <cell r="A2766">
            <v>43001.01666666667</v>
          </cell>
          <cell r="I2766">
            <v>5.0058856729897068</v>
          </cell>
          <cell r="J2766">
            <v>4.9954614691520129</v>
          </cell>
          <cell r="L2766">
            <v>5.0015190076089464</v>
          </cell>
        </row>
        <row r="2767">
          <cell r="A2767">
            <v>43001.020833333336</v>
          </cell>
          <cell r="I2767">
            <v>5.0057098663164599</v>
          </cell>
          <cell r="J2767">
            <v>4.9954306928683838</v>
          </cell>
          <cell r="L2767">
            <v>5.0014467292156981</v>
          </cell>
        </row>
        <row r="2768">
          <cell r="A2768">
            <v>43001.025000000001</v>
          </cell>
          <cell r="I2768">
            <v>5.00555297950664</v>
          </cell>
          <cell r="J2768">
            <v>4.9954527140298826</v>
          </cell>
          <cell r="L2768">
            <v>5.0013748286115574</v>
          </cell>
        </row>
        <row r="2769">
          <cell r="A2769">
            <v>43001.029166666667</v>
          </cell>
          <cell r="I2769">
            <v>5.0053929105026977</v>
          </cell>
          <cell r="J2769">
            <v>4.9954403254354292</v>
          </cell>
          <cell r="L2769">
            <v>5.0013032499533638</v>
          </cell>
        </row>
        <row r="2770">
          <cell r="A2770">
            <v>43001.033333333333</v>
          </cell>
          <cell r="I2770">
            <v>5.0052298749078377</v>
          </cell>
          <cell r="J2770">
            <v>4.995425057120892</v>
          </cell>
          <cell r="L2770">
            <v>5.0012322872905344</v>
          </cell>
        </row>
        <row r="2771">
          <cell r="A2771">
            <v>43001.037499999999</v>
          </cell>
          <cell r="I2771">
            <v>5.0050734820749803</v>
          </cell>
          <cell r="J2771">
            <v>4.9954422697296588</v>
          </cell>
          <cell r="L2771">
            <v>5.0011617377134385</v>
          </cell>
        </row>
        <row r="2772">
          <cell r="A2772">
            <v>43001.041666666664</v>
          </cell>
          <cell r="I2772">
            <v>5.0049076272635409</v>
          </cell>
          <cell r="J2772">
            <v>4.9954383695450089</v>
          </cell>
          <cell r="L2772">
            <v>5.001091473165328</v>
          </cell>
        </row>
        <row r="2773">
          <cell r="A2773">
            <v>43001.04583333333</v>
          </cell>
          <cell r="I2773">
            <v>5.0047617102901523</v>
          </cell>
          <cell r="J2773">
            <v>4.9954449407183548</v>
          </cell>
          <cell r="L2773">
            <v>5.0010216705135146</v>
          </cell>
        </row>
        <row r="2774">
          <cell r="A2774">
            <v>43001.05</v>
          </cell>
          <cell r="I2774">
            <v>5.0046195622790988</v>
          </cell>
          <cell r="J2774">
            <v>4.9954488602299865</v>
          </cell>
          <cell r="L2774">
            <v>5.0009524061477064</v>
          </cell>
        </row>
        <row r="2775">
          <cell r="A2775">
            <v>43001.054166666669</v>
          </cell>
          <cell r="I2775">
            <v>5.0044822107570441</v>
          </cell>
          <cell r="J2775">
            <v>4.9954668227255921</v>
          </cell>
          <cell r="L2775">
            <v>5.0008835194206656</v>
          </cell>
        </row>
        <row r="2776">
          <cell r="A2776">
            <v>43001.058333333334</v>
          </cell>
          <cell r="I2776">
            <v>5.0043457080020302</v>
          </cell>
          <cell r="J2776">
            <v>4.9954578434104873</v>
          </cell>
          <cell r="L2776">
            <v>5.0008151861473218</v>
          </cell>
        </row>
        <row r="2777">
          <cell r="A2777">
            <v>43001.0625</v>
          </cell>
          <cell r="I2777">
            <v>5.0042297980821404</v>
          </cell>
          <cell r="J2777">
            <v>4.9954652340478019</v>
          </cell>
          <cell r="L2777">
            <v>5.0007474344413554</v>
          </cell>
        </row>
        <row r="2778">
          <cell r="A2778">
            <v>43001.066666666666</v>
          </cell>
          <cell r="I2778">
            <v>5.0041069697556448</v>
          </cell>
          <cell r="J2778">
            <v>4.9954087412840176</v>
          </cell>
          <cell r="L2778">
            <v>5.0006799398845585</v>
          </cell>
        </row>
        <row r="2779">
          <cell r="A2779">
            <v>43001.070833333331</v>
          </cell>
          <cell r="I2779">
            <v>5.0039933263985503</v>
          </cell>
          <cell r="J2779">
            <v>4.9953518967691881</v>
          </cell>
          <cell r="L2779">
            <v>5.0006128243028893</v>
          </cell>
        </row>
        <row r="2780">
          <cell r="A2780">
            <v>43001.074999999997</v>
          </cell>
          <cell r="I2780">
            <v>5.0038800078108387</v>
          </cell>
          <cell r="J2780">
            <v>4.9953229178947378</v>
          </cell>
          <cell r="L2780">
            <v>5.0005457977729399</v>
          </cell>
        </row>
        <row r="2781">
          <cell r="A2781">
            <v>43001.07916666667</v>
          </cell>
          <cell r="I2781">
            <v>5.0037882427206268</v>
          </cell>
          <cell r="J2781">
            <v>4.9952957325640712</v>
          </cell>
          <cell r="L2781">
            <v>5.0004791519052771</v>
          </cell>
        </row>
        <row r="2782">
          <cell r="A2782">
            <v>43001.083333333336</v>
          </cell>
          <cell r="I2782">
            <v>5.0037040305654372</v>
          </cell>
          <cell r="J2782">
            <v>4.9952523705507863</v>
          </cell>
          <cell r="L2782">
            <v>5.0004126406926375</v>
          </cell>
        </row>
        <row r="2783">
          <cell r="A2783">
            <v>43001.087500000001</v>
          </cell>
          <cell r="I2783">
            <v>5.0036298398654946</v>
          </cell>
          <cell r="J2783">
            <v>4.9951929284897885</v>
          </cell>
          <cell r="L2783">
            <v>5.0003459540993882</v>
          </cell>
        </row>
        <row r="2784">
          <cell r="A2784">
            <v>43001.091666666667</v>
          </cell>
          <cell r="I2784">
            <v>5.0035689046688594</v>
          </cell>
          <cell r="J2784">
            <v>4.9951429489184065</v>
          </cell>
          <cell r="L2784">
            <v>5.0002793141952333</v>
          </cell>
        </row>
        <row r="2785">
          <cell r="A2785">
            <v>43001.095833333333</v>
          </cell>
          <cell r="I2785">
            <v>5.0035190416519466</v>
          </cell>
          <cell r="J2785">
            <v>4.9950931200974722</v>
          </cell>
          <cell r="L2785">
            <v>5.0002126280028918</v>
          </cell>
        </row>
        <row r="2786">
          <cell r="A2786">
            <v>43001.1</v>
          </cell>
          <cell r="I2786">
            <v>5.003476300363646</v>
          </cell>
          <cell r="J2786">
            <v>4.99503882674406</v>
          </cell>
          <cell r="L2786">
            <v>5.0001456247757297</v>
          </cell>
        </row>
        <row r="2787">
          <cell r="A2787">
            <v>43001.104166666664</v>
          </cell>
          <cell r="I2787">
            <v>5.0034370032682993</v>
          </cell>
          <cell r="J2787">
            <v>4.9949703048676568</v>
          </cell>
          <cell r="L2787">
            <v>5.0000783496994368</v>
          </cell>
        </row>
        <row r="2788">
          <cell r="A2788">
            <v>43001.10833333333</v>
          </cell>
          <cell r="I2788">
            <v>5.0034084058230883</v>
          </cell>
          <cell r="J2788">
            <v>4.994877318899432</v>
          </cell>
          <cell r="L2788">
            <v>5.0000106794947561</v>
          </cell>
        </row>
        <row r="2789">
          <cell r="A2789">
            <v>43001.112500000003</v>
          </cell>
          <cell r="I2789">
            <v>5.0033848027305741</v>
          </cell>
          <cell r="J2789">
            <v>4.9948051326275413</v>
          </cell>
          <cell r="L2789">
            <v>4.9999426655948636</v>
          </cell>
        </row>
        <row r="2790">
          <cell r="A2790">
            <v>43001.116666666669</v>
          </cell>
          <cell r="I2790">
            <v>5.0033727125762306</v>
          </cell>
          <cell r="J2790">
            <v>4.9947216787260613</v>
          </cell>
          <cell r="L2790">
            <v>4.9998746514109937</v>
          </cell>
        </row>
        <row r="2791">
          <cell r="A2791">
            <v>43001.120833333334</v>
          </cell>
          <cell r="I2791">
            <v>5.0033690636966934</v>
          </cell>
          <cell r="J2791">
            <v>4.9946480931807873</v>
          </cell>
          <cell r="L2791">
            <v>4.9998067159554616</v>
          </cell>
        </row>
        <row r="2792">
          <cell r="A2792">
            <v>43001.125</v>
          </cell>
          <cell r="I2792">
            <v>5.0033716086332447</v>
          </cell>
          <cell r="J2792">
            <v>4.9945592277247881</v>
          </cell>
          <cell r="L2792">
            <v>4.9997385488251345</v>
          </cell>
        </row>
        <row r="2793">
          <cell r="A2793">
            <v>43001.129166666666</v>
          </cell>
          <cell r="I2793">
            <v>5.003385033344129</v>
          </cell>
          <cell r="J2793">
            <v>4.9944289754729061</v>
          </cell>
          <cell r="L2793">
            <v>4.9996703096983879</v>
          </cell>
        </row>
        <row r="2794">
          <cell r="A2794">
            <v>43001.133333333331</v>
          </cell>
          <cell r="I2794">
            <v>5.0034067942573683</v>
          </cell>
          <cell r="J2794">
            <v>4.9943071768422609</v>
          </cell>
          <cell r="L2794">
            <v>4.9996019706452843</v>
          </cell>
        </row>
        <row r="2795">
          <cell r="A2795">
            <v>43001.137499999997</v>
          </cell>
          <cell r="I2795">
            <v>5.0034339725422505</v>
          </cell>
          <cell r="J2795">
            <v>4.9941798854837796</v>
          </cell>
          <cell r="L2795">
            <v>4.9995334095725896</v>
          </cell>
        </row>
        <row r="2796">
          <cell r="A2796">
            <v>43001.14166666667</v>
          </cell>
          <cell r="I2796">
            <v>5.0034536511106236</v>
          </cell>
          <cell r="J2796">
            <v>4.993998938562239</v>
          </cell>
          <cell r="L2796">
            <v>4.9994644537390087</v>
          </cell>
        </row>
        <row r="2797">
          <cell r="A2797">
            <v>43001.145833333336</v>
          </cell>
          <cell r="I2797">
            <v>5.0034882704351942</v>
          </cell>
          <cell r="J2797">
            <v>4.9938268086091693</v>
          </cell>
          <cell r="L2797">
            <v>4.9993951748402798</v>
          </cell>
        </row>
        <row r="2798">
          <cell r="A2798">
            <v>43001.15</v>
          </cell>
          <cell r="I2798">
            <v>5.0035170289005189</v>
          </cell>
          <cell r="J2798">
            <v>4.9936441261247859</v>
          </cell>
          <cell r="L2798">
            <v>4.9993258161107166</v>
          </cell>
        </row>
        <row r="2799">
          <cell r="A2799">
            <v>43001.154166666667</v>
          </cell>
          <cell r="I2799">
            <v>5.0035530428230262</v>
          </cell>
          <cell r="J2799">
            <v>4.9934785866720413</v>
          </cell>
          <cell r="L2799">
            <v>4.9992563517084481</v>
          </cell>
        </row>
        <row r="2800">
          <cell r="A2800">
            <v>43001.158333333333</v>
          </cell>
          <cell r="I2800">
            <v>5.0035970968346319</v>
          </cell>
          <cell r="J2800">
            <v>4.9933110256171425</v>
          </cell>
          <cell r="L2800">
            <v>4.9991867359299444</v>
          </cell>
        </row>
        <row r="2801">
          <cell r="A2801">
            <v>43001.162499999999</v>
          </cell>
          <cell r="I2801">
            <v>5.0036311989844284</v>
          </cell>
          <cell r="J2801">
            <v>4.993146429321043</v>
          </cell>
          <cell r="L2801">
            <v>4.9991170352591414</v>
          </cell>
        </row>
        <row r="2802">
          <cell r="A2802">
            <v>43001.166666666664</v>
          </cell>
          <cell r="I2802">
            <v>5.0036709259216048</v>
          </cell>
          <cell r="J2802">
            <v>4.9929568896240051</v>
          </cell>
          <cell r="L2802">
            <v>4.9990472099393131</v>
          </cell>
        </row>
        <row r="2803">
          <cell r="A2803">
            <v>43001.17083333333</v>
          </cell>
          <cell r="I2803">
            <v>5.0037049789466215</v>
          </cell>
          <cell r="J2803">
            <v>4.9927655563831816</v>
          </cell>
          <cell r="L2803">
            <v>4.9989771427883509</v>
          </cell>
        </row>
        <row r="2804">
          <cell r="A2804">
            <v>43001.175000000003</v>
          </cell>
          <cell r="I2804">
            <v>5.0037350692393323</v>
          </cell>
          <cell r="J2804">
            <v>4.9925862097356202</v>
          </cell>
          <cell r="L2804">
            <v>4.998906905501995</v>
          </cell>
        </row>
        <row r="2805">
          <cell r="A2805">
            <v>43001.179166666669</v>
          </cell>
          <cell r="I2805">
            <v>5.0037787725545861</v>
          </cell>
          <cell r="J2805">
            <v>4.992401130705665</v>
          </cell>
          <cell r="L2805">
            <v>4.998836526945631</v>
          </cell>
        </row>
        <row r="2806">
          <cell r="A2806">
            <v>43001.183333333334</v>
          </cell>
          <cell r="I2806">
            <v>5.0038133782333825</v>
          </cell>
          <cell r="J2806">
            <v>4.9921864736648649</v>
          </cell>
          <cell r="L2806">
            <v>4.998766000270412</v>
          </cell>
        </row>
        <row r="2807">
          <cell r="A2807">
            <v>43001.1875</v>
          </cell>
          <cell r="I2807">
            <v>5.0038464501273632</v>
          </cell>
          <cell r="J2807">
            <v>4.9919782331815661</v>
          </cell>
          <cell r="L2807">
            <v>4.9986954081135284</v>
          </cell>
        </row>
        <row r="2808">
          <cell r="A2808">
            <v>43001.191666666666</v>
          </cell>
          <cell r="I2808">
            <v>5.0038750366559563</v>
          </cell>
          <cell r="J2808">
            <v>4.9917914301849562</v>
          </cell>
          <cell r="L2808">
            <v>4.9986248381903433</v>
          </cell>
        </row>
        <row r="2809">
          <cell r="A2809">
            <v>43001.195833333331</v>
          </cell>
          <cell r="I2809">
            <v>5.0039028494692559</v>
          </cell>
          <cell r="J2809">
            <v>4.9915868927511076</v>
          </cell>
          <cell r="L2809">
            <v>4.9985542659619346</v>
          </cell>
        </row>
        <row r="2810">
          <cell r="A2810">
            <v>43001.2</v>
          </cell>
          <cell r="I2810">
            <v>5.0039382738943967</v>
          </cell>
          <cell r="J2810">
            <v>4.9914070861214119</v>
          </cell>
          <cell r="L2810">
            <v>4.9984838311949087</v>
          </cell>
        </row>
        <row r="2811">
          <cell r="A2811">
            <v>43001.20416666667</v>
          </cell>
          <cell r="I2811">
            <v>5.0039803192483046</v>
          </cell>
          <cell r="J2811">
            <v>4.9912597642804162</v>
          </cell>
          <cell r="L2811">
            <v>4.9984135272742769</v>
          </cell>
        </row>
        <row r="2812">
          <cell r="A2812">
            <v>43001.208333333336</v>
          </cell>
          <cell r="I2812">
            <v>5.0040073092215263</v>
          </cell>
          <cell r="J2812">
            <v>4.9910823967156519</v>
          </cell>
          <cell r="L2812">
            <v>4.9983434459077811</v>
          </cell>
        </row>
        <row r="2813">
          <cell r="A2813">
            <v>43001.212500000001</v>
          </cell>
          <cell r="I2813">
            <v>5.0040273111947062</v>
          </cell>
          <cell r="J2813">
            <v>4.9908892583348576</v>
          </cell>
          <cell r="L2813">
            <v>4.9982734002555187</v>
          </cell>
        </row>
        <row r="2814">
          <cell r="A2814">
            <v>43001.216666666667</v>
          </cell>
          <cell r="I2814">
            <v>5.0040554214858428</v>
          </cell>
          <cell r="J2814">
            <v>4.9907260149273878</v>
          </cell>
          <cell r="L2814">
            <v>4.9982034559327895</v>
          </cell>
        </row>
        <row r="2815">
          <cell r="A2815">
            <v>43001.220833333333</v>
          </cell>
          <cell r="I2815">
            <v>5.0040776081471821</v>
          </cell>
          <cell r="J2815">
            <v>4.990543494789641</v>
          </cell>
          <cell r="L2815">
            <v>4.9981335558602975</v>
          </cell>
        </row>
        <row r="2816">
          <cell r="A2816">
            <v>43001.224999999999</v>
          </cell>
          <cell r="I2816">
            <v>5.0040975323394594</v>
          </cell>
          <cell r="J2816">
            <v>4.9903762777549954</v>
          </cell>
          <cell r="L2816">
            <v>4.9980638539533615</v>
          </cell>
        </row>
        <row r="2817">
          <cell r="A2817">
            <v>43001.229166666664</v>
          </cell>
          <cell r="I2817">
            <v>5.0041152841247687</v>
          </cell>
          <cell r="J2817">
            <v>4.9902130845976718</v>
          </cell>
          <cell r="L2817">
            <v>4.9979940419470257</v>
          </cell>
        </row>
        <row r="2818">
          <cell r="A2818">
            <v>43001.23333333333</v>
          </cell>
          <cell r="I2818">
            <v>5.0041360297925435</v>
          </cell>
          <cell r="J2818">
            <v>4.9900448857524218</v>
          </cell>
          <cell r="L2818">
            <v>4.9979242355701086</v>
          </cell>
        </row>
        <row r="2819">
          <cell r="A2819">
            <v>43001.237500000003</v>
          </cell>
          <cell r="I2819">
            <v>5.0041603411006461</v>
          </cell>
          <cell r="J2819">
            <v>4.9898918431252195</v>
          </cell>
          <cell r="L2819">
            <v>4.9978545097757276</v>
          </cell>
        </row>
        <row r="2820">
          <cell r="A2820">
            <v>43001.241666666669</v>
          </cell>
          <cell r="I2820">
            <v>5.0041736634682366</v>
          </cell>
          <cell r="J2820">
            <v>4.9897242086277966</v>
          </cell>
          <cell r="L2820">
            <v>4.9977847078255051</v>
          </cell>
        </row>
        <row r="2821">
          <cell r="A2821">
            <v>43001.245833333334</v>
          </cell>
          <cell r="I2821">
            <v>5.004188290371669</v>
          </cell>
          <cell r="J2821">
            <v>4.989553798775983</v>
          </cell>
          <cell r="L2821">
            <v>4.9977149926384863</v>
          </cell>
        </row>
        <row r="2822">
          <cell r="A2822">
            <v>43001.25</v>
          </cell>
          <cell r="I2822">
            <v>5.0042039379788754</v>
          </cell>
          <cell r="J2822">
            <v>4.989406971705689</v>
          </cell>
          <cell r="L2822">
            <v>4.9976452373439475</v>
          </cell>
        </row>
        <row r="2823">
          <cell r="A2823">
            <v>43001.254166666666</v>
          </cell>
          <cell r="I2823">
            <v>5.0042085966455705</v>
          </cell>
          <cell r="J2823">
            <v>4.9892558772381141</v>
          </cell>
          <cell r="L2823">
            <v>4.9975756083688845</v>
          </cell>
        </row>
        <row r="2824">
          <cell r="A2824">
            <v>43001.258333333331</v>
          </cell>
          <cell r="I2824">
            <v>5.0042113285292045</v>
          </cell>
          <cell r="J2824">
            <v>4.9890893559747651</v>
          </cell>
          <cell r="L2824">
            <v>4.9975060024794491</v>
          </cell>
        </row>
        <row r="2825">
          <cell r="A2825">
            <v>43001.262499999997</v>
          </cell>
          <cell r="I2825">
            <v>5.0042081476996598</v>
          </cell>
          <cell r="J2825">
            <v>4.988905394044278</v>
          </cell>
          <cell r="L2825">
            <v>4.9974366378866035</v>
          </cell>
        </row>
        <row r="2826">
          <cell r="A2826">
            <v>43001.26666666667</v>
          </cell>
          <cell r="I2826">
            <v>5.0042064788216951</v>
          </cell>
          <cell r="J2826">
            <v>4.98875881435933</v>
          </cell>
          <cell r="L2826">
            <v>4.9973674521823135</v>
          </cell>
        </row>
        <row r="2827">
          <cell r="A2827">
            <v>43001.270833333336</v>
          </cell>
          <cell r="I2827">
            <v>5.0042067217164439</v>
          </cell>
          <cell r="J2827">
            <v>4.9885818178725883</v>
          </cell>
          <cell r="L2827">
            <v>4.9972983915279556</v>
          </cell>
        </row>
        <row r="2828">
          <cell r="A2828">
            <v>43001.275000000001</v>
          </cell>
          <cell r="I2828">
            <v>5.0042003450470025</v>
          </cell>
          <cell r="J2828">
            <v>4.9884379130417322</v>
          </cell>
          <cell r="L2828">
            <v>4.9972295911799174</v>
          </cell>
        </row>
        <row r="2829">
          <cell r="A2829">
            <v>43001.279166666667</v>
          </cell>
          <cell r="I2829">
            <v>5.0042059971259292</v>
          </cell>
          <cell r="J2829">
            <v>4.9882980127612191</v>
          </cell>
          <cell r="L2829">
            <v>4.9971610999320584</v>
          </cell>
        </row>
        <row r="2830">
          <cell r="A2830">
            <v>43001.283333333333</v>
          </cell>
          <cell r="I2830">
            <v>5.0042012893344525</v>
          </cell>
          <cell r="J2830">
            <v>4.9881242786687743</v>
          </cell>
          <cell r="L2830">
            <v>4.9970926223818939</v>
          </cell>
        </row>
        <row r="2831">
          <cell r="A2831">
            <v>43001.287499999999</v>
          </cell>
          <cell r="I2831">
            <v>5.0042008758675474</v>
          </cell>
          <cell r="J2831">
            <v>4.9879919932185501</v>
          </cell>
          <cell r="L2831">
            <v>4.9970243546570314</v>
          </cell>
        </row>
        <row r="2832">
          <cell r="A2832">
            <v>43001.291666666664</v>
          </cell>
          <cell r="I2832">
            <v>5.0041956099639799</v>
          </cell>
          <cell r="J2832">
            <v>4.9878166047365795</v>
          </cell>
          <cell r="L2832">
            <v>4.9969559526446448</v>
          </cell>
        </row>
        <row r="2833">
          <cell r="A2833">
            <v>43001.29583333333</v>
          </cell>
          <cell r="I2833">
            <v>5.0041845527946087</v>
          </cell>
          <cell r="J2833">
            <v>4.9876546253136285</v>
          </cell>
          <cell r="L2833">
            <v>4.9968877565988175</v>
          </cell>
        </row>
        <row r="2834">
          <cell r="A2834">
            <v>43001.3</v>
          </cell>
          <cell r="I2834">
            <v>5.004175789479576</v>
          </cell>
          <cell r="J2834">
            <v>4.9875139558192956</v>
          </cell>
          <cell r="L2834">
            <v>4.996819828376335</v>
          </cell>
        </row>
        <row r="2835">
          <cell r="A2835">
            <v>43001.304166666669</v>
          </cell>
          <cell r="I2835">
            <v>5.0041669865918026</v>
          </cell>
          <cell r="J2835">
            <v>4.9873858991123896</v>
          </cell>
          <cell r="L2835">
            <v>4.9967517723810859</v>
          </cell>
        </row>
        <row r="2836">
          <cell r="A2836">
            <v>43001.308333333334</v>
          </cell>
          <cell r="I2836">
            <v>5.0041419493286101</v>
          </cell>
          <cell r="J2836">
            <v>4.9872390990998641</v>
          </cell>
          <cell r="L2836">
            <v>4.9966835683338013</v>
          </cell>
        </row>
        <row r="2837">
          <cell r="A2837">
            <v>43001.3125</v>
          </cell>
          <cell r="I2837">
            <v>5.0041198390835966</v>
          </cell>
          <cell r="J2837">
            <v>4.9870777767942478</v>
          </cell>
          <cell r="L2837">
            <v>4.9966152166353863</v>
          </cell>
        </row>
        <row r="2838">
          <cell r="A2838">
            <v>43001.316666666666</v>
          </cell>
          <cell r="I2838">
            <v>5.0041000513490443</v>
          </cell>
          <cell r="J2838">
            <v>4.986964408592466</v>
          </cell>
          <cell r="L2838">
            <v>4.9965469838229426</v>
          </cell>
        </row>
        <row r="2839">
          <cell r="A2839">
            <v>43001.320833333331</v>
          </cell>
          <cell r="I2839">
            <v>5.004081023684015</v>
          </cell>
          <cell r="J2839">
            <v>4.9868530194734779</v>
          </cell>
          <cell r="L2839">
            <v>4.9964787254358987</v>
          </cell>
        </row>
        <row r="2840">
          <cell r="A2840">
            <v>43001.324999999997</v>
          </cell>
          <cell r="I2840">
            <v>5.0040691545911855</v>
          </cell>
          <cell r="J2840">
            <v>4.9867201039636919</v>
          </cell>
          <cell r="L2840">
            <v>4.9964105839971014</v>
          </cell>
        </row>
        <row r="2841">
          <cell r="A2841">
            <v>43001.32916666667</v>
          </cell>
          <cell r="I2841">
            <v>5.004048415746297</v>
          </cell>
          <cell r="J2841">
            <v>4.9866012159763002</v>
          </cell>
          <cell r="L2841">
            <v>4.9963425133520012</v>
          </cell>
        </row>
        <row r="2842">
          <cell r="A2842">
            <v>43001.333333333336</v>
          </cell>
          <cell r="I2842">
            <v>5.0040382482812849</v>
          </cell>
          <cell r="J2842">
            <v>4.9864618297934653</v>
          </cell>
          <cell r="L2842">
            <v>4.9962743341610212</v>
          </cell>
        </row>
        <row r="2843">
          <cell r="A2843">
            <v>43001.337500000001</v>
          </cell>
          <cell r="I2843">
            <v>5.0040148648857059</v>
          </cell>
          <cell r="J2843">
            <v>4.9863314577143036</v>
          </cell>
          <cell r="L2843">
            <v>4.9962059916500836</v>
          </cell>
        </row>
        <row r="2844">
          <cell r="A2844">
            <v>43001.341666666667</v>
          </cell>
          <cell r="I2844">
            <v>5.0039938845106455</v>
          </cell>
          <cell r="J2844">
            <v>4.9861975487977244</v>
          </cell>
          <cell r="L2844">
            <v>4.9961374616644774</v>
          </cell>
        </row>
        <row r="2845">
          <cell r="A2845">
            <v>43001.345833333333</v>
          </cell>
          <cell r="I2845">
            <v>5.0039674253579705</v>
          </cell>
          <cell r="J2845">
            <v>4.9860385109411958</v>
          </cell>
          <cell r="L2845">
            <v>4.9960687506688402</v>
          </cell>
        </row>
        <row r="2846">
          <cell r="A2846">
            <v>43001.35</v>
          </cell>
          <cell r="I2846">
            <v>5.0039469225849444</v>
          </cell>
          <cell r="J2846">
            <v>4.9859028278078137</v>
          </cell>
          <cell r="L2846">
            <v>4.9960000001002296</v>
          </cell>
        </row>
        <row r="2847">
          <cell r="A2847">
            <v>43001.354166666664</v>
          </cell>
          <cell r="I2847">
            <v>5.0039225294022085</v>
          </cell>
          <cell r="J2847">
            <v>4.9857746010234791</v>
          </cell>
          <cell r="L2847">
            <v>4.9959311307291712</v>
          </cell>
        </row>
        <row r="2848">
          <cell r="A2848">
            <v>43001.35833333333</v>
          </cell>
          <cell r="I2848">
            <v>5.003898381843376</v>
          </cell>
          <cell r="J2848">
            <v>4.9856528178544197</v>
          </cell>
          <cell r="L2848">
            <v>4.9958622841931728</v>
          </cell>
        </row>
        <row r="2849">
          <cell r="A2849">
            <v>43001.362500000003</v>
          </cell>
          <cell r="I2849">
            <v>5.0038754132792782</v>
          </cell>
          <cell r="J2849">
            <v>4.9855315797062065</v>
          </cell>
          <cell r="L2849">
            <v>4.9957933858899102</v>
          </cell>
        </row>
        <row r="2850">
          <cell r="A2850">
            <v>43001.366666666669</v>
          </cell>
          <cell r="I2850">
            <v>5.0038474503624846</v>
          </cell>
          <cell r="J2850">
            <v>4.9854135150481795</v>
          </cell>
          <cell r="L2850">
            <v>4.9957244467274267</v>
          </cell>
        </row>
        <row r="2851">
          <cell r="A2851">
            <v>43001.370833333334</v>
          </cell>
          <cell r="I2851">
            <v>5.003821137219572</v>
          </cell>
          <cell r="J2851">
            <v>4.9852924315158109</v>
          </cell>
          <cell r="L2851">
            <v>4.9956552240727685</v>
          </cell>
        </row>
        <row r="2852">
          <cell r="A2852">
            <v>43001.375</v>
          </cell>
          <cell r="I2852">
            <v>5.0037897560367917</v>
          </cell>
          <cell r="J2852">
            <v>4.9851318397700561</v>
          </cell>
          <cell r="L2852">
            <v>4.9955857872162301</v>
          </cell>
        </row>
        <row r="2853">
          <cell r="A2853">
            <v>43001.379166666666</v>
          </cell>
          <cell r="I2853">
            <v>5.0037629229899512</v>
          </cell>
          <cell r="J2853">
            <v>4.9849938528606055</v>
          </cell>
          <cell r="L2853">
            <v>4.9955163577764923</v>
          </cell>
        </row>
        <row r="2854">
          <cell r="A2854">
            <v>43001.383333333331</v>
          </cell>
          <cell r="I2854">
            <v>5.0037265788397507</v>
          </cell>
          <cell r="J2854">
            <v>4.9848264232291752</v>
          </cell>
          <cell r="L2854">
            <v>4.9954466307793881</v>
          </cell>
        </row>
        <row r="2855">
          <cell r="A2855">
            <v>43001.387499999997</v>
          </cell>
          <cell r="I2855">
            <v>5.0036969211180242</v>
          </cell>
          <cell r="J2855">
            <v>4.9846767512273598</v>
          </cell>
          <cell r="L2855">
            <v>4.9953768589139784</v>
          </cell>
        </row>
        <row r="2856">
          <cell r="A2856">
            <v>43001.39166666667</v>
          </cell>
          <cell r="I2856">
            <v>5.0036624682718767</v>
          </cell>
          <cell r="J2856">
            <v>4.9845282311135772</v>
          </cell>
          <cell r="L2856">
            <v>4.9953068646113676</v>
          </cell>
        </row>
        <row r="2857">
          <cell r="A2857">
            <v>43001.395833333336</v>
          </cell>
          <cell r="I2857">
            <v>5.0036290211191554</v>
          </cell>
          <cell r="J2857">
            <v>4.9844092348950948</v>
          </cell>
          <cell r="L2857">
            <v>4.995236938463143</v>
          </cell>
        </row>
        <row r="2858">
          <cell r="A2858">
            <v>43001.4</v>
          </cell>
          <cell r="I2858">
            <v>5.0035839232059622</v>
          </cell>
          <cell r="J2858">
            <v>4.9842843168898092</v>
          </cell>
          <cell r="L2858">
            <v>4.9951671169853524</v>
          </cell>
        </row>
        <row r="2859">
          <cell r="A2859">
            <v>43001.404166666667</v>
          </cell>
          <cell r="I2859">
            <v>5.0035558047273625</v>
          </cell>
          <cell r="J2859">
            <v>4.9841689309512685</v>
          </cell>
          <cell r="L2859">
            <v>4.9950973633946738</v>
          </cell>
        </row>
        <row r="2860">
          <cell r="A2860">
            <v>43001.408333333333</v>
          </cell>
          <cell r="I2860">
            <v>5.0035155374175968</v>
          </cell>
          <cell r="J2860">
            <v>4.9840517050841928</v>
          </cell>
          <cell r="L2860">
            <v>4.9950276526009389</v>
          </cell>
        </row>
        <row r="2861">
          <cell r="A2861">
            <v>43001.412499999999</v>
          </cell>
          <cell r="I2861">
            <v>5.0034821803269747</v>
          </cell>
          <cell r="J2861">
            <v>4.9839195549228323</v>
          </cell>
          <cell r="L2861">
            <v>4.9949578975569695</v>
          </cell>
        </row>
        <row r="2862">
          <cell r="A2862">
            <v>43001.416666666664</v>
          </cell>
          <cell r="I2862">
            <v>5.0034344337693595</v>
          </cell>
          <cell r="J2862">
            <v>4.9837702037488905</v>
          </cell>
          <cell r="L2862">
            <v>4.9948880803221236</v>
          </cell>
        </row>
        <row r="2863">
          <cell r="A2863">
            <v>43001.42083333333</v>
          </cell>
          <cell r="I2863">
            <v>5.0033904589032332</v>
          </cell>
          <cell r="J2863">
            <v>4.9836545897519837</v>
          </cell>
          <cell r="L2863">
            <v>4.9948181397579088</v>
          </cell>
        </row>
        <row r="2864">
          <cell r="A2864">
            <v>43001.425000000003</v>
          </cell>
          <cell r="I2864">
            <v>5.0033288632512134</v>
          </cell>
          <cell r="J2864">
            <v>4.9835136767376973</v>
          </cell>
          <cell r="L2864">
            <v>4.9947481189619518</v>
          </cell>
        </row>
        <row r="2865">
          <cell r="A2865">
            <v>43001.429166666669</v>
          </cell>
          <cell r="I2865">
            <v>5.0032681518452451</v>
          </cell>
          <cell r="J2865">
            <v>4.9833817121153485</v>
          </cell>
          <cell r="L2865">
            <v>4.9946780216760605</v>
          </cell>
        </row>
        <row r="2866">
          <cell r="A2866">
            <v>43001.433333333334</v>
          </cell>
          <cell r="I2866">
            <v>5.0032103497179508</v>
          </cell>
          <cell r="J2866">
            <v>4.9832565235323374</v>
          </cell>
          <cell r="L2866">
            <v>4.9946077892841254</v>
          </cell>
        </row>
        <row r="2867">
          <cell r="A2867">
            <v>43001.4375</v>
          </cell>
          <cell r="I2867">
            <v>5.0031465570965743</v>
          </cell>
          <cell r="J2867">
            <v>4.9831448715664148</v>
          </cell>
          <cell r="L2867">
            <v>4.9945377071325163</v>
          </cell>
        </row>
        <row r="2868">
          <cell r="A2868">
            <v>43001.441666666666</v>
          </cell>
          <cell r="I2868">
            <v>5.0030710345692464</v>
          </cell>
          <cell r="J2868">
            <v>4.9830356934539886</v>
          </cell>
          <cell r="L2868">
            <v>4.9944674890062277</v>
          </cell>
        </row>
        <row r="2869">
          <cell r="A2869">
            <v>43001.445833333331</v>
          </cell>
          <cell r="I2869">
            <v>5.0029966787554585</v>
          </cell>
          <cell r="J2869">
            <v>4.9829098864076036</v>
          </cell>
          <cell r="L2869">
            <v>4.9943971670948448</v>
          </cell>
        </row>
        <row r="2870">
          <cell r="A2870">
            <v>43001.45</v>
          </cell>
          <cell r="I2870">
            <v>5.0029278890522306</v>
          </cell>
          <cell r="J2870">
            <v>4.9828296678426476</v>
          </cell>
          <cell r="L2870">
            <v>4.9943267777640754</v>
          </cell>
        </row>
        <row r="2871">
          <cell r="A2871">
            <v>43001.45416666667</v>
          </cell>
          <cell r="I2871">
            <v>5.002833027736262</v>
          </cell>
          <cell r="J2871">
            <v>4.9827087427915178</v>
          </cell>
          <cell r="L2871">
            <v>4.9942563084187199</v>
          </cell>
        </row>
        <row r="2872">
          <cell r="A2872">
            <v>43001.458333333336</v>
          </cell>
          <cell r="I2872">
            <v>5.0027466063305202</v>
          </cell>
          <cell r="J2872">
            <v>4.9826122006588953</v>
          </cell>
          <cell r="L2872">
            <v>4.9941860651855583</v>
          </cell>
        </row>
        <row r="2873">
          <cell r="A2873">
            <v>43001.462500000001</v>
          </cell>
          <cell r="I2873">
            <v>5.0026522690122128</v>
          </cell>
          <cell r="J2873">
            <v>4.9825179777639228</v>
          </cell>
          <cell r="L2873">
            <v>4.9941158509180124</v>
          </cell>
        </row>
        <row r="2874">
          <cell r="A2874">
            <v>43001.466666666667</v>
          </cell>
          <cell r="I2874">
            <v>5.0025551752478803</v>
          </cell>
          <cell r="J2874">
            <v>4.9824243192167774</v>
          </cell>
          <cell r="L2874">
            <v>4.9940458754914934</v>
          </cell>
        </row>
        <row r="2875">
          <cell r="A2875">
            <v>43001.470833333333</v>
          </cell>
          <cell r="I2875">
            <v>5.0024463665879466</v>
          </cell>
          <cell r="J2875">
            <v>4.9823451172509934</v>
          </cell>
          <cell r="L2875">
            <v>4.9939759750515016</v>
          </cell>
        </row>
        <row r="2876">
          <cell r="A2876">
            <v>43001.474999999999</v>
          </cell>
          <cell r="I2876">
            <v>5.0023153849124435</v>
          </cell>
          <cell r="J2876">
            <v>4.9822395880724715</v>
          </cell>
          <cell r="L2876">
            <v>4.993906029542754</v>
          </cell>
        </row>
        <row r="2877">
          <cell r="A2877">
            <v>43001.479166666664</v>
          </cell>
          <cell r="I2877">
            <v>5.0021914048827592</v>
          </cell>
          <cell r="J2877">
            <v>4.9821742899364034</v>
          </cell>
          <cell r="L2877">
            <v>4.9938360867735438</v>
          </cell>
        </row>
        <row r="2878">
          <cell r="A2878">
            <v>43001.48333333333</v>
          </cell>
          <cell r="I2878">
            <v>5.0020623322508158</v>
          </cell>
          <cell r="J2878">
            <v>4.9821054936168787</v>
          </cell>
          <cell r="L2878">
            <v>4.9937661944853513</v>
          </cell>
        </row>
        <row r="2879">
          <cell r="A2879">
            <v>43001.487500000003</v>
          </cell>
          <cell r="I2879">
            <v>5.0019204885404864</v>
          </cell>
          <cell r="J2879">
            <v>4.9820404621931429</v>
          </cell>
          <cell r="L2879">
            <v>4.9936964174081382</v>
          </cell>
        </row>
        <row r="2880">
          <cell r="A2880">
            <v>43001.491666666669</v>
          </cell>
          <cell r="I2880">
            <v>5.0017516207425023</v>
          </cell>
          <cell r="J2880">
            <v>4.9819451840450384</v>
          </cell>
          <cell r="L2880">
            <v>4.9936266744582296</v>
          </cell>
        </row>
        <row r="2881">
          <cell r="A2881">
            <v>43001.495833333334</v>
          </cell>
          <cell r="I2881">
            <v>5.0015776207695204</v>
          </cell>
          <cell r="J2881">
            <v>4.9818543163138678</v>
          </cell>
          <cell r="L2881">
            <v>4.993556897982379</v>
          </cell>
        </row>
        <row r="2882">
          <cell r="A2882">
            <v>43001.5</v>
          </cell>
          <cell r="I2882">
            <v>5.0014029275913021</v>
          </cell>
          <cell r="J2882">
            <v>4.9818263656347765</v>
          </cell>
          <cell r="L2882">
            <v>4.9934871397645528</v>
          </cell>
        </row>
        <row r="2883">
          <cell r="A2883">
            <v>43001.504166666666</v>
          </cell>
          <cell r="I2883">
            <v>5.0012035382941997</v>
          </cell>
          <cell r="J2883">
            <v>4.981749193001936</v>
          </cell>
          <cell r="L2883">
            <v>4.9934175206117395</v>
          </cell>
        </row>
        <row r="2884">
          <cell r="A2884">
            <v>43001.508333333331</v>
          </cell>
          <cell r="I2884">
            <v>5.0009987275317247</v>
          </cell>
          <cell r="J2884">
            <v>4.9816889778617197</v>
          </cell>
          <cell r="L2884">
            <v>4.9933480648624036</v>
          </cell>
        </row>
        <row r="2885">
          <cell r="A2885">
            <v>43001.512499999997</v>
          </cell>
          <cell r="I2885">
            <v>5.0007938430820795</v>
          </cell>
          <cell r="J2885">
            <v>4.9816252568072548</v>
          </cell>
          <cell r="L2885">
            <v>4.9932786692994044</v>
          </cell>
        </row>
        <row r="2886">
          <cell r="A2886">
            <v>43001.51666666667</v>
          </cell>
          <cell r="I2886">
            <v>5.000570961223219</v>
          </cell>
          <cell r="J2886">
            <v>4.9815599779981676</v>
          </cell>
          <cell r="L2886">
            <v>4.9932091939723886</v>
          </cell>
        </row>
        <row r="2887">
          <cell r="A2887">
            <v>43001.520833333336</v>
          </cell>
          <cell r="I2887">
            <v>5.0003473247531449</v>
          </cell>
          <cell r="J2887">
            <v>4.981513639629898</v>
          </cell>
          <cell r="L2887">
            <v>4.9931395559601874</v>
          </cell>
        </row>
        <row r="2888">
          <cell r="A2888">
            <v>43001.525000000001</v>
          </cell>
          <cell r="I2888">
            <v>5.0001203914644616</v>
          </cell>
          <cell r="J2888">
            <v>4.9814676993974265</v>
          </cell>
          <cell r="L2888">
            <v>4.9930698696051454</v>
          </cell>
        </row>
        <row r="2889">
          <cell r="A2889">
            <v>43001.529166666667</v>
          </cell>
          <cell r="I2889">
            <v>4.9998995387319569</v>
          </cell>
          <cell r="J2889">
            <v>4.9814465170268791</v>
          </cell>
          <cell r="L2889">
            <v>4.9930001809281785</v>
          </cell>
        </row>
        <row r="2890">
          <cell r="A2890">
            <v>43001.533333333333</v>
          </cell>
          <cell r="I2890">
            <v>4.9996766773417551</v>
          </cell>
          <cell r="J2890">
            <v>4.9814365365741873</v>
          </cell>
          <cell r="L2890">
            <v>4.9929304290580641</v>
          </cell>
        </row>
        <row r="2891">
          <cell r="A2891">
            <v>43001.537499999999</v>
          </cell>
          <cell r="I2891">
            <v>4.99944973450103</v>
          </cell>
          <cell r="J2891">
            <v>4.9813966688789639</v>
          </cell>
          <cell r="L2891">
            <v>4.9928606758014764</v>
          </cell>
        </row>
        <row r="2892">
          <cell r="A2892">
            <v>43001.541666666664</v>
          </cell>
          <cell r="I2892">
            <v>4.9992282295006065</v>
          </cell>
          <cell r="J2892">
            <v>4.9813709176102448</v>
          </cell>
          <cell r="L2892">
            <v>4.9927907384946399</v>
          </cell>
        </row>
        <row r="2893">
          <cell r="A2893">
            <v>43001.54583333333</v>
          </cell>
          <cell r="I2893">
            <v>4.9990127040776446</v>
          </cell>
          <cell r="J2893">
            <v>4.9813693791826017</v>
          </cell>
          <cell r="L2893">
            <v>4.9927207775008151</v>
          </cell>
        </row>
        <row r="2894">
          <cell r="A2894">
            <v>43001.55</v>
          </cell>
          <cell r="I2894">
            <v>4.9988045037053057</v>
          </cell>
          <cell r="J2894">
            <v>4.9813849374018453</v>
          </cell>
          <cell r="L2894">
            <v>4.9926506476077268</v>
          </cell>
        </row>
        <row r="2895">
          <cell r="A2895">
            <v>43001.554166666669</v>
          </cell>
          <cell r="I2895">
            <v>4.9985884392743349</v>
          </cell>
          <cell r="J2895">
            <v>4.9813844774197111</v>
          </cell>
          <cell r="L2895">
            <v>4.9925804663816935</v>
          </cell>
        </row>
        <row r="2896">
          <cell r="A2896">
            <v>43001.558333333334</v>
          </cell>
          <cell r="I2896">
            <v>4.9983917736734043</v>
          </cell>
          <cell r="J2896">
            <v>4.9814037116306302</v>
          </cell>
          <cell r="L2896">
            <v>4.9925103080742428</v>
          </cell>
        </row>
        <row r="2897">
          <cell r="A2897">
            <v>43001.5625</v>
          </cell>
          <cell r="I2897">
            <v>4.9981891462345107</v>
          </cell>
          <cell r="J2897">
            <v>4.981390082244034</v>
          </cell>
          <cell r="L2897">
            <v>4.9924398210054077</v>
          </cell>
        </row>
        <row r="2898">
          <cell r="A2898">
            <v>43001.566666666666</v>
          </cell>
          <cell r="I2898">
            <v>4.9979989050632234</v>
          </cell>
          <cell r="J2898">
            <v>4.9813891197604079</v>
          </cell>
          <cell r="L2898">
            <v>4.9923690973506529</v>
          </cell>
        </row>
        <row r="2899">
          <cell r="A2899">
            <v>43001.570833333331</v>
          </cell>
          <cell r="I2899">
            <v>4.997812712592606</v>
          </cell>
          <cell r="J2899">
            <v>4.9814037889385521</v>
          </cell>
          <cell r="L2899">
            <v>4.9922980669844614</v>
          </cell>
        </row>
        <row r="2900">
          <cell r="A2900">
            <v>43001.574999999997</v>
          </cell>
          <cell r="I2900">
            <v>4.9976391056178704</v>
          </cell>
          <cell r="J2900">
            <v>4.9814128146384107</v>
          </cell>
          <cell r="L2900">
            <v>4.9922265367359273</v>
          </cell>
        </row>
        <row r="2901">
          <cell r="A2901">
            <v>43001.57916666667</v>
          </cell>
          <cell r="I2901">
            <v>4.9974655955281175</v>
          </cell>
          <cell r="J2901">
            <v>4.9814148748945239</v>
          </cell>
          <cell r="L2901">
            <v>4.9921544654785528</v>
          </cell>
        </row>
        <row r="2902">
          <cell r="A2902">
            <v>43001.583333333336</v>
          </cell>
          <cell r="I2902">
            <v>4.9972975505702095</v>
          </cell>
          <cell r="J2902">
            <v>4.981413753929659</v>
          </cell>
          <cell r="L2902">
            <v>4.9920818332838648</v>
          </cell>
        </row>
        <row r="2903">
          <cell r="A2903">
            <v>43001.587500000001</v>
          </cell>
          <cell r="I2903">
            <v>4.9971537036604925</v>
          </cell>
          <cell r="J2903">
            <v>4.9814446152520029</v>
          </cell>
          <cell r="L2903">
            <v>4.9920087174436141</v>
          </cell>
        </row>
        <row r="2904">
          <cell r="A2904">
            <v>43001.591666666667</v>
          </cell>
          <cell r="I2904">
            <v>4.9970240374374493</v>
          </cell>
          <cell r="J2904">
            <v>4.9814748426493898</v>
          </cell>
          <cell r="L2904">
            <v>4.9919352831987709</v>
          </cell>
        </row>
        <row r="2905">
          <cell r="A2905">
            <v>43001.595833333333</v>
          </cell>
          <cell r="I2905">
            <v>4.9969071709489157</v>
          </cell>
          <cell r="J2905">
            <v>4.981486261029425</v>
          </cell>
          <cell r="L2905">
            <v>4.9918613828647995</v>
          </cell>
        </row>
        <row r="2906">
          <cell r="A2906">
            <v>43001.599999999999</v>
          </cell>
          <cell r="I2906">
            <v>4.9968098056337134</v>
          </cell>
          <cell r="J2906">
            <v>4.9815196039360554</v>
          </cell>
          <cell r="L2906">
            <v>4.991786908614114</v>
          </cell>
        </row>
        <row r="2907">
          <cell r="A2907">
            <v>43001.604166666664</v>
          </cell>
          <cell r="I2907">
            <v>4.9967301525310814</v>
          </cell>
          <cell r="J2907">
            <v>4.9815354945793606</v>
          </cell>
          <cell r="L2907">
            <v>4.9917119546768305</v>
          </cell>
        </row>
        <row r="2908">
          <cell r="A2908">
            <v>43001.60833333333</v>
          </cell>
          <cell r="I2908">
            <v>4.9966539449859786</v>
          </cell>
          <cell r="J2908">
            <v>4.9815614739064502</v>
          </cell>
          <cell r="L2908">
            <v>4.9916364416731387</v>
          </cell>
        </row>
        <row r="2909">
          <cell r="A2909">
            <v>43001.612500000003</v>
          </cell>
          <cell r="I2909">
            <v>4.996599589780792</v>
          </cell>
          <cell r="J2909">
            <v>4.9815562053715849</v>
          </cell>
          <cell r="L2909">
            <v>4.9915602485120729</v>
          </cell>
        </row>
        <row r="2910">
          <cell r="A2910">
            <v>43001.616666666669</v>
          </cell>
          <cell r="I2910">
            <v>4.9965678729120109</v>
          </cell>
          <cell r="J2910">
            <v>4.9815436119111398</v>
          </cell>
          <cell r="L2910">
            <v>4.9914837410390209</v>
          </cell>
        </row>
        <row r="2911">
          <cell r="A2911">
            <v>43001.620833333334</v>
          </cell>
          <cell r="I2911">
            <v>4.9965413346138554</v>
          </cell>
          <cell r="J2911">
            <v>4.9815384013572173</v>
          </cell>
          <cell r="L2911">
            <v>4.9914067532111908</v>
          </cell>
        </row>
        <row r="2912">
          <cell r="A2912">
            <v>43001.625</v>
          </cell>
          <cell r="I2912">
            <v>4.9965171215553141</v>
          </cell>
          <cell r="J2912">
            <v>4.981522611214209</v>
          </cell>
          <cell r="L2912">
            <v>4.9913291144254659</v>
          </cell>
        </row>
        <row r="2913">
          <cell r="A2913">
            <v>43001.629166666666</v>
          </cell>
          <cell r="I2913">
            <v>4.9965017768842541</v>
          </cell>
          <cell r="J2913">
            <v>4.9814887078251457</v>
          </cell>
          <cell r="L2913">
            <v>4.9912509279992117</v>
          </cell>
        </row>
        <row r="2914">
          <cell r="A2914">
            <v>43001.633333333331</v>
          </cell>
          <cell r="I2914">
            <v>4.9965053793681671</v>
          </cell>
          <cell r="J2914">
            <v>4.9814677187244039</v>
          </cell>
          <cell r="L2914">
            <v>4.9911722071623998</v>
          </cell>
        </row>
        <row r="2915">
          <cell r="A2915">
            <v>43001.637499999997</v>
          </cell>
          <cell r="I2915">
            <v>4.996515076054032</v>
          </cell>
          <cell r="J2915">
            <v>4.9814240899987894</v>
          </cell>
          <cell r="L2915">
            <v>4.9910927627866117</v>
          </cell>
        </row>
        <row r="2916">
          <cell r="A2916">
            <v>43001.64166666667</v>
          </cell>
          <cell r="I2916">
            <v>4.9965263420037225</v>
          </cell>
          <cell r="J2916">
            <v>4.9813349694266496</v>
          </cell>
          <cell r="L2916">
            <v>4.9910124018846878</v>
          </cell>
        </row>
        <row r="2917">
          <cell r="A2917">
            <v>43001.645833333336</v>
          </cell>
          <cell r="I2917">
            <v>4.9965482148122966</v>
          </cell>
          <cell r="J2917">
            <v>4.9812810780744297</v>
          </cell>
          <cell r="L2917">
            <v>4.9909314035221088</v>
          </cell>
        </row>
        <row r="2918">
          <cell r="A2918">
            <v>43001.65</v>
          </cell>
          <cell r="I2918">
            <v>4.996577882086064</v>
          </cell>
          <cell r="J2918">
            <v>4.9811923749650662</v>
          </cell>
          <cell r="L2918">
            <v>4.9908496805180569</v>
          </cell>
        </row>
        <row r="2919">
          <cell r="A2919">
            <v>43001.654166666667</v>
          </cell>
          <cell r="I2919">
            <v>4.9966049552984977</v>
          </cell>
          <cell r="J2919">
            <v>4.9810816970789595</v>
          </cell>
          <cell r="L2919">
            <v>4.9907671319439046</v>
          </cell>
        </row>
        <row r="2920">
          <cell r="A2920">
            <v>43001.658333333333</v>
          </cell>
          <cell r="I2920">
            <v>4.9966305984339856</v>
          </cell>
          <cell r="J2920">
            <v>4.9809878800505745</v>
          </cell>
          <cell r="L2920">
            <v>4.9906840005328306</v>
          </cell>
        </row>
        <row r="2921">
          <cell r="A2921">
            <v>43001.662499999999</v>
          </cell>
          <cell r="I2921">
            <v>4.9966608511113888</v>
          </cell>
          <cell r="J2921">
            <v>4.9808433490255517</v>
          </cell>
          <cell r="L2921">
            <v>4.990600158528772</v>
          </cell>
        </row>
        <row r="2922">
          <cell r="A2922">
            <v>43001.666666666664</v>
          </cell>
          <cell r="I2922">
            <v>4.9967041627929749</v>
          </cell>
          <cell r="J2922">
            <v>4.9807064366962139</v>
          </cell>
          <cell r="L2922">
            <v>4.9905155263180543</v>
          </cell>
        </row>
        <row r="2923">
          <cell r="A2923">
            <v>43001.67083333333</v>
          </cell>
          <cell r="I2923">
            <v>4.9967534813435712</v>
          </cell>
          <cell r="J2923">
            <v>4.9805856198761749</v>
          </cell>
          <cell r="L2923">
            <v>4.9904301640870123</v>
          </cell>
        </row>
        <row r="2924">
          <cell r="A2924">
            <v>43001.675000000003</v>
          </cell>
          <cell r="I2924">
            <v>4.9967926078667633</v>
          </cell>
          <cell r="J2924">
            <v>4.9804218314478561</v>
          </cell>
          <cell r="L2924">
            <v>4.9903440175627063</v>
          </cell>
        </row>
        <row r="2925">
          <cell r="A2925">
            <v>43001.679166666669</v>
          </cell>
          <cell r="I2925">
            <v>4.9968297502946486</v>
          </cell>
          <cell r="J2925">
            <v>4.9802330570992428</v>
          </cell>
          <cell r="L2925">
            <v>4.9902573970647444</v>
          </cell>
        </row>
        <row r="2926">
          <cell r="A2926">
            <v>43001.683333333334</v>
          </cell>
          <cell r="I2926">
            <v>4.9968641676617862</v>
          </cell>
          <cell r="J2926">
            <v>4.9800281601835588</v>
          </cell>
          <cell r="L2926">
            <v>4.9901702339710159</v>
          </cell>
        </row>
        <row r="2927">
          <cell r="A2927">
            <v>43001.6875</v>
          </cell>
          <cell r="I2927">
            <v>4.9969059810375649</v>
          </cell>
          <cell r="J2927">
            <v>4.9798439972524751</v>
          </cell>
          <cell r="L2927">
            <v>4.9900825600367877</v>
          </cell>
        </row>
        <row r="2928">
          <cell r="A2928">
            <v>43001.691666666666</v>
          </cell>
          <cell r="I2928">
            <v>4.9969352102820386</v>
          </cell>
          <cell r="J2928">
            <v>4.9796269823200623</v>
          </cell>
          <cell r="L2928">
            <v>4.989994291054642</v>
          </cell>
        </row>
        <row r="2929">
          <cell r="A2929">
            <v>43001.695833333331</v>
          </cell>
          <cell r="I2929">
            <v>4.9969657317811569</v>
          </cell>
          <cell r="J2929">
            <v>4.9793903157139532</v>
          </cell>
          <cell r="L2929">
            <v>4.9899055366729614</v>
          </cell>
        </row>
        <row r="2930">
          <cell r="A2930">
            <v>43001.7</v>
          </cell>
          <cell r="I2930">
            <v>4.9969959899168686</v>
          </cell>
          <cell r="J2930">
            <v>4.9791833044266109</v>
          </cell>
          <cell r="L2930">
            <v>4.9898164588252225</v>
          </cell>
        </row>
        <row r="2931">
          <cell r="A2931">
            <v>43001.70416666667</v>
          </cell>
          <cell r="I2931">
            <v>4.9970322071613849</v>
          </cell>
          <cell r="J2931">
            <v>4.978989331120264</v>
          </cell>
          <cell r="L2931">
            <v>4.9897268669631289</v>
          </cell>
        </row>
        <row r="2932">
          <cell r="A2932">
            <v>43001.708333333336</v>
          </cell>
          <cell r="I2932">
            <v>4.9970449468544942</v>
          </cell>
          <cell r="J2932">
            <v>4.9787315285283604</v>
          </cell>
          <cell r="L2932">
            <v>4.9896364825891544</v>
          </cell>
        </row>
        <row r="2933">
          <cell r="A2933">
            <v>43001.712500000001</v>
          </cell>
          <cell r="I2933">
            <v>4.9970548577789859</v>
          </cell>
          <cell r="J2933">
            <v>4.9784687241139247</v>
          </cell>
          <cell r="L2933">
            <v>4.9895454264935788</v>
          </cell>
        </row>
        <row r="2934">
          <cell r="A2934">
            <v>43001.716666666667</v>
          </cell>
          <cell r="I2934">
            <v>4.9970684653432205</v>
          </cell>
          <cell r="J2934">
            <v>4.9782223553636422</v>
          </cell>
          <cell r="L2934">
            <v>4.9894537359775679</v>
          </cell>
        </row>
        <row r="2935">
          <cell r="A2935">
            <v>43001.720833333333</v>
          </cell>
          <cell r="I2935">
            <v>4.997075517478395</v>
          </cell>
          <cell r="J2935">
            <v>4.9779926889898443</v>
          </cell>
          <cell r="L2935">
            <v>4.989361229413027</v>
          </cell>
        </row>
        <row r="2936">
          <cell r="A2936">
            <v>43001.724999999999</v>
          </cell>
          <cell r="I2936">
            <v>4.9970777854057662</v>
          </cell>
          <cell r="J2936">
            <v>4.9777829100789042</v>
          </cell>
          <cell r="L2936">
            <v>4.9892682001310815</v>
          </cell>
        </row>
        <row r="2937">
          <cell r="A2937">
            <v>43001.729166666664</v>
          </cell>
          <cell r="I2937">
            <v>4.9970935080647214</v>
          </cell>
          <cell r="J2937">
            <v>4.9775767762364724</v>
          </cell>
          <cell r="L2937">
            <v>4.9891746066711482</v>
          </cell>
        </row>
        <row r="2938">
          <cell r="A2938">
            <v>43001.73333333333</v>
          </cell>
          <cell r="I2938">
            <v>4.9970969659034461</v>
          </cell>
          <cell r="J2938">
            <v>4.9773473263248551</v>
          </cell>
          <cell r="L2938">
            <v>4.9890802284168156</v>
          </cell>
        </row>
        <row r="2939">
          <cell r="A2939">
            <v>43001.737500000003</v>
          </cell>
          <cell r="I2939">
            <v>4.9970870809059234</v>
          </cell>
          <cell r="J2939">
            <v>4.9771240262584078</v>
          </cell>
          <cell r="L2939">
            <v>4.9889851118400186</v>
          </cell>
        </row>
        <row r="2940">
          <cell r="A2940">
            <v>43001.741666666669</v>
          </cell>
          <cell r="I2940">
            <v>4.9970902344439239</v>
          </cell>
          <cell r="J2940">
            <v>4.9769370415881831</v>
          </cell>
          <cell r="L2940">
            <v>4.9888894531685901</v>
          </cell>
        </row>
        <row r="2941">
          <cell r="A2941">
            <v>43001.745833333334</v>
          </cell>
          <cell r="I2941">
            <v>4.997081611680346</v>
          </cell>
          <cell r="J2941">
            <v>4.9767096171441141</v>
          </cell>
          <cell r="L2941">
            <v>4.9887931213723844</v>
          </cell>
        </row>
        <row r="2942">
          <cell r="A2942">
            <v>43001.75</v>
          </cell>
          <cell r="I2942">
            <v>4.9970669875060691</v>
          </cell>
          <cell r="J2942">
            <v>4.9764909207644061</v>
          </cell>
          <cell r="L2942">
            <v>4.9886963158363873</v>
          </cell>
        </row>
        <row r="2943">
          <cell r="A2943">
            <v>43001.754166666666</v>
          </cell>
          <cell r="I2943">
            <v>4.9970574354653907</v>
          </cell>
          <cell r="J2943">
            <v>4.9762830861476965</v>
          </cell>
          <cell r="L2943">
            <v>4.9885989739521079</v>
          </cell>
        </row>
        <row r="2944">
          <cell r="A2944">
            <v>43001.758333333331</v>
          </cell>
          <cell r="I2944">
            <v>4.9970460289642435</v>
          </cell>
          <cell r="J2944">
            <v>4.9760732067364595</v>
          </cell>
          <cell r="L2944">
            <v>4.9885013101719968</v>
          </cell>
        </row>
        <row r="2945">
          <cell r="A2945">
            <v>43001.762499999997</v>
          </cell>
          <cell r="I2945">
            <v>4.9970284027200407</v>
          </cell>
          <cell r="J2945">
            <v>4.9758661993145124</v>
          </cell>
          <cell r="L2945">
            <v>4.9884031851971784</v>
          </cell>
        </row>
        <row r="2946">
          <cell r="A2946">
            <v>43001.76666666667</v>
          </cell>
          <cell r="I2946">
            <v>4.9970112076822435</v>
          </cell>
          <cell r="J2946">
            <v>4.9756736059545661</v>
          </cell>
          <cell r="L2946">
            <v>4.9883044570393507</v>
          </cell>
        </row>
        <row r="2947">
          <cell r="A2947">
            <v>43001.770833333336</v>
          </cell>
          <cell r="I2947">
            <v>4.9970014182051266</v>
          </cell>
          <cell r="J2947">
            <v>4.9754862424755242</v>
          </cell>
          <cell r="L2947">
            <v>4.9882051627324007</v>
          </cell>
        </row>
        <row r="2948">
          <cell r="A2948">
            <v>43001.775000000001</v>
          </cell>
          <cell r="I2948">
            <v>4.9969813561905481</v>
          </cell>
          <cell r="J2948">
            <v>4.975285241879094</v>
          </cell>
          <cell r="L2948">
            <v>4.988105331576036</v>
          </cell>
        </row>
        <row r="2949">
          <cell r="A2949">
            <v>43001.779166666667</v>
          </cell>
          <cell r="I2949">
            <v>4.9969641079342395</v>
          </cell>
          <cell r="J2949">
            <v>4.9750895909908452</v>
          </cell>
          <cell r="L2949">
            <v>4.9880049889109896</v>
          </cell>
        </row>
        <row r="2950">
          <cell r="A2950">
            <v>43001.783333333333</v>
          </cell>
          <cell r="I2950">
            <v>4.9969319898797506</v>
          </cell>
          <cell r="J2950">
            <v>4.9748988027708725</v>
          </cell>
          <cell r="L2950">
            <v>4.9879041596436817</v>
          </cell>
        </row>
        <row r="2951">
          <cell r="A2951">
            <v>43001.787499999999</v>
          </cell>
          <cell r="I2951">
            <v>4.9968979846149377</v>
          </cell>
          <cell r="J2951">
            <v>4.9747089461113552</v>
          </cell>
          <cell r="L2951">
            <v>4.9878027920235537</v>
          </cell>
        </row>
        <row r="2952">
          <cell r="A2952">
            <v>43001.791666666664</v>
          </cell>
          <cell r="I2952">
            <v>4.9968737033275357</v>
          </cell>
          <cell r="J2952">
            <v>4.9745553043477591</v>
          </cell>
          <cell r="L2952">
            <v>4.9877010174816565</v>
          </cell>
        </row>
        <row r="2953">
          <cell r="A2953">
            <v>43001.79583333333</v>
          </cell>
          <cell r="I2953">
            <v>4.9968568303299676</v>
          </cell>
          <cell r="J2953">
            <v>4.9743919565745944</v>
          </cell>
          <cell r="L2953">
            <v>4.9875987601461231</v>
          </cell>
        </row>
        <row r="2954">
          <cell r="A2954">
            <v>43001.8</v>
          </cell>
          <cell r="I2954">
            <v>4.9968285549249858</v>
          </cell>
          <cell r="J2954">
            <v>4.9742462581999556</v>
          </cell>
          <cell r="L2954">
            <v>4.9874962174475153</v>
          </cell>
        </row>
        <row r="2955">
          <cell r="A2955">
            <v>43001.804166666669</v>
          </cell>
          <cell r="I2955">
            <v>4.9968024874059767</v>
          </cell>
          <cell r="J2955">
            <v>4.9740865013797553</v>
          </cell>
          <cell r="L2955">
            <v>4.9873932727215573</v>
          </cell>
        </row>
        <row r="2956">
          <cell r="A2956">
            <v>43001.808333333334</v>
          </cell>
          <cell r="I2956">
            <v>4.9967716220333935</v>
          </cell>
          <cell r="J2956">
            <v>4.9739071238090249</v>
          </cell>
          <cell r="L2956">
            <v>4.987289606010143</v>
          </cell>
        </row>
        <row r="2957">
          <cell r="A2957">
            <v>43001.8125</v>
          </cell>
          <cell r="I2957">
            <v>4.9967438023972086</v>
          </cell>
          <cell r="J2957">
            <v>4.9737494929566699</v>
          </cell>
          <cell r="L2957">
            <v>4.9871857432880553</v>
          </cell>
        </row>
        <row r="2958">
          <cell r="A2958">
            <v>43001.816666666666</v>
          </cell>
          <cell r="I2958">
            <v>4.9967064116162652</v>
          </cell>
          <cell r="J2958">
            <v>4.9735677806867038</v>
          </cell>
          <cell r="L2958">
            <v>4.9870814956607372</v>
          </cell>
        </row>
        <row r="2959">
          <cell r="A2959">
            <v>43001.820833333331</v>
          </cell>
          <cell r="I2959">
            <v>4.996664454959876</v>
          </cell>
          <cell r="J2959">
            <v>4.9733795474935443</v>
          </cell>
          <cell r="L2959">
            <v>4.9869769458154973</v>
          </cell>
        </row>
        <row r="2960">
          <cell r="A2960">
            <v>43001.824999999997</v>
          </cell>
          <cell r="I2960">
            <v>4.9966229308744747</v>
          </cell>
          <cell r="J2960">
            <v>4.9732212904470225</v>
          </cell>
          <cell r="L2960">
            <v>4.9868720749263531</v>
          </cell>
        </row>
        <row r="2961">
          <cell r="A2961">
            <v>43001.82916666667</v>
          </cell>
          <cell r="I2961">
            <v>4.9965918881068498</v>
          </cell>
          <cell r="J2961">
            <v>4.9730614369919195</v>
          </cell>
          <cell r="L2961">
            <v>4.986766788646257</v>
          </cell>
        </row>
        <row r="2962">
          <cell r="A2962">
            <v>43001.833333333336</v>
          </cell>
          <cell r="I2962">
            <v>4.9965535516738786</v>
          </cell>
          <cell r="J2962">
            <v>4.9729053754903756</v>
          </cell>
          <cell r="L2962">
            <v>4.9866613117343368</v>
          </cell>
        </row>
        <row r="2963">
          <cell r="A2963">
            <v>43001.837500000001</v>
          </cell>
          <cell r="I2963">
            <v>4.9965126211795772</v>
          </cell>
          <cell r="J2963">
            <v>4.9727523985749071</v>
          </cell>
          <cell r="L2963">
            <v>4.9865554122986406</v>
          </cell>
        </row>
        <row r="2964">
          <cell r="A2964">
            <v>43001.841666666667</v>
          </cell>
          <cell r="I2964">
            <v>4.9964626026008574</v>
          </cell>
          <cell r="J2964">
            <v>4.9725867470256757</v>
          </cell>
          <cell r="L2964">
            <v>4.9864489803901089</v>
          </cell>
        </row>
        <row r="2965">
          <cell r="A2965">
            <v>43001.845833333333</v>
          </cell>
          <cell r="I2965">
            <v>4.9964267797191626</v>
          </cell>
          <cell r="J2965">
            <v>4.9724397653395362</v>
          </cell>
          <cell r="L2965">
            <v>4.9863422759642635</v>
          </cell>
        </row>
        <row r="2966">
          <cell r="A2966">
            <v>43001.85</v>
          </cell>
          <cell r="I2966">
            <v>4.9963868303558936</v>
          </cell>
          <cell r="J2966">
            <v>4.9722743147909014</v>
          </cell>
          <cell r="L2966">
            <v>4.9862351807532042</v>
          </cell>
        </row>
        <row r="2967">
          <cell r="A2967">
            <v>43001.854166666664</v>
          </cell>
          <cell r="I2967">
            <v>4.9963586368255468</v>
          </cell>
          <cell r="J2967">
            <v>4.9721512328487565</v>
          </cell>
          <cell r="L2967">
            <v>4.9861277309388905</v>
          </cell>
        </row>
        <row r="2968">
          <cell r="A2968">
            <v>43001.85833333333</v>
          </cell>
          <cell r="I2968">
            <v>4.9963288849479914</v>
          </cell>
          <cell r="J2968">
            <v>4.9720226427171887</v>
          </cell>
          <cell r="L2968">
            <v>4.9860200438370681</v>
          </cell>
        </row>
        <row r="2969">
          <cell r="A2969">
            <v>43001.862500000003</v>
          </cell>
          <cell r="I2969">
            <v>4.9962866785739681</v>
          </cell>
          <cell r="J2969">
            <v>4.971890496421226</v>
          </cell>
          <cell r="L2969">
            <v>4.9859120114865147</v>
          </cell>
        </row>
        <row r="2970">
          <cell r="A2970">
            <v>43001.866666666669</v>
          </cell>
          <cell r="I2970">
            <v>4.9962537062941275</v>
          </cell>
          <cell r="J2970">
            <v>4.9717666839192205</v>
          </cell>
          <cell r="L2970">
            <v>4.9858035860622278</v>
          </cell>
        </row>
        <row r="2971">
          <cell r="A2971">
            <v>43001.870833333334</v>
          </cell>
          <cell r="I2971">
            <v>4.9962173293940726</v>
          </cell>
          <cell r="J2971">
            <v>4.971634004198596</v>
          </cell>
          <cell r="L2971">
            <v>4.9856949226655471</v>
          </cell>
        </row>
        <row r="2972">
          <cell r="A2972">
            <v>43001.875</v>
          </cell>
          <cell r="I2972">
            <v>4.9961766104092415</v>
          </cell>
          <cell r="J2972">
            <v>4.9715009302075703</v>
          </cell>
          <cell r="L2972">
            <v>4.9855857897553149</v>
          </cell>
        </row>
        <row r="2973">
          <cell r="A2973">
            <v>43001.879166666666</v>
          </cell>
          <cell r="I2973">
            <v>4.9961307592494126</v>
          </cell>
          <cell r="J2973">
            <v>4.9713459935362883</v>
          </cell>
          <cell r="L2973">
            <v>4.9854760973109462</v>
          </cell>
        </row>
        <row r="2974">
          <cell r="A2974">
            <v>43001.883333333331</v>
          </cell>
          <cell r="I2974">
            <v>4.9960818336970627</v>
          </cell>
          <cell r="J2974">
            <v>4.9711861632735603</v>
          </cell>
          <cell r="L2974">
            <v>4.9853657560802667</v>
          </cell>
        </row>
        <row r="2975">
          <cell r="A2975">
            <v>43001.887499999997</v>
          </cell>
          <cell r="I2975">
            <v>4.9960427835901946</v>
          </cell>
          <cell r="J2975">
            <v>4.9710846618377582</v>
          </cell>
          <cell r="L2975">
            <v>4.9852549376686666</v>
          </cell>
        </row>
        <row r="2976">
          <cell r="A2976">
            <v>43001.89166666667</v>
          </cell>
          <cell r="I2976">
            <v>4.9959967905143321</v>
          </cell>
          <cell r="J2976">
            <v>4.9709371815155228</v>
          </cell>
          <cell r="L2976">
            <v>4.985143813364151</v>
          </cell>
        </row>
        <row r="2977">
          <cell r="A2977">
            <v>43001.895833333336</v>
          </cell>
          <cell r="I2977">
            <v>4.9959469807159298</v>
          </cell>
          <cell r="J2977">
            <v>4.9707860020092358</v>
          </cell>
          <cell r="L2977">
            <v>4.9850321772335686</v>
          </cell>
        </row>
        <row r="2978">
          <cell r="A2978">
            <v>43001.9</v>
          </cell>
          <cell r="I2978">
            <v>4.9958890052873279</v>
          </cell>
          <cell r="J2978">
            <v>4.9706549612165496</v>
          </cell>
          <cell r="L2978">
            <v>4.9849202020349228</v>
          </cell>
        </row>
        <row r="2979">
          <cell r="A2979">
            <v>43001.904166666667</v>
          </cell>
          <cell r="I2979">
            <v>4.9958239449736954</v>
          </cell>
          <cell r="J2979">
            <v>4.9705068083153963</v>
          </cell>
          <cell r="L2979">
            <v>4.9848078125979347</v>
          </cell>
        </row>
        <row r="2980">
          <cell r="A2980">
            <v>43001.908333333333</v>
          </cell>
          <cell r="I2980">
            <v>4.995756242838528</v>
          </cell>
          <cell r="J2980">
            <v>4.9703535376298253</v>
          </cell>
          <cell r="L2980">
            <v>4.9846950777785786</v>
          </cell>
        </row>
        <row r="2981">
          <cell r="A2981">
            <v>43001.912499999999</v>
          </cell>
          <cell r="I2981">
            <v>4.995694798654581</v>
          </cell>
          <cell r="J2981">
            <v>4.9702189947882882</v>
          </cell>
          <cell r="L2981">
            <v>4.9845819394785833</v>
          </cell>
        </row>
        <row r="2982">
          <cell r="A2982">
            <v>43001.916666666664</v>
          </cell>
          <cell r="I2982">
            <v>4.9956313553649778</v>
          </cell>
          <cell r="J2982">
            <v>4.9700820438049895</v>
          </cell>
          <cell r="L2982">
            <v>4.9844684286179897</v>
          </cell>
        </row>
        <row r="2983">
          <cell r="A2983">
            <v>43001.92083333333</v>
          </cell>
          <cell r="I2983">
            <v>4.995572936448772</v>
          </cell>
          <cell r="J2983">
            <v>4.9699441651266287</v>
          </cell>
          <cell r="L2983">
            <v>4.984354535224206</v>
          </cell>
        </row>
        <row r="2984">
          <cell r="A2984">
            <v>43001.925000000003</v>
          </cell>
          <cell r="I2984">
            <v>4.9954991564865781</v>
          </cell>
          <cell r="J2984">
            <v>4.9697872609687375</v>
          </cell>
          <cell r="L2984">
            <v>4.9842402710572058</v>
          </cell>
        </row>
        <row r="2985">
          <cell r="A2985">
            <v>43001.929166666669</v>
          </cell>
          <cell r="I2985">
            <v>4.9954321953168526</v>
          </cell>
          <cell r="J2985">
            <v>4.9696284666321597</v>
          </cell>
          <cell r="L2985">
            <v>4.984125657231484</v>
          </cell>
        </row>
        <row r="2986">
          <cell r="A2986">
            <v>43001.933333333334</v>
          </cell>
          <cell r="I2986">
            <v>4.9953626387212164</v>
          </cell>
          <cell r="J2986">
            <v>4.9695147041599768</v>
          </cell>
          <cell r="L2986">
            <v>4.9840108012739481</v>
          </cell>
        </row>
        <row r="2987">
          <cell r="A2987">
            <v>43001.9375</v>
          </cell>
          <cell r="I2987">
            <v>4.9952824861833136</v>
          </cell>
          <cell r="J2987">
            <v>4.9693659250646576</v>
          </cell>
          <cell r="L2987">
            <v>4.9838954715599124</v>
          </cell>
        </row>
        <row r="2988">
          <cell r="A2988">
            <v>43001.941666666666</v>
          </cell>
          <cell r="I2988">
            <v>4.9951898054617745</v>
          </cell>
          <cell r="J2988">
            <v>4.9692404427115431</v>
          </cell>
          <cell r="L2988">
            <v>4.9837797024171433</v>
          </cell>
        </row>
        <row r="2989">
          <cell r="A2989">
            <v>43001.945833333331</v>
          </cell>
          <cell r="I2989">
            <v>4.9950928740821343</v>
          </cell>
          <cell r="J2989">
            <v>4.9691089612637054</v>
          </cell>
          <cell r="L2989">
            <v>4.9836636509849246</v>
          </cell>
        </row>
        <row r="2990">
          <cell r="A2990">
            <v>43001.95</v>
          </cell>
          <cell r="I2990">
            <v>4.9950025609021056</v>
          </cell>
          <cell r="J2990">
            <v>4.968991070548503</v>
          </cell>
          <cell r="L2990">
            <v>4.983547104264102</v>
          </cell>
        </row>
        <row r="2991">
          <cell r="A2991">
            <v>43001.95416666667</v>
          </cell>
          <cell r="I2991">
            <v>4.9948999583394578</v>
          </cell>
          <cell r="J2991">
            <v>4.9688488355687568</v>
          </cell>
          <cell r="L2991">
            <v>4.9834301530269576</v>
          </cell>
        </row>
        <row r="2992">
          <cell r="A2992">
            <v>43001.958333333336</v>
          </cell>
          <cell r="I2992">
            <v>4.9947907157439602</v>
          </cell>
          <cell r="J2992">
            <v>4.9687065580696519</v>
          </cell>
          <cell r="L2992">
            <v>4.983312925480579</v>
          </cell>
        </row>
        <row r="2993">
          <cell r="A2993">
            <v>43001.962500000001</v>
          </cell>
          <cell r="I2993">
            <v>4.9946716168070626</v>
          </cell>
          <cell r="J2993">
            <v>4.9685581036676032</v>
          </cell>
          <cell r="L2993">
            <v>4.9831953869464121</v>
          </cell>
        </row>
        <row r="2994">
          <cell r="A2994">
            <v>43001.966666666667</v>
          </cell>
          <cell r="I2994">
            <v>4.994563087885461</v>
          </cell>
          <cell r="J2994">
            <v>4.9684548666689601</v>
          </cell>
          <cell r="L2994">
            <v>4.98307754926795</v>
          </cell>
        </row>
        <row r="2995">
          <cell r="A2995">
            <v>43001.970833333333</v>
          </cell>
          <cell r="I2995">
            <v>4.9944466949052275</v>
          </cell>
          <cell r="J2995">
            <v>4.9683382747268405</v>
          </cell>
          <cell r="L2995">
            <v>4.9829595018811172</v>
          </cell>
        </row>
        <row r="2996">
          <cell r="A2996">
            <v>43001.974999999999</v>
          </cell>
          <cell r="I2996">
            <v>4.9943164391848178</v>
          </cell>
          <cell r="J2996">
            <v>4.9682158383058423</v>
          </cell>
          <cell r="L2996">
            <v>4.9828410795115339</v>
          </cell>
        </row>
        <row r="2997">
          <cell r="A2997">
            <v>43001.979166666664</v>
          </cell>
          <cell r="I2997">
            <v>4.9941689379372516</v>
          </cell>
          <cell r="J2997">
            <v>4.9680764946423679</v>
          </cell>
          <cell r="L2997">
            <v>4.9827222384435057</v>
          </cell>
        </row>
        <row r="2998">
          <cell r="A2998">
            <v>43001.98333333333</v>
          </cell>
          <cell r="I2998">
            <v>4.994017046844708</v>
          </cell>
          <cell r="J2998">
            <v>4.9679512596746029</v>
          </cell>
          <cell r="L2998">
            <v>4.9826029068977684</v>
          </cell>
        </row>
        <row r="2999">
          <cell r="A2999">
            <v>43001.987500000003</v>
          </cell>
          <cell r="I2999">
            <v>4.9938515440941984</v>
          </cell>
          <cell r="J2999">
            <v>4.9678247182029613</v>
          </cell>
          <cell r="L2999">
            <v>4.9824832081034671</v>
          </cell>
        </row>
        <row r="3000">
          <cell r="A3000">
            <v>43001.991666666669</v>
          </cell>
          <cell r="I3000">
            <v>4.9936800494850289</v>
          </cell>
          <cell r="J3000">
            <v>4.9676879952780313</v>
          </cell>
          <cell r="L3000">
            <v>4.9823632029986369</v>
          </cell>
        </row>
        <row r="3001">
          <cell r="A3001">
            <v>43001.995833333334</v>
          </cell>
          <cell r="I3001">
            <v>4.9935033203575676</v>
          </cell>
          <cell r="J3001">
            <v>4.9675681641339935</v>
          </cell>
          <cell r="L3001">
            <v>4.9822430512449474</v>
          </cell>
        </row>
        <row r="3002">
          <cell r="A3002">
            <v>43002</v>
          </cell>
          <cell r="I3002">
            <v>4.9933160553292399</v>
          </cell>
          <cell r="J3002">
            <v>4.9674609844313435</v>
          </cell>
          <cell r="L3002">
            <v>4.9821226752666732</v>
          </cell>
        </row>
        <row r="3003">
          <cell r="A3003">
            <v>43002.004166666666</v>
          </cell>
          <cell r="I3003">
            <v>4.9931189926363313</v>
          </cell>
          <cell r="J3003">
            <v>4.9673566921795675</v>
          </cell>
          <cell r="L3003">
            <v>4.9820019815352845</v>
          </cell>
        </row>
        <row r="3004">
          <cell r="A3004">
            <v>43002.008333333331</v>
          </cell>
          <cell r="I3004">
            <v>4.9929194764335465</v>
          </cell>
          <cell r="J3004">
            <v>4.9672562189391254</v>
          </cell>
          <cell r="L3004">
            <v>4.9818811806110803</v>
          </cell>
        </row>
        <row r="3005">
          <cell r="A3005">
            <v>43002.012499999997</v>
          </cell>
          <cell r="I3005">
            <v>4.9927009312011537</v>
          </cell>
          <cell r="J3005">
            <v>4.9671610180989427</v>
          </cell>
          <cell r="L3005">
            <v>4.9817603785342657</v>
          </cell>
        </row>
        <row r="3006">
          <cell r="A3006">
            <v>43002.01666666667</v>
          </cell>
          <cell r="I3006">
            <v>4.9924702835332235</v>
          </cell>
          <cell r="J3006">
            <v>4.9670774675625609</v>
          </cell>
          <cell r="L3006">
            <v>4.9816395297182421</v>
          </cell>
        </row>
        <row r="3007">
          <cell r="A3007">
            <v>43002.020833333336</v>
          </cell>
          <cell r="I3007">
            <v>4.9922266164338485</v>
          </cell>
          <cell r="J3007">
            <v>4.9669500718383857</v>
          </cell>
          <cell r="L3007">
            <v>4.9815183899598354</v>
          </cell>
        </row>
        <row r="3008">
          <cell r="A3008">
            <v>43002.025000000001</v>
          </cell>
          <cell r="I3008">
            <v>4.99198391545516</v>
          </cell>
          <cell r="J3008">
            <v>4.9668173882523652</v>
          </cell>
          <cell r="L3008">
            <v>4.981397069408561</v>
          </cell>
        </row>
        <row r="3009">
          <cell r="A3009">
            <v>43002.029166666667</v>
          </cell>
          <cell r="I3009">
            <v>4.9917343056219075</v>
          </cell>
          <cell r="J3009">
            <v>4.9667248970548386</v>
          </cell>
          <cell r="L3009">
            <v>4.9812756027429721</v>
          </cell>
        </row>
        <row r="3010">
          <cell r="A3010">
            <v>43002.033333333333</v>
          </cell>
          <cell r="I3010">
            <v>4.991471564461877</v>
          </cell>
          <cell r="J3010">
            <v>4.9666055954700639</v>
          </cell>
          <cell r="L3010">
            <v>4.9811539941893086</v>
          </cell>
        </row>
        <row r="3011">
          <cell r="A3011">
            <v>43002.037499999999</v>
          </cell>
          <cell r="I3011">
            <v>4.9912181897600201</v>
          </cell>
          <cell r="J3011">
            <v>4.9665209819497589</v>
          </cell>
          <cell r="L3011">
            <v>4.9810322113575323</v>
          </cell>
        </row>
        <row r="3012">
          <cell r="A3012">
            <v>43002.041666666664</v>
          </cell>
          <cell r="I3012">
            <v>4.9909532434431698</v>
          </cell>
          <cell r="J3012">
            <v>4.9664209957492229</v>
          </cell>
          <cell r="L3012">
            <v>4.9809102570540009</v>
          </cell>
        </row>
        <row r="3013">
          <cell r="A3013">
            <v>43002.04583333333</v>
          </cell>
          <cell r="I3013">
            <v>4.9906784626181553</v>
          </cell>
          <cell r="J3013">
            <v>4.9663021618773753</v>
          </cell>
          <cell r="L3013">
            <v>4.9807883150115781</v>
          </cell>
        </row>
        <row r="3014">
          <cell r="A3014">
            <v>43002.05</v>
          </cell>
          <cell r="I3014">
            <v>4.9904111692284534</v>
          </cell>
          <cell r="J3014">
            <v>4.9661986543010057</v>
          </cell>
          <cell r="L3014">
            <v>4.9806661697254286</v>
          </cell>
        </row>
        <row r="3015">
          <cell r="A3015">
            <v>43002.054166666669</v>
          </cell>
          <cell r="I3015">
            <v>4.9901427909998466</v>
          </cell>
          <cell r="J3015">
            <v>4.9660978640980842</v>
          </cell>
          <cell r="L3015">
            <v>4.9805437647343247</v>
          </cell>
        </row>
        <row r="3016">
          <cell r="A3016">
            <v>43002.058333333334</v>
          </cell>
          <cell r="I3016">
            <v>4.9898667970656652</v>
          </cell>
          <cell r="J3016">
            <v>4.9659989060929073</v>
          </cell>
          <cell r="L3016">
            <v>4.980421266081053</v>
          </cell>
        </row>
        <row r="3017">
          <cell r="A3017">
            <v>43002.0625</v>
          </cell>
          <cell r="I3017">
            <v>4.989608552187641</v>
          </cell>
          <cell r="J3017">
            <v>4.9659063143950819</v>
          </cell>
          <cell r="L3017">
            <v>4.980298816973348</v>
          </cell>
        </row>
        <row r="3018">
          <cell r="A3018">
            <v>43002.066666666666</v>
          </cell>
          <cell r="I3018">
            <v>4.9893459229229453</v>
          </cell>
          <cell r="J3018">
            <v>4.9658070548890114</v>
          </cell>
          <cell r="L3018">
            <v>4.9801763169001951</v>
          </cell>
        </row>
        <row r="3019">
          <cell r="A3019">
            <v>43002.070833333331</v>
          </cell>
          <cell r="I3019">
            <v>4.9890764325638886</v>
          </cell>
          <cell r="J3019">
            <v>4.9656793615293369</v>
          </cell>
          <cell r="L3019">
            <v>4.9800540404001516</v>
          </cell>
        </row>
        <row r="3020">
          <cell r="A3020">
            <v>43002.074999999997</v>
          </cell>
          <cell r="I3020">
            <v>4.9888117823603002</v>
          </cell>
          <cell r="J3020">
            <v>4.9655603962340225</v>
          </cell>
          <cell r="L3020">
            <v>4.9799318961162733</v>
          </cell>
        </row>
        <row r="3021">
          <cell r="A3021">
            <v>43002.07916666667</v>
          </cell>
          <cell r="I3021">
            <v>4.988556688291121</v>
          </cell>
          <cell r="J3021">
            <v>4.9654318950065663</v>
          </cell>
          <cell r="L3021">
            <v>4.9798099936969393</v>
          </cell>
        </row>
        <row r="3022">
          <cell r="A3022">
            <v>43002.083333333336</v>
          </cell>
          <cell r="I3022">
            <v>4.9883097639458756</v>
          </cell>
          <cell r="J3022">
            <v>4.9653179122068059</v>
          </cell>
          <cell r="L3022">
            <v>4.9796880657698228</v>
          </cell>
        </row>
        <row r="3023">
          <cell r="A3023">
            <v>43002.087500000001</v>
          </cell>
          <cell r="I3023">
            <v>4.9880628314131661</v>
          </cell>
          <cell r="J3023">
            <v>4.9652017879776142</v>
          </cell>
          <cell r="L3023">
            <v>4.9795661569359568</v>
          </cell>
        </row>
        <row r="3024">
          <cell r="A3024">
            <v>43002.091666666667</v>
          </cell>
          <cell r="I3024">
            <v>4.9878281650652649</v>
          </cell>
          <cell r="J3024">
            <v>4.9650691043915938</v>
          </cell>
          <cell r="L3024">
            <v>4.9794445734724615</v>
          </cell>
        </row>
        <row r="3025">
          <cell r="A3025">
            <v>43002.095833333333</v>
          </cell>
          <cell r="I3025">
            <v>4.9876049093122408</v>
          </cell>
          <cell r="J3025">
            <v>4.9649380172141573</v>
          </cell>
          <cell r="L3025">
            <v>4.9793231644374174</v>
          </cell>
        </row>
        <row r="3026">
          <cell r="A3026">
            <v>43002.1</v>
          </cell>
          <cell r="I3026">
            <v>4.9873878828543168</v>
          </cell>
          <cell r="J3026">
            <v>4.9648125425918357</v>
          </cell>
          <cell r="L3026">
            <v>4.9792017783209559</v>
          </cell>
        </row>
        <row r="3027">
          <cell r="A3027">
            <v>43002.104166666664</v>
          </cell>
          <cell r="I3027">
            <v>4.9871685734586713</v>
          </cell>
          <cell r="J3027">
            <v>4.964687674836699</v>
          </cell>
          <cell r="L3027">
            <v>4.9790805621895489</v>
          </cell>
        </row>
        <row r="3028">
          <cell r="A3028">
            <v>43002.10833333333</v>
          </cell>
          <cell r="I3028">
            <v>4.9869624677123952</v>
          </cell>
          <cell r="J3028">
            <v>4.9645661661107603</v>
          </cell>
          <cell r="L3028">
            <v>4.978959553110494</v>
          </cell>
        </row>
        <row r="3029">
          <cell r="A3029">
            <v>43002.112500000003</v>
          </cell>
          <cell r="I3029">
            <v>4.9867686827340165</v>
          </cell>
          <cell r="J3029">
            <v>4.9644807717804458</v>
          </cell>
          <cell r="L3029">
            <v>4.9788387992094743</v>
          </cell>
        </row>
        <row r="3030">
          <cell r="A3030">
            <v>43002.116666666669</v>
          </cell>
          <cell r="I3030">
            <v>4.9865872703774681</v>
          </cell>
          <cell r="J3030">
            <v>4.9643825829890904</v>
          </cell>
          <cell r="L3030">
            <v>4.9787181696066849</v>
          </cell>
        </row>
        <row r="3031">
          <cell r="A3031">
            <v>43002.120833333334</v>
          </cell>
          <cell r="I3031">
            <v>4.9864088109660676</v>
          </cell>
          <cell r="J3031">
            <v>4.9642861220297831</v>
          </cell>
          <cell r="L3031">
            <v>4.9785973133070431</v>
          </cell>
        </row>
        <row r="3032">
          <cell r="A3032">
            <v>43002.125</v>
          </cell>
          <cell r="I3032">
            <v>4.9862480896942056</v>
          </cell>
          <cell r="J3032">
            <v>4.9641621471811428</v>
          </cell>
          <cell r="L3032">
            <v>4.9784761808318017</v>
          </cell>
        </row>
        <row r="3033">
          <cell r="A3033">
            <v>43002.129166666666</v>
          </cell>
          <cell r="I3033">
            <v>4.9860904250753597</v>
          </cell>
          <cell r="J3033">
            <v>4.964038400390872</v>
          </cell>
          <cell r="L3033">
            <v>4.9783547937631853</v>
          </cell>
        </row>
        <row r="3034">
          <cell r="A3034">
            <v>43002.133333333331</v>
          </cell>
          <cell r="I3034">
            <v>4.9859456461593883</v>
          </cell>
          <cell r="J3034">
            <v>4.9639452443452194</v>
          </cell>
          <cell r="L3034">
            <v>4.9782331957333597</v>
          </cell>
        </row>
        <row r="3035">
          <cell r="A3035">
            <v>43002.137499999997</v>
          </cell>
          <cell r="I3035">
            <v>4.9857964937733632</v>
          </cell>
          <cell r="J3035">
            <v>4.9638125878169719</v>
          </cell>
          <cell r="L3035">
            <v>4.9781112451215259</v>
          </cell>
        </row>
        <row r="3036">
          <cell r="A3036">
            <v>43002.14166666667</v>
          </cell>
          <cell r="I3036">
            <v>4.9856532199860872</v>
          </cell>
          <cell r="J3036">
            <v>4.9636538823845049</v>
          </cell>
          <cell r="L3036">
            <v>4.977988883612249</v>
          </cell>
        </row>
        <row r="3037">
          <cell r="A3037">
            <v>43002.145833333336</v>
          </cell>
          <cell r="I3037">
            <v>4.9855160895255439</v>
          </cell>
          <cell r="J3037">
            <v>4.9634943574880692</v>
          </cell>
          <cell r="L3037">
            <v>4.9778663084690464</v>
          </cell>
        </row>
        <row r="3038">
          <cell r="A3038">
            <v>43002.15</v>
          </cell>
          <cell r="I3038">
            <v>4.9853785674313329</v>
          </cell>
          <cell r="J3038">
            <v>4.9633394208167854</v>
          </cell>
          <cell r="L3038">
            <v>4.9777433819131476</v>
          </cell>
        </row>
        <row r="3039">
          <cell r="A3039">
            <v>43002.154166666667</v>
          </cell>
          <cell r="I3039">
            <v>4.9852521557250062</v>
          </cell>
          <cell r="J3039">
            <v>4.9631870430377099</v>
          </cell>
          <cell r="L3039">
            <v>4.9776200454453763</v>
          </cell>
        </row>
        <row r="3040">
          <cell r="A3040">
            <v>43002.158333333333</v>
          </cell>
          <cell r="I3040">
            <v>4.9851271781893596</v>
          </cell>
          <cell r="J3040">
            <v>4.9630266445617579</v>
          </cell>
          <cell r="L3040">
            <v>4.977496194929838</v>
          </cell>
        </row>
        <row r="3041">
          <cell r="A3041">
            <v>43002.162499999999</v>
          </cell>
          <cell r="I3041">
            <v>4.9850113064776327</v>
          </cell>
          <cell r="J3041">
            <v>4.9628316933102017</v>
          </cell>
          <cell r="L3041">
            <v>4.9773719405494568</v>
          </cell>
        </row>
        <row r="3042">
          <cell r="A3042">
            <v>43002.166666666664</v>
          </cell>
          <cell r="I3042">
            <v>4.9849126639181334</v>
          </cell>
          <cell r="J3042">
            <v>4.9626482261504137</v>
          </cell>
          <cell r="L3042">
            <v>4.9772472899214861</v>
          </cell>
        </row>
        <row r="3043">
          <cell r="A3043">
            <v>43002.17083333333</v>
          </cell>
          <cell r="I3043">
            <v>4.9848109769868127</v>
          </cell>
          <cell r="J3043">
            <v>4.9624413076325764</v>
          </cell>
          <cell r="L3043">
            <v>4.9771222106725954</v>
          </cell>
        </row>
        <row r="3044">
          <cell r="A3044">
            <v>43002.175000000003</v>
          </cell>
          <cell r="I3044">
            <v>4.9847139664616922</v>
          </cell>
          <cell r="J3044">
            <v>4.9622501251422024</v>
          </cell>
          <cell r="L3044">
            <v>4.976996877932824</v>
          </cell>
        </row>
        <row r="3045">
          <cell r="A3045">
            <v>43002.179166666669</v>
          </cell>
          <cell r="I3045">
            <v>4.9846197778823038</v>
          </cell>
          <cell r="J3045">
            <v>4.9620556184111955</v>
          </cell>
          <cell r="L3045">
            <v>4.9768711839414044</v>
          </cell>
        </row>
        <row r="3046">
          <cell r="A3046">
            <v>43002.183333333334</v>
          </cell>
          <cell r="I3046">
            <v>4.9845311649655155</v>
          </cell>
          <cell r="J3046">
            <v>4.9618370843781223</v>
          </cell>
          <cell r="L3046">
            <v>4.9767449959977412</v>
          </cell>
        </row>
        <row r="3047">
          <cell r="A3047">
            <v>43002.1875</v>
          </cell>
          <cell r="I3047">
            <v>4.9844472352778126</v>
          </cell>
          <cell r="J3047">
            <v>4.9616412054315049</v>
          </cell>
          <cell r="L3047">
            <v>4.9766185113820489</v>
          </cell>
        </row>
        <row r="3048">
          <cell r="A3048">
            <v>43002.191666666666</v>
          </cell>
          <cell r="I3048">
            <v>4.9843614825149203</v>
          </cell>
          <cell r="J3048">
            <v>4.9614287439356817</v>
          </cell>
          <cell r="L3048">
            <v>4.976491673616394</v>
          </cell>
        </row>
        <row r="3049">
          <cell r="A3049">
            <v>43002.195833333331</v>
          </cell>
          <cell r="I3049">
            <v>4.9842721818512032</v>
          </cell>
          <cell r="J3049">
            <v>4.9612020423206813</v>
          </cell>
          <cell r="L3049">
            <v>4.9763643462082561</v>
          </cell>
        </row>
        <row r="3050">
          <cell r="A3050">
            <v>43002.2</v>
          </cell>
          <cell r="I3050">
            <v>4.9841936845454935</v>
          </cell>
          <cell r="J3050">
            <v>4.9609825689963589</v>
          </cell>
          <cell r="L3050">
            <v>4.976236780677386</v>
          </cell>
        </row>
        <row r="3051">
          <cell r="A3051">
            <v>43002.20416666667</v>
          </cell>
          <cell r="I3051">
            <v>4.9841137366941757</v>
          </cell>
          <cell r="J3051">
            <v>4.960773775761421</v>
          </cell>
          <cell r="L3051">
            <v>4.9761087552714631</v>
          </cell>
        </row>
        <row r="3052">
          <cell r="A3052">
            <v>43002.208333333336</v>
          </cell>
          <cell r="I3052">
            <v>4.9840280153165599</v>
          </cell>
          <cell r="J3052">
            <v>4.9605507153495303</v>
          </cell>
          <cell r="L3052">
            <v>4.9759801701309501</v>
          </cell>
        </row>
        <row r="3053">
          <cell r="A3053">
            <v>43002.212500000001</v>
          </cell>
          <cell r="I3053">
            <v>4.9839376257202046</v>
          </cell>
          <cell r="J3053">
            <v>4.9603170946755366</v>
          </cell>
          <cell r="L3053">
            <v>4.9758510409413788</v>
          </cell>
        </row>
        <row r="3054">
          <cell r="A3054">
            <v>43002.216666666667</v>
          </cell>
          <cell r="I3054">
            <v>4.98384849699322</v>
          </cell>
          <cell r="J3054">
            <v>4.9600959089807493</v>
          </cell>
          <cell r="L3054">
            <v>4.975721558919231</v>
          </cell>
        </row>
        <row r="3055">
          <cell r="A3055">
            <v>43002.220833333333</v>
          </cell>
          <cell r="I3055">
            <v>4.9837695425541355</v>
          </cell>
          <cell r="J3055">
            <v>4.9598612755729814</v>
          </cell>
          <cell r="L3055">
            <v>4.9755915238442956</v>
          </cell>
        </row>
        <row r="3056">
          <cell r="A3056">
            <v>43002.224999999999</v>
          </cell>
          <cell r="I3056">
            <v>4.9836834964071359</v>
          </cell>
          <cell r="J3056">
            <v>4.9596091589787195</v>
          </cell>
          <cell r="L3056">
            <v>4.9754610839189501</v>
          </cell>
        </row>
        <row r="3057">
          <cell r="A3057">
            <v>43002.229166666664</v>
          </cell>
          <cell r="I3057">
            <v>4.9836049636224162</v>
          </cell>
          <cell r="J3057">
            <v>4.9593889241713693</v>
          </cell>
          <cell r="L3057">
            <v>4.9753301678149553</v>
          </cell>
        </row>
        <row r="3058">
          <cell r="A3058">
            <v>43002.23333333333</v>
          </cell>
          <cell r="I3058">
            <v>4.9835291586275998</v>
          </cell>
          <cell r="J3058">
            <v>4.9591634556177189</v>
          </cell>
          <cell r="L3058">
            <v>4.9751989358120445</v>
          </cell>
        </row>
        <row r="3059">
          <cell r="A3059">
            <v>43002.237500000003</v>
          </cell>
          <cell r="I3059">
            <v>4.9834533058725805</v>
          </cell>
          <cell r="J3059">
            <v>4.958929313115255</v>
          </cell>
          <cell r="L3059">
            <v>4.9750674168758344</v>
          </cell>
        </row>
        <row r="3060">
          <cell r="A3060">
            <v>43002.241666666669</v>
          </cell>
          <cell r="I3060">
            <v>4.9833779211675537</v>
          </cell>
          <cell r="J3060">
            <v>4.9586996312798712</v>
          </cell>
          <cell r="L3060">
            <v>4.9749354239158547</v>
          </cell>
        </row>
        <row r="3061">
          <cell r="A3061">
            <v>43002.245833333334</v>
          </cell>
          <cell r="I3061">
            <v>4.9833004663988536</v>
          </cell>
          <cell r="J3061">
            <v>4.9584482761686388</v>
          </cell>
          <cell r="L3061">
            <v>4.9748032135133204</v>
          </cell>
        </row>
        <row r="3062">
          <cell r="A3062">
            <v>43002.25</v>
          </cell>
          <cell r="I3062">
            <v>4.9832124306982388</v>
          </cell>
          <cell r="J3062">
            <v>4.9581841150001758</v>
          </cell>
          <cell r="L3062">
            <v>4.9746706458682199</v>
          </cell>
        </row>
        <row r="3063">
          <cell r="A3063">
            <v>43002.254166666666</v>
          </cell>
          <cell r="I3063">
            <v>4.9831241084364031</v>
          </cell>
          <cell r="J3063">
            <v>4.9579288481081045</v>
          </cell>
          <cell r="L3063">
            <v>4.9745377771912134</v>
          </cell>
        </row>
        <row r="3064">
          <cell r="A3064">
            <v>43002.258333333331</v>
          </cell>
          <cell r="I3064">
            <v>4.9830419799906576</v>
          </cell>
          <cell r="J3064">
            <v>4.9576970016509136</v>
          </cell>
          <cell r="L3064">
            <v>4.9744045643679735</v>
          </cell>
        </row>
        <row r="3065">
          <cell r="A3065">
            <v>43002.262499999997</v>
          </cell>
          <cell r="I3065">
            <v>4.9829636123197858</v>
          </cell>
          <cell r="J3065">
            <v>4.9574504396308265</v>
          </cell>
          <cell r="L3065">
            <v>4.97427119134852</v>
          </cell>
        </row>
        <row r="3066">
          <cell r="A3066">
            <v>43002.26666666667</v>
          </cell>
          <cell r="I3066">
            <v>4.9828843181009681</v>
          </cell>
          <cell r="J3066">
            <v>4.9572161695702901</v>
          </cell>
          <cell r="L3066">
            <v>4.974137619729194</v>
          </cell>
        </row>
        <row r="3067">
          <cell r="A3067">
            <v>43002.270833333336</v>
          </cell>
          <cell r="I3067">
            <v>4.9828079058692794</v>
          </cell>
          <cell r="J3067">
            <v>4.956996591880273</v>
          </cell>
          <cell r="L3067">
            <v>4.9740037602411151</v>
          </cell>
        </row>
        <row r="3068">
          <cell r="A3068">
            <v>43002.275000000001</v>
          </cell>
          <cell r="I3068">
            <v>4.9827238083385774</v>
          </cell>
          <cell r="J3068">
            <v>4.9567627470133058</v>
          </cell>
          <cell r="L3068">
            <v>4.973869634767186</v>
          </cell>
        </row>
        <row r="3069">
          <cell r="A3069">
            <v>43002.279166666667</v>
          </cell>
          <cell r="I3069">
            <v>4.9826409239170424</v>
          </cell>
          <cell r="J3069">
            <v>4.9565616227242009</v>
          </cell>
          <cell r="L3069">
            <v>4.9737351654811111</v>
          </cell>
        </row>
        <row r="3070">
          <cell r="A3070">
            <v>43002.283333333333</v>
          </cell>
          <cell r="I3070">
            <v>4.9825538502433808</v>
          </cell>
          <cell r="J3070">
            <v>4.9563073028541709</v>
          </cell>
          <cell r="L3070">
            <v>4.9736000903894197</v>
          </cell>
        </row>
        <row r="3071">
          <cell r="A3071">
            <v>43002.287499999999</v>
          </cell>
          <cell r="I3071">
            <v>4.9824608229192222</v>
          </cell>
          <cell r="J3071">
            <v>4.9560775630378471</v>
          </cell>
          <cell r="L3071">
            <v>4.9734647169051369</v>
          </cell>
        </row>
        <row r="3072">
          <cell r="A3072">
            <v>43002.291666666664</v>
          </cell>
          <cell r="I3072">
            <v>4.9823702955005675</v>
          </cell>
          <cell r="J3072">
            <v>4.9558345030666127</v>
          </cell>
          <cell r="L3072">
            <v>4.9733287413403415</v>
          </cell>
        </row>
        <row r="3073">
          <cell r="A3073">
            <v>43002.29583333333</v>
          </cell>
          <cell r="I3073">
            <v>4.9822811422111926</v>
          </cell>
          <cell r="J3073">
            <v>4.9556223933218337</v>
          </cell>
          <cell r="L3073">
            <v>4.9731926417111785</v>
          </cell>
        </row>
        <row r="3074">
          <cell r="A3074">
            <v>43002.3</v>
          </cell>
          <cell r="I3074">
            <v>4.9821898710979431</v>
          </cell>
          <cell r="J3074">
            <v>4.9554092012661499</v>
          </cell>
          <cell r="L3074">
            <v>4.9730563221504909</v>
          </cell>
        </row>
        <row r="3075">
          <cell r="A3075">
            <v>43002.304166666669</v>
          </cell>
          <cell r="I3075">
            <v>4.9820977498530707</v>
          </cell>
          <cell r="J3075">
            <v>4.9552063684719743</v>
          </cell>
          <cell r="L3075">
            <v>4.9729195264111521</v>
          </cell>
        </row>
        <row r="3076">
          <cell r="A3076">
            <v>43002.308333333334</v>
          </cell>
          <cell r="I3076">
            <v>4.982010048473879</v>
          </cell>
          <cell r="J3076">
            <v>4.9550054335872762</v>
          </cell>
          <cell r="L3076">
            <v>4.9727825036074602</v>
          </cell>
        </row>
        <row r="3077">
          <cell r="A3077">
            <v>43002.3125</v>
          </cell>
          <cell r="I3077">
            <v>4.9819210480171554</v>
          </cell>
          <cell r="J3077">
            <v>4.9547904905071674</v>
          </cell>
          <cell r="L3077">
            <v>4.9726453919357976</v>
          </cell>
        </row>
        <row r="3078">
          <cell r="A3078">
            <v>43002.316666666666</v>
          </cell>
          <cell r="I3078">
            <v>4.9818326779951159</v>
          </cell>
          <cell r="J3078">
            <v>4.9545800119595356</v>
          </cell>
          <cell r="L3078">
            <v>4.9725081940855889</v>
          </cell>
        </row>
        <row r="3079">
          <cell r="A3079">
            <v>43002.320833333331</v>
          </cell>
          <cell r="I3079">
            <v>4.9817519891783588</v>
          </cell>
          <cell r="J3079">
            <v>4.9543865372892828</v>
          </cell>
          <cell r="L3079">
            <v>4.972370721546481</v>
          </cell>
        </row>
        <row r="3080">
          <cell r="A3080">
            <v>43002.324999999997</v>
          </cell>
          <cell r="I3080">
            <v>4.9816581676702478</v>
          </cell>
          <cell r="J3080">
            <v>4.9541437710881508</v>
          </cell>
          <cell r="L3080">
            <v>4.9722328971102492</v>
          </cell>
        </row>
        <row r="3081">
          <cell r="A3081">
            <v>43002.32916666667</v>
          </cell>
          <cell r="I3081">
            <v>4.9815576665565464</v>
          </cell>
          <cell r="J3081">
            <v>4.9539255849407251</v>
          </cell>
          <cell r="L3081">
            <v>4.9720946754575657</v>
          </cell>
        </row>
        <row r="3082">
          <cell r="A3082">
            <v>43002.333333333336</v>
          </cell>
          <cell r="I3082">
            <v>4.981457588461792</v>
          </cell>
          <cell r="J3082">
            <v>4.9536810135996232</v>
          </cell>
          <cell r="L3082">
            <v>4.971956034972802</v>
          </cell>
        </row>
        <row r="3083">
          <cell r="A3083">
            <v>43002.337500000001</v>
          </cell>
          <cell r="I3083">
            <v>4.9813654058109451</v>
          </cell>
          <cell r="J3083">
            <v>4.9534700557428764</v>
          </cell>
          <cell r="L3083">
            <v>4.9718170729931144</v>
          </cell>
        </row>
        <row r="3084">
          <cell r="A3084">
            <v>43002.341666666667</v>
          </cell>
          <cell r="I3084">
            <v>4.9812648050831072</v>
          </cell>
          <cell r="J3084">
            <v>4.9532696310904631</v>
          </cell>
          <cell r="L3084">
            <v>4.9716779345303213</v>
          </cell>
        </row>
        <row r="3085">
          <cell r="A3085">
            <v>43002.345833333333</v>
          </cell>
          <cell r="I3085">
            <v>4.9811743417995817</v>
          </cell>
          <cell r="J3085">
            <v>4.9530580625011353</v>
          </cell>
          <cell r="L3085">
            <v>4.9715387653813501</v>
          </cell>
        </row>
        <row r="3086">
          <cell r="A3086">
            <v>43002.35</v>
          </cell>
          <cell r="I3086">
            <v>4.9810739116438985</v>
          </cell>
          <cell r="J3086">
            <v>4.9528528718153488</v>
          </cell>
          <cell r="L3086">
            <v>4.9713994869347955</v>
          </cell>
        </row>
        <row r="3087">
          <cell r="A3087">
            <v>43002.354166666664</v>
          </cell>
          <cell r="I3087">
            <v>4.9809716311214771</v>
          </cell>
          <cell r="J3087">
            <v>4.9526606649950136</v>
          </cell>
          <cell r="L3087">
            <v>4.9712599039817986</v>
          </cell>
        </row>
        <row r="3088">
          <cell r="A3088">
            <v>43002.35833333333</v>
          </cell>
          <cell r="I3088">
            <v>4.9808667046837893</v>
          </cell>
          <cell r="J3088">
            <v>4.9524700004677147</v>
          </cell>
          <cell r="L3088">
            <v>4.9711199631347602</v>
          </cell>
        </row>
        <row r="3089">
          <cell r="A3089">
            <v>43002.362500000003</v>
          </cell>
          <cell r="I3089">
            <v>4.9807763655767934</v>
          </cell>
          <cell r="J3089">
            <v>4.9522885935640391</v>
          </cell>
          <cell r="L3089">
            <v>4.9709798155527549</v>
          </cell>
        </row>
        <row r="3090">
          <cell r="A3090">
            <v>43002.366666666669</v>
          </cell>
          <cell r="I3090">
            <v>4.9806770680202197</v>
          </cell>
          <cell r="J3090">
            <v>4.95208758137142</v>
          </cell>
          <cell r="L3090">
            <v>4.9708392889622104</v>
          </cell>
        </row>
        <row r="3091">
          <cell r="A3091">
            <v>43002.370833333334</v>
          </cell>
          <cell r="I3091">
            <v>4.9805794093209101</v>
          </cell>
          <cell r="J3091">
            <v>4.9518961901496565</v>
          </cell>
          <cell r="L3091">
            <v>4.9706984697922403</v>
          </cell>
        </row>
        <row r="3092">
          <cell r="A3092">
            <v>43002.375</v>
          </cell>
          <cell r="I3092">
            <v>4.9804856260209611</v>
          </cell>
          <cell r="J3092">
            <v>4.951707485378174</v>
          </cell>
          <cell r="L3092">
            <v>4.9705575378668563</v>
          </cell>
        </row>
        <row r="3093">
          <cell r="A3093">
            <v>43002.379166666666</v>
          </cell>
          <cell r="I3093">
            <v>4.980381369590698</v>
          </cell>
          <cell r="J3093">
            <v>4.9515091712320229</v>
          </cell>
          <cell r="L3093">
            <v>4.970416536033115</v>
          </cell>
        </row>
        <row r="3094">
          <cell r="A3094">
            <v>43002.383333333331</v>
          </cell>
          <cell r="I3094">
            <v>4.9802860402247369</v>
          </cell>
          <cell r="J3094">
            <v>4.951327891886419</v>
          </cell>
          <cell r="L3094">
            <v>4.9702752573555946</v>
          </cell>
        </row>
        <row r="3095">
          <cell r="A3095">
            <v>43002.387499999997</v>
          </cell>
          <cell r="I3095">
            <v>4.9801946858722745</v>
          </cell>
          <cell r="J3095">
            <v>4.9511647219214749</v>
          </cell>
          <cell r="L3095">
            <v>4.9701339941464431</v>
          </cell>
        </row>
        <row r="3096">
          <cell r="A3096">
            <v>43002.39166666667</v>
          </cell>
          <cell r="I3096">
            <v>4.9800958058763358</v>
          </cell>
          <cell r="J3096">
            <v>4.9510016331298479</v>
          </cell>
          <cell r="L3096">
            <v>4.9699925704236954</v>
          </cell>
        </row>
        <row r="3097">
          <cell r="A3097">
            <v>43002.395833333336</v>
          </cell>
          <cell r="I3097">
            <v>4.9799979452195942</v>
          </cell>
          <cell r="J3097">
            <v>4.9508286721166197</v>
          </cell>
          <cell r="L3097">
            <v>4.9698511253859978</v>
          </cell>
        </row>
        <row r="3098">
          <cell r="A3098">
            <v>43002.400000000001</v>
          </cell>
          <cell r="I3098">
            <v>4.9799022365011618</v>
          </cell>
          <cell r="J3098">
            <v>4.950647265212945</v>
          </cell>
          <cell r="L3098">
            <v>4.9697093430342081</v>
          </cell>
        </row>
        <row r="3099">
          <cell r="A3099">
            <v>43002.404166666667</v>
          </cell>
          <cell r="I3099">
            <v>4.9798046664993718</v>
          </cell>
          <cell r="J3099">
            <v>4.9504726614063799</v>
          </cell>
          <cell r="L3099">
            <v>4.9695673459292893</v>
          </cell>
        </row>
        <row r="3100">
          <cell r="A3100">
            <v>43002.408333333333</v>
          </cell>
          <cell r="I3100">
            <v>4.979707761046698</v>
          </cell>
          <cell r="J3100">
            <v>4.9503045707922206</v>
          </cell>
          <cell r="L3100">
            <v>4.9694251095824349</v>
          </cell>
        </row>
        <row r="3101">
          <cell r="A3101">
            <v>43002.412499999999</v>
          </cell>
          <cell r="I3101">
            <v>4.9796010456482511</v>
          </cell>
          <cell r="J3101">
            <v>4.9501284285580125</v>
          </cell>
          <cell r="L3101">
            <v>4.9692826080014312</v>
          </cell>
        </row>
        <row r="3102">
          <cell r="A3102">
            <v>43002.416666666664</v>
          </cell>
          <cell r="I3102">
            <v>4.9794977908176801</v>
          </cell>
          <cell r="J3102">
            <v>4.9499628659128918</v>
          </cell>
          <cell r="L3102">
            <v>4.9691398423221882</v>
          </cell>
        </row>
        <row r="3103">
          <cell r="A3103">
            <v>43002.42083333333</v>
          </cell>
          <cell r="I3103">
            <v>4.9793903508287176</v>
          </cell>
          <cell r="J3103">
            <v>4.9498191156978795</v>
          </cell>
          <cell r="L3103">
            <v>4.9689970240905676</v>
          </cell>
        </row>
        <row r="3104">
          <cell r="A3104">
            <v>43002.425000000003</v>
          </cell>
          <cell r="I3104">
            <v>4.9792797054478166</v>
          </cell>
          <cell r="J3104">
            <v>4.9496608741129435</v>
          </cell>
          <cell r="L3104">
            <v>4.968854073425625</v>
          </cell>
        </row>
        <row r="3105">
          <cell r="A3105">
            <v>43002.429166666669</v>
          </cell>
          <cell r="I3105">
            <v>4.9791722449901954</v>
          </cell>
          <cell r="J3105">
            <v>4.9495117509973721</v>
          </cell>
          <cell r="L3105">
            <v>4.9687110401067853</v>
          </cell>
        </row>
        <row r="3106">
          <cell r="A3106">
            <v>43002.433333333334</v>
          </cell>
          <cell r="I3106">
            <v>4.9790649837608507</v>
          </cell>
          <cell r="J3106">
            <v>4.9493546806274491</v>
          </cell>
          <cell r="L3106">
            <v>4.9685678860477758</v>
          </cell>
        </row>
        <row r="3107">
          <cell r="A3107">
            <v>43002.4375</v>
          </cell>
          <cell r="I3107">
            <v>4.9789606427267969</v>
          </cell>
          <cell r="J3107">
            <v>4.9492237442004594</v>
          </cell>
          <cell r="L3107">
            <v>4.9684246136874544</v>
          </cell>
        </row>
        <row r="3108">
          <cell r="A3108">
            <v>43002.441666666666</v>
          </cell>
          <cell r="I3108">
            <v>4.9788551213334333</v>
          </cell>
          <cell r="J3108">
            <v>4.9490574664570612</v>
          </cell>
          <cell r="L3108">
            <v>4.968281097792139</v>
          </cell>
        </row>
        <row r="3109">
          <cell r="A3109">
            <v>43002.445833333331</v>
          </cell>
          <cell r="I3109">
            <v>4.9787454161462525</v>
          </cell>
          <cell r="J3109">
            <v>4.9489393554142813</v>
          </cell>
          <cell r="L3109">
            <v>4.9681376814556799</v>
          </cell>
        </row>
        <row r="3110">
          <cell r="A3110">
            <v>43002.45</v>
          </cell>
          <cell r="I3110">
            <v>4.978623216889865</v>
          </cell>
          <cell r="J3110">
            <v>4.9487820144666337</v>
          </cell>
          <cell r="L3110">
            <v>4.967994245357791</v>
          </cell>
        </row>
        <row r="3111">
          <cell r="A3111">
            <v>43002.45416666667</v>
          </cell>
          <cell r="I3111">
            <v>4.9785122617499322</v>
          </cell>
          <cell r="J3111">
            <v>4.9486468763540978</v>
          </cell>
          <cell r="L3111">
            <v>4.9678505749624984</v>
          </cell>
        </row>
        <row r="3112">
          <cell r="A3112">
            <v>43002.458333333336</v>
          </cell>
          <cell r="I3112">
            <v>4.9783837445009249</v>
          </cell>
          <cell r="J3112">
            <v>4.9484898369073447</v>
          </cell>
          <cell r="L3112">
            <v>4.9677068212952431</v>
          </cell>
        </row>
        <row r="3113">
          <cell r="A3113">
            <v>43002.462500000001</v>
          </cell>
          <cell r="I3113">
            <v>4.9782513068215088</v>
          </cell>
          <cell r="J3113">
            <v>4.9483733686579008</v>
          </cell>
          <cell r="L3113">
            <v>4.9675628264984431</v>
          </cell>
        </row>
        <row r="3114">
          <cell r="A3114">
            <v>43002.466666666667</v>
          </cell>
          <cell r="I3114">
            <v>4.9781183451444324</v>
          </cell>
          <cell r="J3114">
            <v>4.9482538390147575</v>
          </cell>
          <cell r="L3114">
            <v>4.9674186436924277</v>
          </cell>
        </row>
        <row r="3115">
          <cell r="A3115">
            <v>43002.470833333333</v>
          </cell>
          <cell r="I3115">
            <v>4.9779917942512277</v>
          </cell>
          <cell r="J3115">
            <v>4.9481628205331409</v>
          </cell>
          <cell r="L3115">
            <v>4.9672742799766096</v>
          </cell>
        </row>
        <row r="3116">
          <cell r="A3116">
            <v>43002.474999999999</v>
          </cell>
          <cell r="I3116">
            <v>4.9778609735958419</v>
          </cell>
          <cell r="J3116">
            <v>4.9480652424743647</v>
          </cell>
          <cell r="L3116">
            <v>4.9671298062616209</v>
          </cell>
        </row>
        <row r="3117">
          <cell r="A3117">
            <v>43002.479166666664</v>
          </cell>
          <cell r="I3117">
            <v>4.9777116615542791</v>
          </cell>
          <cell r="J3117">
            <v>4.9479414415685481</v>
          </cell>
          <cell r="L3117">
            <v>4.9669852619533881</v>
          </cell>
        </row>
        <row r="3118">
          <cell r="A3118">
            <v>43002.48333333333</v>
          </cell>
          <cell r="I3118">
            <v>4.9775567083504084</v>
          </cell>
          <cell r="J3118">
            <v>4.947823489007007</v>
          </cell>
          <cell r="L3118">
            <v>4.9668405491300991</v>
          </cell>
        </row>
        <row r="3119">
          <cell r="A3119">
            <v>43002.487500000003</v>
          </cell>
          <cell r="I3119">
            <v>4.9774085330016877</v>
          </cell>
          <cell r="J3119">
            <v>4.9477425939977371</v>
          </cell>
          <cell r="L3119">
            <v>4.9666956103783653</v>
          </cell>
        </row>
        <row r="3120">
          <cell r="A3120">
            <v>43002.491666666669</v>
          </cell>
          <cell r="I3120">
            <v>4.9772387836868068</v>
          </cell>
          <cell r="J3120">
            <v>4.9476421362188781</v>
          </cell>
          <cell r="L3120">
            <v>4.9665503552098764</v>
          </cell>
        </row>
        <row r="3121">
          <cell r="A3121">
            <v>43002.495833333334</v>
          </cell>
          <cell r="I3121">
            <v>4.9770763512350857</v>
          </cell>
          <cell r="J3121">
            <v>4.9475262516442431</v>
          </cell>
          <cell r="L3121">
            <v>4.966405095247195</v>
          </cell>
        </row>
        <row r="3122">
          <cell r="A3122">
            <v>43002.5</v>
          </cell>
          <cell r="I3122">
            <v>4.9769043653781093</v>
          </cell>
          <cell r="J3122">
            <v>4.9474243211494766</v>
          </cell>
          <cell r="L3122">
            <v>4.9662598348668991</v>
          </cell>
        </row>
        <row r="3123">
          <cell r="A3123">
            <v>43002.504166666666</v>
          </cell>
          <cell r="I3123">
            <v>4.9767237758616387</v>
          </cell>
          <cell r="J3123">
            <v>4.9473282003450256</v>
          </cell>
          <cell r="L3123">
            <v>4.9661143423774936</v>
          </cell>
        </row>
        <row r="3124">
          <cell r="A3124">
            <v>43002.508333333331</v>
          </cell>
          <cell r="I3124">
            <v>4.9765205316338355</v>
          </cell>
          <cell r="J3124">
            <v>4.9472068114463648</v>
          </cell>
          <cell r="L3124">
            <v>4.965968734626995</v>
          </cell>
        </row>
        <row r="3125">
          <cell r="A3125">
            <v>43002.512499999997</v>
          </cell>
          <cell r="I3125">
            <v>4.9763092091087726</v>
          </cell>
          <cell r="J3125">
            <v>4.947091804316643</v>
          </cell>
          <cell r="L3125">
            <v>4.9658230643348267</v>
          </cell>
        </row>
        <row r="3126">
          <cell r="A3126">
            <v>43002.51666666667</v>
          </cell>
          <cell r="I3126">
            <v>4.9760968031093809</v>
          </cell>
          <cell r="J3126">
            <v>4.9469777558051486</v>
          </cell>
          <cell r="L3126">
            <v>4.9656772911261973</v>
          </cell>
        </row>
        <row r="3127">
          <cell r="A3127">
            <v>43002.520833333336</v>
          </cell>
          <cell r="I3127">
            <v>4.9758796538395051</v>
          </cell>
          <cell r="J3127">
            <v>4.946889222773212</v>
          </cell>
          <cell r="L3127">
            <v>4.9655315662938149</v>
          </cell>
        </row>
        <row r="3128">
          <cell r="A3128">
            <v>43002.525000000001</v>
          </cell>
          <cell r="I3128">
            <v>4.9756501087499831</v>
          </cell>
          <cell r="J3128">
            <v>4.9467830519389402</v>
          </cell>
          <cell r="L3128">
            <v>4.9653857758461362</v>
          </cell>
        </row>
        <row r="3129">
          <cell r="A3129">
            <v>43002.529166666667</v>
          </cell>
          <cell r="I3129">
            <v>4.975404310180962</v>
          </cell>
          <cell r="J3129">
            <v>4.9466478558454634</v>
          </cell>
          <cell r="L3129">
            <v>4.965239858878526</v>
          </cell>
        </row>
        <row r="3130">
          <cell r="A3130">
            <v>43002.533333333333</v>
          </cell>
          <cell r="I3130">
            <v>4.9751689465340911</v>
          </cell>
          <cell r="J3130">
            <v>4.9465503164406508</v>
          </cell>
          <cell r="L3130">
            <v>4.9650939000828327</v>
          </cell>
        </row>
        <row r="3131">
          <cell r="A3131">
            <v>43002.537499999999</v>
          </cell>
          <cell r="I3131">
            <v>4.9749376288587346</v>
          </cell>
          <cell r="J3131">
            <v>4.9464874921580773</v>
          </cell>
          <cell r="L3131">
            <v>4.9649478237041231</v>
          </cell>
        </row>
        <row r="3132">
          <cell r="A3132">
            <v>43002.541666666664</v>
          </cell>
          <cell r="I3132">
            <v>4.9746830806204523</v>
          </cell>
          <cell r="J3132">
            <v>4.9464088584055155</v>
          </cell>
          <cell r="L3132">
            <v>4.9648017081199356</v>
          </cell>
        </row>
        <row r="3133">
          <cell r="A3133">
            <v>43002.54583333333</v>
          </cell>
          <cell r="I3133">
            <v>4.9744373243533238</v>
          </cell>
          <cell r="J3133">
            <v>4.9463318597154977</v>
          </cell>
          <cell r="L3133">
            <v>4.9646557115720604</v>
          </cell>
        </row>
        <row r="3134">
          <cell r="A3134">
            <v>43002.55</v>
          </cell>
          <cell r="I3134">
            <v>4.974183188217367</v>
          </cell>
          <cell r="J3134">
            <v>4.9462765768206873</v>
          </cell>
          <cell r="L3134">
            <v>4.9645096701725855</v>
          </cell>
        </row>
        <row r="3135">
          <cell r="A3135">
            <v>43002.554166666669</v>
          </cell>
          <cell r="I3135">
            <v>4.9739232103262463</v>
          </cell>
          <cell r="J3135">
            <v>4.946206369631593</v>
          </cell>
          <cell r="L3135">
            <v>4.9643635124262238</v>
          </cell>
        </row>
        <row r="3136">
          <cell r="A3136">
            <v>43002.558333333334</v>
          </cell>
          <cell r="I3136">
            <v>4.9736715536271348</v>
          </cell>
          <cell r="J3136">
            <v>4.9461428147891597</v>
          </cell>
          <cell r="L3136">
            <v>4.964217329005038</v>
          </cell>
        </row>
        <row r="3137">
          <cell r="A3137">
            <v>43002.5625</v>
          </cell>
          <cell r="I3137">
            <v>4.9734182089459757</v>
          </cell>
          <cell r="J3137">
            <v>4.9461003186245973</v>
          </cell>
          <cell r="L3137">
            <v>4.9640710050989565</v>
          </cell>
        </row>
        <row r="3138">
          <cell r="A3138">
            <v>43002.566666666666</v>
          </cell>
          <cell r="I3138">
            <v>4.9731676125233797</v>
          </cell>
          <cell r="J3138">
            <v>4.9460288977011322</v>
          </cell>
          <cell r="L3138">
            <v>4.9639247564800826</v>
          </cell>
        </row>
        <row r="3139">
          <cell r="A3139">
            <v>43002.570833333331</v>
          </cell>
          <cell r="I3139">
            <v>4.972917144371042</v>
          </cell>
          <cell r="J3139">
            <v>4.9459700972958833</v>
          </cell>
          <cell r="L3139">
            <v>4.9637785315314931</v>
          </cell>
        </row>
        <row r="3140">
          <cell r="A3140">
            <v>43002.574999999997</v>
          </cell>
          <cell r="I3140">
            <v>4.972667456756886</v>
          </cell>
          <cell r="J3140">
            <v>4.9459239753897952</v>
          </cell>
          <cell r="L3140">
            <v>4.963632375372061</v>
          </cell>
        </row>
        <row r="3141">
          <cell r="A3141">
            <v>43002.57916666667</v>
          </cell>
          <cell r="I3141">
            <v>4.9724264683226345</v>
          </cell>
          <cell r="J3141">
            <v>4.9458499414585759</v>
          </cell>
          <cell r="L3141">
            <v>4.9634863649260348</v>
          </cell>
        </row>
        <row r="3142">
          <cell r="A3142">
            <v>43002.583333333336</v>
          </cell>
          <cell r="I3142">
            <v>4.9721963200899735</v>
          </cell>
          <cell r="J3142">
            <v>4.9458176344780949</v>
          </cell>
          <cell r="L3142">
            <v>4.9633406489470433</v>
          </cell>
        </row>
        <row r="3143">
          <cell r="A3143">
            <v>43002.587500000001</v>
          </cell>
          <cell r="I3143">
            <v>4.9719702792348039</v>
          </cell>
          <cell r="J3143">
            <v>4.9457863827507458</v>
          </cell>
          <cell r="L3143">
            <v>4.9631951556558205</v>
          </cell>
        </row>
        <row r="3144">
          <cell r="A3144">
            <v>43002.591666666667</v>
          </cell>
          <cell r="I3144">
            <v>4.9717570572182241</v>
          </cell>
          <cell r="J3144">
            <v>4.9457541878667524</v>
          </cell>
          <cell r="L3144">
            <v>4.9630498340535114</v>
          </cell>
        </row>
        <row r="3145">
          <cell r="A3145">
            <v>43002.595833333333</v>
          </cell>
          <cell r="I3145">
            <v>4.9715565598844034</v>
          </cell>
          <cell r="J3145">
            <v>4.9457103156211852</v>
          </cell>
          <cell r="L3145">
            <v>4.9629043684750638</v>
          </cell>
        </row>
        <row r="3146">
          <cell r="A3146">
            <v>43002.6</v>
          </cell>
          <cell r="I3146">
            <v>4.971359708700966</v>
          </cell>
          <cell r="J3146">
            <v>4.9456732387419349</v>
          </cell>
          <cell r="L3146">
            <v>4.9627589684618041</v>
          </cell>
        </row>
        <row r="3147">
          <cell r="A3147">
            <v>43002.604166666664</v>
          </cell>
          <cell r="I3147">
            <v>4.9711737372918616</v>
          </cell>
          <cell r="J3147">
            <v>4.9456188874075799</v>
          </cell>
          <cell r="L3147">
            <v>4.962613475571489</v>
          </cell>
        </row>
        <row r="3148">
          <cell r="A3148">
            <v>43002.60833333333</v>
          </cell>
          <cell r="I3148">
            <v>4.9709955016711289</v>
          </cell>
          <cell r="J3148">
            <v>4.945580878967875</v>
          </cell>
          <cell r="L3148">
            <v>4.9624677446419643</v>
          </cell>
        </row>
        <row r="3149">
          <cell r="A3149">
            <v>43002.612500000003</v>
          </cell>
          <cell r="I3149">
            <v>4.970830864062588</v>
          </cell>
          <cell r="J3149">
            <v>4.9455524103257069</v>
          </cell>
          <cell r="L3149">
            <v>4.9623218448799946</v>
          </cell>
        </row>
        <row r="3150">
          <cell r="A3150">
            <v>43002.616666666669</v>
          </cell>
          <cell r="I3150">
            <v>4.9706865968630813</v>
          </cell>
          <cell r="J3150">
            <v>4.9455087004267737</v>
          </cell>
          <cell r="L3150">
            <v>4.9621758147560611</v>
          </cell>
        </row>
        <row r="3151">
          <cell r="A3151">
            <v>43002.620833333334</v>
          </cell>
          <cell r="I3151">
            <v>4.9705479967528516</v>
          </cell>
          <cell r="J3151">
            <v>4.9454663008971158</v>
          </cell>
          <cell r="L3151">
            <v>4.9620293197624283</v>
          </cell>
        </row>
        <row r="3152">
          <cell r="A3152">
            <v>43002.625</v>
          </cell>
          <cell r="I3152">
            <v>4.9704290083467084</v>
          </cell>
          <cell r="J3152">
            <v>4.9454596021657</v>
          </cell>
          <cell r="L3152">
            <v>4.9618825593508973</v>
          </cell>
        </row>
        <row r="3153">
          <cell r="A3153">
            <v>43002.629166666666</v>
          </cell>
          <cell r="I3153">
            <v>4.9703239631908014</v>
          </cell>
          <cell r="J3153">
            <v>4.9454508663705479</v>
          </cell>
          <cell r="L3153">
            <v>4.9617356192656992</v>
          </cell>
        </row>
        <row r="3154">
          <cell r="A3154">
            <v>43002.633333333331</v>
          </cell>
          <cell r="I3154">
            <v>4.9702182575795097</v>
          </cell>
          <cell r="J3154">
            <v>4.9454087567455955</v>
          </cell>
          <cell r="L3154">
            <v>4.961588336738127</v>
          </cell>
        </row>
        <row r="3155">
          <cell r="A3155">
            <v>43002.637499999997</v>
          </cell>
          <cell r="I3155">
            <v>4.9701329360230222</v>
          </cell>
          <cell r="J3155">
            <v>4.9453325079424202</v>
          </cell>
          <cell r="L3155">
            <v>4.9614406214302109</v>
          </cell>
        </row>
        <row r="3156">
          <cell r="A3156">
            <v>43002.64166666667</v>
          </cell>
          <cell r="I3156">
            <v>4.9700572770379701</v>
          </cell>
          <cell r="J3156">
            <v>4.9452916313788187</v>
          </cell>
          <cell r="L3156">
            <v>4.961292642341439</v>
          </cell>
        </row>
        <row r="3157">
          <cell r="A3157">
            <v>43002.645833333336</v>
          </cell>
          <cell r="I3157">
            <v>4.9699774533631835</v>
          </cell>
          <cell r="J3157">
            <v>4.9451916413128876</v>
          </cell>
          <cell r="L3157">
            <v>4.9611444459103389</v>
          </cell>
        </row>
        <row r="3158">
          <cell r="A3158">
            <v>43002.65</v>
          </cell>
          <cell r="I3158">
            <v>4.9699118936142819</v>
          </cell>
          <cell r="J3158">
            <v>4.9450989607109541</v>
          </cell>
          <cell r="L3158">
            <v>4.9609957998941629</v>
          </cell>
        </row>
        <row r="3159">
          <cell r="A3159">
            <v>43002.654166666667</v>
          </cell>
          <cell r="I3159">
            <v>4.9698655498420701</v>
          </cell>
          <cell r="J3159">
            <v>4.9450051050286072</v>
          </cell>
          <cell r="L3159">
            <v>4.9608468322327219</v>
          </cell>
        </row>
        <row r="3160">
          <cell r="A3160">
            <v>43002.658333333333</v>
          </cell>
          <cell r="I3160">
            <v>4.9698255049583944</v>
          </cell>
          <cell r="J3160">
            <v>4.944898161115117</v>
          </cell>
          <cell r="L3160">
            <v>4.9606976048496199</v>
          </cell>
        </row>
        <row r="3161">
          <cell r="A3161">
            <v>43002.662499999999</v>
          </cell>
          <cell r="I3161">
            <v>4.9697942998060789</v>
          </cell>
          <cell r="J3161">
            <v>4.944755860423637</v>
          </cell>
          <cell r="L3161">
            <v>4.9605479757899653</v>
          </cell>
        </row>
        <row r="3162">
          <cell r="A3162">
            <v>43002.666666666664</v>
          </cell>
          <cell r="I3162">
            <v>4.9697657678605749</v>
          </cell>
          <cell r="J3162">
            <v>4.9446059333056809</v>
          </cell>
          <cell r="L3162">
            <v>4.9603980231306197</v>
          </cell>
        </row>
        <row r="3163">
          <cell r="A3163">
            <v>43002.67083333333</v>
          </cell>
          <cell r="I3163">
            <v>4.9697414265317752</v>
          </cell>
          <cell r="J3163">
            <v>4.9444576644426448</v>
          </cell>
          <cell r="L3163">
            <v>4.9602477057952008</v>
          </cell>
        </row>
        <row r="3164">
          <cell r="A3164">
            <v>43002.675000000003</v>
          </cell>
          <cell r="I3164">
            <v>4.9697275078439311</v>
          </cell>
          <cell r="J3164">
            <v>4.9442956347695457</v>
          </cell>
          <cell r="L3164">
            <v>4.9600968828143834</v>
          </cell>
        </row>
        <row r="3165">
          <cell r="A3165">
            <v>43002.679166666669</v>
          </cell>
          <cell r="I3165">
            <v>4.9697036018152705</v>
          </cell>
          <cell r="J3165">
            <v>4.9440958942922393</v>
          </cell>
          <cell r="L3165">
            <v>4.9599456863375142</v>
          </cell>
        </row>
        <row r="3166">
          <cell r="A3166">
            <v>43002.683333333334</v>
          </cell>
          <cell r="I3166">
            <v>4.9696880006036892</v>
          </cell>
          <cell r="J3166">
            <v>4.94390157696564</v>
          </cell>
          <cell r="L3166">
            <v>4.9597940729328789</v>
          </cell>
        </row>
        <row r="3167">
          <cell r="A3167">
            <v>43002.6875</v>
          </cell>
          <cell r="I3167">
            <v>4.9696871286388324</v>
          </cell>
          <cell r="J3167">
            <v>4.9437270427362039</v>
          </cell>
          <cell r="L3167">
            <v>4.9596420885378674</v>
          </cell>
        </row>
        <row r="3168">
          <cell r="A3168">
            <v>43002.691666666666</v>
          </cell>
          <cell r="I3168">
            <v>4.9696723025071243</v>
          </cell>
          <cell r="J3168">
            <v>4.9434862710794532</v>
          </cell>
          <cell r="L3168">
            <v>4.9594895352207882</v>
          </cell>
        </row>
        <row r="3169">
          <cell r="A3169">
            <v>43002.695833333331</v>
          </cell>
          <cell r="I3169">
            <v>4.9696674609870781</v>
          </cell>
          <cell r="J3169">
            <v>4.9432688425496609</v>
          </cell>
          <cell r="L3169">
            <v>4.9593367433967712</v>
          </cell>
        </row>
        <row r="3170">
          <cell r="A3170">
            <v>43002.7</v>
          </cell>
          <cell r="I3170">
            <v>4.969666369325286</v>
          </cell>
          <cell r="J3170">
            <v>4.9430598483141273</v>
          </cell>
          <cell r="L3170">
            <v>4.959183751887088</v>
          </cell>
        </row>
        <row r="3171">
          <cell r="A3171">
            <v>43002.70416666667</v>
          </cell>
          <cell r="I3171">
            <v>4.9696558607159629</v>
          </cell>
          <cell r="J3171">
            <v>4.942826637372117</v>
          </cell>
          <cell r="L3171">
            <v>4.9590303212159412</v>
          </cell>
        </row>
        <row r="3172">
          <cell r="A3172">
            <v>43002.708333333336</v>
          </cell>
          <cell r="I3172">
            <v>4.969649118339821</v>
          </cell>
          <cell r="J3172">
            <v>4.9426045471746454</v>
          </cell>
          <cell r="L3172">
            <v>4.9588765004778734</v>
          </cell>
        </row>
        <row r="3173">
          <cell r="A3173">
            <v>43002.712500000001</v>
          </cell>
          <cell r="I3173">
            <v>4.9696361916996299</v>
          </cell>
          <cell r="J3173">
            <v>4.9423547846066</v>
          </cell>
          <cell r="L3173">
            <v>4.9587226401835345</v>
          </cell>
        </row>
        <row r="3174">
          <cell r="A3174">
            <v>43002.716666666667</v>
          </cell>
          <cell r="I3174">
            <v>4.9696192914105168</v>
          </cell>
          <cell r="J3174">
            <v>4.9420724174225752</v>
          </cell>
          <cell r="L3174">
            <v>4.9585686857258953</v>
          </cell>
        </row>
        <row r="3175">
          <cell r="A3175">
            <v>43002.720833333333</v>
          </cell>
          <cell r="I3175">
            <v>4.969616103758085</v>
          </cell>
          <cell r="J3175">
            <v>4.9418295159325814</v>
          </cell>
          <cell r="L3175">
            <v>4.9584146569666112</v>
          </cell>
        </row>
        <row r="3176">
          <cell r="A3176">
            <v>43002.724999999999</v>
          </cell>
          <cell r="I3176">
            <v>4.9696016228644186</v>
          </cell>
          <cell r="J3176">
            <v>4.9415750994276504</v>
          </cell>
          <cell r="L3176">
            <v>4.9582606496726198</v>
          </cell>
        </row>
        <row r="3177">
          <cell r="A3177">
            <v>43002.729166666664</v>
          </cell>
          <cell r="I3177">
            <v>4.9695812988510113</v>
          </cell>
          <cell r="J3177">
            <v>4.9413204084795943</v>
          </cell>
          <cell r="L3177">
            <v>4.958106494393407</v>
          </cell>
        </row>
        <row r="3178">
          <cell r="A3178">
            <v>43002.73333333333</v>
          </cell>
          <cell r="I3178">
            <v>4.969550861955681</v>
          </cell>
          <cell r="J3178">
            <v>4.9410320306046582</v>
          </cell>
          <cell r="L3178">
            <v>4.957952028477199</v>
          </cell>
        </row>
        <row r="3179">
          <cell r="A3179">
            <v>43002.737500000003</v>
          </cell>
          <cell r="I3179">
            <v>4.9695277269131601</v>
          </cell>
          <cell r="J3179">
            <v>4.9407586736589089</v>
          </cell>
          <cell r="L3179">
            <v>4.9577974234291613</v>
          </cell>
        </row>
        <row r="3180">
          <cell r="A3180">
            <v>43002.741666666669</v>
          </cell>
          <cell r="I3180">
            <v>4.9694969215819746</v>
          </cell>
          <cell r="J3180">
            <v>4.9404957687441744</v>
          </cell>
          <cell r="L3180">
            <v>4.9576427791923532</v>
          </cell>
        </row>
        <row r="3181">
          <cell r="A3181">
            <v>43002.745833333334</v>
          </cell>
          <cell r="I3181">
            <v>4.9694674412552908</v>
          </cell>
          <cell r="J3181">
            <v>4.9402301851099528</v>
          </cell>
          <cell r="L3181">
            <v>4.9574879577708479</v>
          </cell>
        </row>
        <row r="3182">
          <cell r="A3182">
            <v>43002.75</v>
          </cell>
          <cell r="I3182">
            <v>4.9694387046232009</v>
          </cell>
          <cell r="J3182">
            <v>4.9399518186108766</v>
          </cell>
          <cell r="L3182">
            <v>4.9573331377859295</v>
          </cell>
        </row>
        <row r="3183">
          <cell r="A3183">
            <v>43002.754166666666</v>
          </cell>
          <cell r="I3183">
            <v>4.9694082022281627</v>
          </cell>
          <cell r="J3183">
            <v>4.9397291524693889</v>
          </cell>
          <cell r="L3183">
            <v>4.957178225007481</v>
          </cell>
        </row>
        <row r="3184">
          <cell r="A3184">
            <v>43002.758333333331</v>
          </cell>
          <cell r="I3184">
            <v>4.9693679840431786</v>
          </cell>
          <cell r="J3184">
            <v>4.9394862239216222</v>
          </cell>
          <cell r="L3184">
            <v>4.9570231417595467</v>
          </cell>
        </row>
        <row r="3185">
          <cell r="A3185">
            <v>43002.762499999997</v>
          </cell>
          <cell r="I3185">
            <v>4.9693396458676418</v>
          </cell>
          <cell r="J3185">
            <v>4.9392511459933051</v>
          </cell>
          <cell r="L3185">
            <v>4.95686788430032</v>
          </cell>
        </row>
        <row r="3186">
          <cell r="A3186">
            <v>43002.76666666667</v>
          </cell>
          <cell r="I3186">
            <v>4.9692965115810965</v>
          </cell>
          <cell r="J3186">
            <v>4.9390238220495331</v>
          </cell>
          <cell r="L3186">
            <v>4.9567124436928873</v>
          </cell>
        </row>
        <row r="3187">
          <cell r="A3187">
            <v>43002.770833333336</v>
          </cell>
          <cell r="I3187">
            <v>4.9692481264013333</v>
          </cell>
          <cell r="J3187">
            <v>4.9387818907739574</v>
          </cell>
          <cell r="L3187">
            <v>4.9565568430896967</v>
          </cell>
        </row>
        <row r="3188">
          <cell r="A3188">
            <v>43002.775000000001</v>
          </cell>
          <cell r="I3188">
            <v>4.9692030407693348</v>
          </cell>
          <cell r="J3188">
            <v>4.9385289392541418</v>
          </cell>
          <cell r="L3188">
            <v>4.9564010261631521</v>
          </cell>
        </row>
        <row r="3189">
          <cell r="A3189">
            <v>43002.779166666667</v>
          </cell>
          <cell r="I3189">
            <v>4.9691682658829599</v>
          </cell>
          <cell r="J3189">
            <v>4.9383240075498938</v>
          </cell>
          <cell r="L3189">
            <v>4.956245192064376</v>
          </cell>
        </row>
        <row r="3190">
          <cell r="A3190">
            <v>43002.783333333333</v>
          </cell>
          <cell r="I3190">
            <v>4.9691138724696096</v>
          </cell>
          <cell r="J3190">
            <v>4.9381034519146674</v>
          </cell>
          <cell r="L3190">
            <v>4.9560892174472952</v>
          </cell>
        </row>
        <row r="3191">
          <cell r="A3191">
            <v>43002.787499999999</v>
          </cell>
          <cell r="I3191">
            <v>4.9690630105821576</v>
          </cell>
          <cell r="J3191">
            <v>4.9378878942365789</v>
          </cell>
          <cell r="L3191">
            <v>4.9559331734062857</v>
          </cell>
        </row>
        <row r="3192">
          <cell r="A3192">
            <v>43002.791666666664</v>
          </cell>
          <cell r="I3192">
            <v>4.9690224662632128</v>
          </cell>
          <cell r="J3192">
            <v>4.9377060002929989</v>
          </cell>
          <cell r="L3192">
            <v>4.955777160602703</v>
          </cell>
        </row>
        <row r="3193">
          <cell r="A3193">
            <v>43002.79583333333</v>
          </cell>
          <cell r="I3193">
            <v>4.9689639108892827</v>
          </cell>
          <cell r="J3193">
            <v>4.9374929937763268</v>
          </cell>
          <cell r="L3193">
            <v>4.9556208674640994</v>
          </cell>
        </row>
        <row r="3194">
          <cell r="A3194">
            <v>43002.8</v>
          </cell>
          <cell r="I3194">
            <v>4.9689164727261241</v>
          </cell>
          <cell r="J3194">
            <v>4.9372847919469889</v>
          </cell>
          <cell r="L3194">
            <v>4.9554643612094065</v>
          </cell>
        </row>
        <row r="3195">
          <cell r="A3195">
            <v>43002.804166666669</v>
          </cell>
          <cell r="I3195">
            <v>4.9688639515127466</v>
          </cell>
          <cell r="J3195">
            <v>4.9370848736614628</v>
          </cell>
          <cell r="L3195">
            <v>4.9553076235806</v>
          </cell>
        </row>
        <row r="3196">
          <cell r="A3196">
            <v>43002.808333333334</v>
          </cell>
          <cell r="I3196">
            <v>4.9688089235709807</v>
          </cell>
          <cell r="J3196">
            <v>4.9368810358643067</v>
          </cell>
          <cell r="L3196">
            <v>4.9551506926639552</v>
          </cell>
        </row>
        <row r="3197">
          <cell r="A3197">
            <v>43002.8125</v>
          </cell>
          <cell r="I3197">
            <v>4.9687596568743215</v>
          </cell>
          <cell r="J3197">
            <v>4.936695918180388</v>
          </cell>
          <cell r="L3197">
            <v>4.9549938575810604</v>
          </cell>
        </row>
        <row r="3198">
          <cell r="A3198">
            <v>43002.816666666666</v>
          </cell>
          <cell r="I3198">
            <v>4.9687067945166357</v>
          </cell>
          <cell r="J3198">
            <v>4.9364989569228666</v>
          </cell>
          <cell r="L3198">
            <v>4.9548367215831943</v>
          </cell>
        </row>
        <row r="3199">
          <cell r="A3199">
            <v>43002.820833333331</v>
          </cell>
          <cell r="I3199">
            <v>4.9686608969611799</v>
          </cell>
          <cell r="J3199">
            <v>4.9363203949507097</v>
          </cell>
          <cell r="L3199">
            <v>4.9546795972450735</v>
          </cell>
        </row>
        <row r="3200">
          <cell r="A3200">
            <v>43002.824999999997</v>
          </cell>
          <cell r="I3200">
            <v>4.9686156093717502</v>
          </cell>
          <cell r="J3200">
            <v>4.9361415044198873</v>
          </cell>
          <cell r="L3200">
            <v>4.9545224534796093</v>
          </cell>
        </row>
        <row r="3201">
          <cell r="A3201">
            <v>43002.82916666667</v>
          </cell>
          <cell r="I3201">
            <v>4.9685542866351788</v>
          </cell>
          <cell r="J3201">
            <v>4.9359576236627181</v>
          </cell>
          <cell r="L3201">
            <v>4.9543651752094648</v>
          </cell>
        </row>
        <row r="3202">
          <cell r="A3202">
            <v>43002.833333333336</v>
          </cell>
          <cell r="I3202">
            <v>4.9684921806312703</v>
          </cell>
          <cell r="J3202">
            <v>4.9357638474915717</v>
          </cell>
          <cell r="L3202">
            <v>4.9542077295768721</v>
          </cell>
        </row>
        <row r="3203">
          <cell r="A3203">
            <v>43002.837500000001</v>
          </cell>
          <cell r="I3203">
            <v>4.9684434079115718</v>
          </cell>
          <cell r="J3203">
            <v>4.9355647448046183</v>
          </cell>
          <cell r="L3203">
            <v>4.9540500896374668</v>
          </cell>
        </row>
        <row r="3204">
          <cell r="A3204">
            <v>43002.841666666667</v>
          </cell>
          <cell r="I3204">
            <v>4.9683805145465962</v>
          </cell>
          <cell r="J3204">
            <v>4.9353586380199594</v>
          </cell>
          <cell r="L3204">
            <v>4.9538922458362675</v>
          </cell>
        </row>
        <row r="3205">
          <cell r="A3205">
            <v>43002.845833333333</v>
          </cell>
          <cell r="I3205">
            <v>4.9683180578463375</v>
          </cell>
          <cell r="J3205">
            <v>4.9351720476201333</v>
          </cell>
          <cell r="L3205">
            <v>4.9537345717528511</v>
          </cell>
        </row>
        <row r="3206">
          <cell r="A3206">
            <v>43002.85</v>
          </cell>
          <cell r="I3206">
            <v>4.9682643303466811</v>
          </cell>
          <cell r="J3206">
            <v>4.934988800787921</v>
          </cell>
          <cell r="L3206">
            <v>4.9535766820309641</v>
          </cell>
        </row>
        <row r="3207">
          <cell r="A3207">
            <v>43002.854166666664</v>
          </cell>
          <cell r="I3207">
            <v>4.9682043776456561</v>
          </cell>
          <cell r="J3207">
            <v>4.9348115685120195</v>
          </cell>
          <cell r="L3207">
            <v>4.9534186339670647</v>
          </cell>
        </row>
        <row r="3208">
          <cell r="A3208">
            <v>43002.85833333333</v>
          </cell>
          <cell r="I3208">
            <v>4.9681466355597621</v>
          </cell>
          <cell r="J3208">
            <v>4.934615144544555</v>
          </cell>
          <cell r="L3208">
            <v>4.9532603959896369</v>
          </cell>
        </row>
        <row r="3209">
          <cell r="A3209">
            <v>43002.862500000003</v>
          </cell>
          <cell r="I3209">
            <v>4.9680734259908554</v>
          </cell>
          <cell r="J3209">
            <v>4.9344235523221949</v>
          </cell>
          <cell r="L3209">
            <v>4.9531017611632571</v>
          </cell>
        </row>
        <row r="3210">
          <cell r="A3210">
            <v>43002.866666666669</v>
          </cell>
          <cell r="I3210">
            <v>4.9679954676931537</v>
          </cell>
          <cell r="J3210">
            <v>4.9342412718390039</v>
          </cell>
          <cell r="L3210">
            <v>4.9529429500709306</v>
          </cell>
        </row>
        <row r="3211">
          <cell r="A3211">
            <v>43002.870833333334</v>
          </cell>
          <cell r="I3211">
            <v>4.9679194430014002</v>
          </cell>
          <cell r="J3211">
            <v>4.9340647082766251</v>
          </cell>
          <cell r="L3211">
            <v>4.9527839362360133</v>
          </cell>
        </row>
        <row r="3212">
          <cell r="A3212">
            <v>43002.875</v>
          </cell>
          <cell r="I3212">
            <v>4.9678433296121289</v>
          </cell>
          <cell r="J3212">
            <v>4.9338746274241352</v>
          </cell>
          <cell r="L3212">
            <v>4.9526245021491322</v>
          </cell>
        </row>
        <row r="3213">
          <cell r="A3213">
            <v>43002.879166666666</v>
          </cell>
          <cell r="I3213">
            <v>4.9677694773273418</v>
          </cell>
          <cell r="J3213">
            <v>4.933670503587666</v>
          </cell>
          <cell r="L3213">
            <v>4.9524649213131653</v>
          </cell>
        </row>
        <row r="3214">
          <cell r="A3214">
            <v>43002.883333333331</v>
          </cell>
          <cell r="I3214">
            <v>4.967684979975509</v>
          </cell>
          <cell r="J3214">
            <v>4.9334666580597162</v>
          </cell>
          <cell r="L3214">
            <v>4.952305262400337</v>
          </cell>
        </row>
        <row r="3215">
          <cell r="A3215">
            <v>43002.887499999997</v>
          </cell>
          <cell r="I3215">
            <v>4.9676095379582383</v>
          </cell>
          <cell r="J3215">
            <v>4.9333040253848299</v>
          </cell>
          <cell r="L3215">
            <v>4.9521455238404233</v>
          </cell>
        </row>
        <row r="3216">
          <cell r="A3216">
            <v>43002.89166666667</v>
          </cell>
          <cell r="I3216">
            <v>4.9675270028684757</v>
          </cell>
          <cell r="J3216">
            <v>4.9331102878676427</v>
          </cell>
          <cell r="L3216">
            <v>4.9519854926509721</v>
          </cell>
        </row>
        <row r="3217">
          <cell r="A3217">
            <v>43002.895833333336</v>
          </cell>
          <cell r="I3217">
            <v>4.9674578774792471</v>
          </cell>
          <cell r="J3217">
            <v>4.9329385521849751</v>
          </cell>
          <cell r="L3217">
            <v>4.9518253588958538</v>
          </cell>
        </row>
        <row r="3218">
          <cell r="A3218">
            <v>43002.9</v>
          </cell>
          <cell r="I3218">
            <v>4.9673763303434049</v>
          </cell>
          <cell r="J3218">
            <v>4.9327510959364274</v>
          </cell>
          <cell r="L3218">
            <v>4.9516651593249819</v>
          </cell>
        </row>
        <row r="3219">
          <cell r="A3219">
            <v>43002.904166666667</v>
          </cell>
          <cell r="I3219">
            <v>4.9672987282003644</v>
          </cell>
          <cell r="J3219">
            <v>4.9325600603311042</v>
          </cell>
          <cell r="L3219">
            <v>4.9515047776415848</v>
          </cell>
        </row>
        <row r="3220">
          <cell r="A3220">
            <v>43002.908333333333</v>
          </cell>
          <cell r="I3220">
            <v>4.9672197805841645</v>
          </cell>
          <cell r="J3220">
            <v>4.9323868557979207</v>
          </cell>
          <cell r="L3220">
            <v>4.9513443157097408</v>
          </cell>
        </row>
        <row r="3221">
          <cell r="A3221">
            <v>43002.912499999999</v>
          </cell>
          <cell r="I3221">
            <v>4.9671460647571006</v>
          </cell>
          <cell r="J3221">
            <v>4.9322209143439837</v>
          </cell>
          <cell r="L3221">
            <v>4.9511838709668332</v>
          </cell>
        </row>
        <row r="3222">
          <cell r="A3222">
            <v>43002.916666666664</v>
          </cell>
          <cell r="I3222">
            <v>4.9670658603652633</v>
          </cell>
          <cell r="J3222">
            <v>4.9320241154330988</v>
          </cell>
          <cell r="L3222">
            <v>4.9510234045080672</v>
          </cell>
        </row>
        <row r="3223">
          <cell r="A3223">
            <v>43002.92083333333</v>
          </cell>
          <cell r="I3223">
            <v>4.9669837769505678</v>
          </cell>
          <cell r="J3223">
            <v>4.9318641537469032</v>
          </cell>
          <cell r="L3223">
            <v>4.950862801640306</v>
          </cell>
        </row>
        <row r="3224">
          <cell r="A3224">
            <v>43002.925000000003</v>
          </cell>
          <cell r="I3224">
            <v>4.9669004681455107</v>
          </cell>
          <cell r="J3224">
            <v>4.9317015249374103</v>
          </cell>
          <cell r="L3224">
            <v>4.9507020152568391</v>
          </cell>
        </row>
        <row r="3225">
          <cell r="A3225">
            <v>43002.929166666669</v>
          </cell>
          <cell r="I3225">
            <v>4.9668324767199676</v>
          </cell>
          <cell r="J3225">
            <v>4.9315573881827897</v>
          </cell>
          <cell r="L3225">
            <v>4.9505412021628681</v>
          </cell>
        </row>
        <row r="3226">
          <cell r="A3226">
            <v>43002.933333333334</v>
          </cell>
          <cell r="I3226">
            <v>4.9667561081547511</v>
          </cell>
          <cell r="J3226">
            <v>4.9313874924286578</v>
          </cell>
          <cell r="L3226">
            <v>4.9503804025494338</v>
          </cell>
        </row>
        <row r="3227">
          <cell r="A3227">
            <v>43002.9375</v>
          </cell>
          <cell r="I3227">
            <v>4.9666785919800756</v>
          </cell>
          <cell r="J3227">
            <v>4.9312540318980229</v>
          </cell>
          <cell r="L3227">
            <v>4.9502194566379343</v>
          </cell>
        </row>
        <row r="3228">
          <cell r="A3228">
            <v>43002.941666666666</v>
          </cell>
          <cell r="I3228">
            <v>4.9666130554289882</v>
          </cell>
          <cell r="J3228">
            <v>4.9311280161202475</v>
          </cell>
          <cell r="L3228">
            <v>4.950058695077364</v>
          </cell>
        </row>
        <row r="3229">
          <cell r="A3229">
            <v>43002.945833333331</v>
          </cell>
          <cell r="I3229">
            <v>4.9665264170554648</v>
          </cell>
          <cell r="J3229">
            <v>4.9309753407056753</v>
          </cell>
          <cell r="L3229">
            <v>4.9498979178479674</v>
          </cell>
        </row>
        <row r="3230">
          <cell r="A3230">
            <v>43002.95</v>
          </cell>
          <cell r="I3230">
            <v>4.9664336107928193</v>
          </cell>
          <cell r="J3230">
            <v>4.9308287494245384</v>
          </cell>
          <cell r="L3230">
            <v>4.9497370960676532</v>
          </cell>
        </row>
        <row r="3231">
          <cell r="A3231">
            <v>43002.95416666667</v>
          </cell>
          <cell r="I3231">
            <v>4.9663480586227795</v>
          </cell>
          <cell r="J3231">
            <v>4.930692227500205</v>
          </cell>
          <cell r="L3231">
            <v>4.9495762549769289</v>
          </cell>
        </row>
        <row r="3232">
          <cell r="A3232">
            <v>43002.958333333336</v>
          </cell>
          <cell r="I3232">
            <v>4.9662595930803342</v>
          </cell>
          <cell r="J3232">
            <v>4.9305486821511852</v>
          </cell>
          <cell r="L3232">
            <v>4.9494153905834199</v>
          </cell>
        </row>
        <row r="3233">
          <cell r="A3233">
            <v>43002.962500000001</v>
          </cell>
          <cell r="I3233">
            <v>4.9661657483744106</v>
          </cell>
          <cell r="J3233">
            <v>4.9303992304769482</v>
          </cell>
          <cell r="L3233">
            <v>4.9492544541266703</v>
          </cell>
        </row>
        <row r="3234">
          <cell r="A3234">
            <v>43002.966666666667</v>
          </cell>
          <cell r="I3234">
            <v>4.9660666445878041</v>
          </cell>
          <cell r="J3234">
            <v>4.9302461066764289</v>
          </cell>
          <cell r="L3234">
            <v>4.9490934999297362</v>
          </cell>
        </row>
        <row r="3235">
          <cell r="A3235">
            <v>43002.970833333333</v>
          </cell>
          <cell r="I3235">
            <v>4.9659828868368345</v>
          </cell>
          <cell r="J3235">
            <v>4.9301393135133882</v>
          </cell>
          <cell r="L3235">
            <v>4.9489325253198961</v>
          </cell>
        </row>
        <row r="3236">
          <cell r="A3236">
            <v>43002.974999999999</v>
          </cell>
          <cell r="I3236">
            <v>4.9658742855926397</v>
          </cell>
          <cell r="J3236">
            <v>4.9299927531554211</v>
          </cell>
          <cell r="L3236">
            <v>4.9487713078265365</v>
          </cell>
        </row>
        <row r="3237">
          <cell r="A3237">
            <v>43002.979166666664</v>
          </cell>
          <cell r="I3237">
            <v>4.9657759295943613</v>
          </cell>
          <cell r="J3237">
            <v>4.929863119366912</v>
          </cell>
          <cell r="L3237">
            <v>4.9486101514883734</v>
          </cell>
        </row>
        <row r="3238">
          <cell r="A3238">
            <v>43002.98333333333</v>
          </cell>
          <cell r="I3238">
            <v>4.9656609694202309</v>
          </cell>
          <cell r="J3238">
            <v>4.9297581661324079</v>
          </cell>
          <cell r="L3238">
            <v>4.9484490868078375</v>
          </cell>
        </row>
        <row r="3239">
          <cell r="A3239">
            <v>43002.987500000003</v>
          </cell>
          <cell r="I3239">
            <v>4.9655305799712517</v>
          </cell>
          <cell r="J3239">
            <v>4.9296187799495756</v>
          </cell>
          <cell r="L3239">
            <v>4.9482880378629446</v>
          </cell>
        </row>
        <row r="3240">
          <cell r="A3240">
            <v>43002.991666666669</v>
          </cell>
          <cell r="I3240">
            <v>4.9654085526515974</v>
          </cell>
          <cell r="J3240">
            <v>4.9294916393415411</v>
          </cell>
          <cell r="L3240">
            <v>4.9481269669683314</v>
          </cell>
        </row>
        <row r="3241">
          <cell r="A3241">
            <v>43002.995833333334</v>
          </cell>
          <cell r="I3241">
            <v>4.9652741035853287</v>
          </cell>
          <cell r="J3241">
            <v>4.9293650708121266</v>
          </cell>
          <cell r="L3241">
            <v>4.9479658843304497</v>
          </cell>
        </row>
        <row r="3242">
          <cell r="A3242">
            <v>43003</v>
          </cell>
          <cell r="I3242">
            <v>4.9651285468603312</v>
          </cell>
          <cell r="J3242">
            <v>4.929230821740691</v>
          </cell>
          <cell r="L3242">
            <v>4.9478046549768919</v>
          </cell>
        </row>
        <row r="3243">
          <cell r="A3243">
            <v>43003.004166666666</v>
          </cell>
          <cell r="I3243">
            <v>4.9649821536494851</v>
          </cell>
          <cell r="J3243">
            <v>4.9291022006859562</v>
          </cell>
          <cell r="L3243">
            <v>4.9476433348343436</v>
          </cell>
        </row>
        <row r="3244">
          <cell r="A3244">
            <v>43003.008333333331</v>
          </cell>
          <cell r="I3244">
            <v>4.9648267856141333</v>
          </cell>
          <cell r="J3244">
            <v>4.9289670471118363</v>
          </cell>
          <cell r="L3244">
            <v>4.9474818912621998</v>
          </cell>
        </row>
        <row r="3245">
          <cell r="A3245">
            <v>43003.012499999997</v>
          </cell>
          <cell r="I3245">
            <v>4.9646611832494854</v>
          </cell>
          <cell r="J3245">
            <v>4.9288118514590167</v>
          </cell>
          <cell r="L3245">
            <v>4.9473201632123169</v>
          </cell>
        </row>
        <row r="3246">
          <cell r="A3246">
            <v>43003.01666666667</v>
          </cell>
          <cell r="I3246">
            <v>4.9644921012128753</v>
          </cell>
          <cell r="J3246">
            <v>4.9286520211962888</v>
          </cell>
          <cell r="L3246">
            <v>4.9471581575836572</v>
          </cell>
        </row>
        <row r="3247">
          <cell r="A3247">
            <v>43003.020833333336</v>
          </cell>
          <cell r="I3247">
            <v>4.9643101280150832</v>
          </cell>
          <cell r="J3247">
            <v>4.9285042393731597</v>
          </cell>
          <cell r="L3247">
            <v>4.9469957613201228</v>
          </cell>
        </row>
        <row r="3248">
          <cell r="A3248">
            <v>43003.025000000001</v>
          </cell>
          <cell r="I3248">
            <v>4.9641219064181108</v>
          </cell>
          <cell r="J3248">
            <v>4.9283679145840269</v>
          </cell>
          <cell r="L3248">
            <v>4.9468333989500302</v>
          </cell>
        </row>
        <row r="3249">
          <cell r="A3249">
            <v>43003.029166666667</v>
          </cell>
          <cell r="I3249">
            <v>4.9639372941279358</v>
          </cell>
          <cell r="J3249">
            <v>4.9282365993482191</v>
          </cell>
          <cell r="L3249">
            <v>4.9466709924132246</v>
          </cell>
        </row>
        <row r="3250">
          <cell r="A3250">
            <v>43003.033333333333</v>
          </cell>
          <cell r="I3250">
            <v>4.9637316496087687</v>
          </cell>
          <cell r="J3250">
            <v>4.9281068611940153</v>
          </cell>
          <cell r="L3250">
            <v>4.9465085525342252</v>
          </cell>
        </row>
        <row r="3251">
          <cell r="A3251">
            <v>43003.037499999999</v>
          </cell>
          <cell r="I3251">
            <v>4.9635234956320549</v>
          </cell>
          <cell r="J3251">
            <v>4.9279611396270004</v>
          </cell>
          <cell r="L3251">
            <v>4.9463461541993308</v>
          </cell>
        </row>
        <row r="3252">
          <cell r="A3252">
            <v>43003.041666666664</v>
          </cell>
          <cell r="I3252">
            <v>4.9633048644312963</v>
          </cell>
          <cell r="J3252">
            <v>4.9278103080063591</v>
          </cell>
          <cell r="L3252">
            <v>4.9461836227295235</v>
          </cell>
        </row>
        <row r="3253">
          <cell r="A3253">
            <v>43003.04583333333</v>
          </cell>
          <cell r="I3253">
            <v>4.9630819361768097</v>
          </cell>
          <cell r="J3253">
            <v>4.9276914934614924</v>
          </cell>
          <cell r="L3253">
            <v>4.9460212921481066</v>
          </cell>
        </row>
        <row r="3254">
          <cell r="A3254">
            <v>43003.05</v>
          </cell>
          <cell r="I3254">
            <v>4.962856368829943</v>
          </cell>
          <cell r="J3254">
            <v>4.9275576811798141</v>
          </cell>
          <cell r="L3254">
            <v>4.945859075775398</v>
          </cell>
        </row>
        <row r="3255">
          <cell r="A3255">
            <v>43003.054166666669</v>
          </cell>
          <cell r="I3255">
            <v>4.9626192216806189</v>
          </cell>
          <cell r="J3255">
            <v>4.9273948204465556</v>
          </cell>
          <cell r="L3255">
            <v>4.9456969714231063</v>
          </cell>
        </row>
        <row r="3256">
          <cell r="A3256">
            <v>43003.058333333334</v>
          </cell>
          <cell r="I3256">
            <v>4.9623775932596415</v>
          </cell>
          <cell r="J3256">
            <v>4.9272569804221584</v>
          </cell>
          <cell r="L3256">
            <v>4.945535158313878</v>
          </cell>
        </row>
        <row r="3257">
          <cell r="A3257">
            <v>43003.0625</v>
          </cell>
          <cell r="I3257">
            <v>4.9621347367191477</v>
          </cell>
          <cell r="J3257">
            <v>4.9271201995162874</v>
          </cell>
          <cell r="L3257">
            <v>4.9453736402897501</v>
          </cell>
        </row>
        <row r="3258">
          <cell r="A3258">
            <v>43003.066666666666</v>
          </cell>
          <cell r="I3258">
            <v>4.961886174881216</v>
          </cell>
          <cell r="J3258">
            <v>4.9270053006176546</v>
          </cell>
          <cell r="L3258">
            <v>4.9452120962567063</v>
          </cell>
        </row>
        <row r="3259">
          <cell r="A3259">
            <v>43003.070833333331</v>
          </cell>
          <cell r="I3259">
            <v>4.9616327892627412</v>
          </cell>
          <cell r="J3259">
            <v>4.9268699189851661</v>
          </cell>
          <cell r="L3259">
            <v>4.9450506762212108</v>
          </cell>
        </row>
        <row r="3260">
          <cell r="A3260">
            <v>43003.074999999997</v>
          </cell>
          <cell r="I3260">
            <v>4.961393587060094</v>
          </cell>
          <cell r="J3260">
            <v>4.9267558898006527</v>
          </cell>
          <cell r="L3260">
            <v>4.9448894768188305</v>
          </cell>
        </row>
        <row r="3261">
          <cell r="A3261">
            <v>43003.07916666667</v>
          </cell>
          <cell r="I3261">
            <v>4.9611573569066767</v>
          </cell>
          <cell r="J3261">
            <v>4.9266557992344211</v>
          </cell>
          <cell r="L3261">
            <v>4.944728485554597</v>
          </cell>
        </row>
        <row r="3262">
          <cell r="A3262">
            <v>43003.083333333336</v>
          </cell>
          <cell r="I3262">
            <v>4.9609082942688971</v>
          </cell>
          <cell r="J3262">
            <v>4.9265239583047471</v>
          </cell>
          <cell r="L3262">
            <v>4.9445677356704767</v>
          </cell>
        </row>
        <row r="3263">
          <cell r="A3263">
            <v>43003.087500000001</v>
          </cell>
          <cell r="I3263">
            <v>4.9606677588742878</v>
          </cell>
          <cell r="J3263">
            <v>4.9264175246235418</v>
          </cell>
          <cell r="L3263">
            <v>4.9444072220381861</v>
          </cell>
        </row>
        <row r="3264">
          <cell r="A3264">
            <v>43003.091666666667</v>
          </cell>
          <cell r="I3264">
            <v>4.9604303237991667</v>
          </cell>
          <cell r="J3264">
            <v>4.9263199813533314</v>
          </cell>
          <cell r="L3264">
            <v>4.9442471154111853</v>
          </cell>
        </row>
        <row r="3265">
          <cell r="A3265">
            <v>43003.095833333333</v>
          </cell>
          <cell r="I3265">
            <v>4.960187521841763</v>
          </cell>
          <cell r="J3265">
            <v>4.9262091101974201</v>
          </cell>
          <cell r="L3265">
            <v>4.9440872163209688</v>
          </cell>
        </row>
        <row r="3266">
          <cell r="A3266">
            <v>43003.1</v>
          </cell>
          <cell r="I3266">
            <v>4.9599488559179727</v>
          </cell>
          <cell r="J3266">
            <v>4.9261148331869018</v>
          </cell>
          <cell r="L3266">
            <v>4.9439275671134579</v>
          </cell>
        </row>
        <row r="3267">
          <cell r="A3267">
            <v>43003.104166666664</v>
          </cell>
          <cell r="I3267">
            <v>4.9597162528108578</v>
          </cell>
          <cell r="J3267">
            <v>4.9260300109352073</v>
          </cell>
          <cell r="L3267">
            <v>4.9437683268322559</v>
          </cell>
        </row>
        <row r="3268">
          <cell r="A3268">
            <v>43003.10833333333</v>
          </cell>
          <cell r="I3268">
            <v>4.9594973132156417</v>
          </cell>
          <cell r="J3268">
            <v>4.9259249417388187</v>
          </cell>
          <cell r="L3268">
            <v>4.9436095266479709</v>
          </cell>
        </row>
        <row r="3269">
          <cell r="A3269">
            <v>43003.112500000003</v>
          </cell>
          <cell r="I3269">
            <v>4.9592730108318763</v>
          </cell>
          <cell r="J3269">
            <v>4.9258234093798485</v>
          </cell>
          <cell r="L3269">
            <v>4.9434509908124955</v>
          </cell>
        </row>
        <row r="3270">
          <cell r="A3270">
            <v>43003.116666666669</v>
          </cell>
          <cell r="I3270">
            <v>4.9590505165129519</v>
          </cell>
          <cell r="J3270">
            <v>4.9257229747933655</v>
          </cell>
          <cell r="L3270">
            <v>4.9432925807452461</v>
          </cell>
        </row>
        <row r="3271">
          <cell r="A3271">
            <v>43003.120833333334</v>
          </cell>
          <cell r="I3271">
            <v>4.958838880135124</v>
          </cell>
          <cell r="J3271">
            <v>4.9256175113265765</v>
          </cell>
          <cell r="L3271">
            <v>4.943134383827493</v>
          </cell>
        </row>
        <row r="3272">
          <cell r="A3272">
            <v>43003.125</v>
          </cell>
          <cell r="I3272">
            <v>4.958635503543328</v>
          </cell>
          <cell r="J3272">
            <v>4.925546275942124</v>
          </cell>
          <cell r="L3272">
            <v>4.9429765939985524</v>
          </cell>
        </row>
        <row r="3273">
          <cell r="A3273">
            <v>43003.129166666666</v>
          </cell>
          <cell r="I3273">
            <v>4.9584263616126938</v>
          </cell>
          <cell r="J3273">
            <v>4.9254198195091972</v>
          </cell>
          <cell r="L3273">
            <v>4.9428189856974809</v>
          </cell>
        </row>
        <row r="3274">
          <cell r="A3274">
            <v>43003.133333333331</v>
          </cell>
          <cell r="I3274">
            <v>4.9582229741042791</v>
          </cell>
          <cell r="J3274">
            <v>4.9253185113431996</v>
          </cell>
          <cell r="L3274">
            <v>4.9426616442007809</v>
          </cell>
        </row>
        <row r="3275">
          <cell r="A3275">
            <v>43003.137499999997</v>
          </cell>
          <cell r="I3275">
            <v>4.9580267369806013</v>
          </cell>
          <cell r="J3275">
            <v>4.9252128198180412</v>
          </cell>
          <cell r="L3275">
            <v>4.9425044135885914</v>
          </cell>
        </row>
        <row r="3276">
          <cell r="A3276">
            <v>43003.14166666667</v>
          </cell>
          <cell r="I3276">
            <v>4.9578337120717455</v>
          </cell>
          <cell r="J3276">
            <v>4.925087716273743</v>
          </cell>
          <cell r="L3276">
            <v>4.9423474369684168</v>
          </cell>
        </row>
        <row r="3277">
          <cell r="A3277">
            <v>43003.145833333336</v>
          </cell>
          <cell r="I3277">
            <v>4.9576503633800941</v>
          </cell>
          <cell r="J3277">
            <v>4.9249721332000025</v>
          </cell>
          <cell r="L3277">
            <v>4.9421908053798145</v>
          </cell>
        </row>
        <row r="3278">
          <cell r="A3278">
            <v>43003.15</v>
          </cell>
          <cell r="I3278">
            <v>4.9574795114868051</v>
          </cell>
          <cell r="J3278">
            <v>4.9248676631400077</v>
          </cell>
          <cell r="L3278">
            <v>4.9420344891221744</v>
          </cell>
        </row>
        <row r="3279">
          <cell r="A3279">
            <v>43003.154166666667</v>
          </cell>
          <cell r="I3279">
            <v>4.9573066468420866</v>
          </cell>
          <cell r="J3279">
            <v>4.9247415739197073</v>
          </cell>
          <cell r="L3279">
            <v>4.9418784302809726</v>
          </cell>
        </row>
        <row r="3280">
          <cell r="A3280">
            <v>43003.158333333333</v>
          </cell>
          <cell r="I3280">
            <v>4.9571437627153001</v>
          </cell>
          <cell r="J3280">
            <v>4.9246068996547026</v>
          </cell>
          <cell r="L3280">
            <v>4.9417225721611162</v>
          </cell>
        </row>
        <row r="3281">
          <cell r="A3281">
            <v>43003.162499999999</v>
          </cell>
          <cell r="I3281">
            <v>4.9569793147829966</v>
          </cell>
          <cell r="J3281">
            <v>4.9244734932396135</v>
          </cell>
          <cell r="L3281">
            <v>4.9415669327700611</v>
          </cell>
        </row>
        <row r="3282">
          <cell r="A3282">
            <v>43003.166666666664</v>
          </cell>
          <cell r="I3282">
            <v>4.9568285426437892</v>
          </cell>
          <cell r="J3282">
            <v>4.9243337591711329</v>
          </cell>
          <cell r="L3282">
            <v>4.9414114236741531</v>
          </cell>
        </row>
        <row r="3283">
          <cell r="A3283">
            <v>43003.17083333333</v>
          </cell>
          <cell r="I3283">
            <v>4.9566828849400757</v>
          </cell>
          <cell r="J3283">
            <v>4.9241856526547334</v>
          </cell>
          <cell r="L3283">
            <v>4.9412558727668676</v>
          </cell>
        </row>
        <row r="3284">
          <cell r="A3284">
            <v>43003.175000000003</v>
          </cell>
          <cell r="I3284">
            <v>4.9565405131383544</v>
          </cell>
          <cell r="J3284">
            <v>4.9240485122670261</v>
          </cell>
          <cell r="L3284">
            <v>4.9411004439194093</v>
          </cell>
        </row>
        <row r="3285">
          <cell r="A3285">
            <v>43003.179166666669</v>
          </cell>
          <cell r="I3285">
            <v>4.9564002018482647</v>
          </cell>
          <cell r="J3285">
            <v>4.9238872518077486</v>
          </cell>
          <cell r="L3285">
            <v>4.9409449327688488</v>
          </cell>
        </row>
        <row r="3286">
          <cell r="A3286">
            <v>43003.183333333334</v>
          </cell>
          <cell r="I3286">
            <v>4.9562752611562022</v>
          </cell>
          <cell r="J3286">
            <v>4.9237657237548289</v>
          </cell>
          <cell r="L3286">
            <v>4.9407894499324261</v>
          </cell>
        </row>
        <row r="3287">
          <cell r="A3287">
            <v>43003.1875</v>
          </cell>
          <cell r="I3287">
            <v>4.9561388020676604</v>
          </cell>
          <cell r="J3287">
            <v>4.923626163629172</v>
          </cell>
          <cell r="L3287">
            <v>4.9406340420658266</v>
          </cell>
        </row>
        <row r="3288">
          <cell r="A3288">
            <v>43003.191666666666</v>
          </cell>
          <cell r="I3288">
            <v>4.9560222944629402</v>
          </cell>
          <cell r="J3288">
            <v>4.9235107854214251</v>
          </cell>
          <cell r="L3288">
            <v>4.9404786873028517</v>
          </cell>
        </row>
        <row r="3289">
          <cell r="A3289">
            <v>43003.195833333331</v>
          </cell>
          <cell r="I3289">
            <v>4.9558988875556951</v>
          </cell>
          <cell r="J3289">
            <v>4.9233652107394592</v>
          </cell>
          <cell r="L3289">
            <v>4.9403232884232748</v>
          </cell>
        </row>
        <row r="3290">
          <cell r="A3290">
            <v>43003.199999999997</v>
          </cell>
          <cell r="I3290">
            <v>4.9557756403039885</v>
          </cell>
          <cell r="J3290">
            <v>4.9232081365041411</v>
          </cell>
          <cell r="L3290">
            <v>4.9401679529540043</v>
          </cell>
        </row>
        <row r="3291">
          <cell r="A3291">
            <v>43003.20416666667</v>
          </cell>
          <cell r="I3291">
            <v>4.9556575825395237</v>
          </cell>
          <cell r="J3291">
            <v>4.9230381363843136</v>
          </cell>
          <cell r="L3291">
            <v>4.940012381784153</v>
          </cell>
        </row>
        <row r="3292">
          <cell r="A3292">
            <v>43003.208333333336</v>
          </cell>
          <cell r="I3292">
            <v>4.9555375952628413</v>
          </cell>
          <cell r="J3292">
            <v>4.9228669341263034</v>
          </cell>
          <cell r="L3292">
            <v>4.9398566944678715</v>
          </cell>
        </row>
        <row r="3293">
          <cell r="A3293">
            <v>43003.212500000001</v>
          </cell>
          <cell r="I3293">
            <v>4.9554286678846866</v>
          </cell>
          <cell r="J3293">
            <v>4.9226795590510735</v>
          </cell>
          <cell r="L3293">
            <v>4.939701092428094</v>
          </cell>
        </row>
        <row r="3294">
          <cell r="A3294">
            <v>43003.216666666667</v>
          </cell>
          <cell r="I3294">
            <v>4.9553148184764293</v>
          </cell>
          <cell r="J3294">
            <v>4.9224981096280409</v>
          </cell>
          <cell r="L3294">
            <v>4.9395455303287887</v>
          </cell>
        </row>
        <row r="3295">
          <cell r="A3295">
            <v>43003.220833333333</v>
          </cell>
          <cell r="I3295">
            <v>4.9552195778079886</v>
          </cell>
          <cell r="J3295">
            <v>4.9223132741180393</v>
          </cell>
          <cell r="L3295">
            <v>4.9393899930356771</v>
          </cell>
        </row>
        <row r="3296">
          <cell r="A3296">
            <v>43003.224999999999</v>
          </cell>
          <cell r="I3296">
            <v>4.9551270567419872</v>
          </cell>
          <cell r="J3296">
            <v>4.9221319483876833</v>
          </cell>
          <cell r="L3296">
            <v>4.9392346333782813</v>
          </cell>
        </row>
        <row r="3297">
          <cell r="A3297">
            <v>43003.229166666664</v>
          </cell>
          <cell r="I3297">
            <v>4.9550336759923219</v>
          </cell>
          <cell r="J3297">
            <v>4.9219622227109783</v>
          </cell>
          <cell r="L3297">
            <v>4.939079436589819</v>
          </cell>
        </row>
        <row r="3298">
          <cell r="A3298">
            <v>43003.23333333333</v>
          </cell>
          <cell r="I3298">
            <v>4.9549548511880754</v>
          </cell>
          <cell r="J3298">
            <v>4.92180913756442</v>
          </cell>
          <cell r="L3298">
            <v>4.9389244624390152</v>
          </cell>
        </row>
        <row r="3299">
          <cell r="A3299">
            <v>43003.237500000003</v>
          </cell>
          <cell r="I3299">
            <v>4.9548692280600184</v>
          </cell>
          <cell r="J3299">
            <v>4.9216251949609138</v>
          </cell>
          <cell r="L3299">
            <v>4.9387695837210543</v>
          </cell>
        </row>
        <row r="3300">
          <cell r="A3300">
            <v>43003.241666666669</v>
          </cell>
          <cell r="I3300">
            <v>4.954784014305134</v>
          </cell>
          <cell r="J3300">
            <v>4.9214676182241046</v>
          </cell>
          <cell r="L3300">
            <v>4.938614831222341</v>
          </cell>
        </row>
        <row r="3301">
          <cell r="A3301">
            <v>43003.245833333334</v>
          </cell>
          <cell r="I3301">
            <v>4.9546903811086809</v>
          </cell>
          <cell r="J3301">
            <v>4.921243834983148</v>
          </cell>
          <cell r="L3301">
            <v>4.9384601972922129</v>
          </cell>
        </row>
        <row r="3302">
          <cell r="A3302">
            <v>43003.25</v>
          </cell>
          <cell r="I3302">
            <v>4.954596938953042</v>
          </cell>
          <cell r="J3302">
            <v>4.9210475153813746</v>
          </cell>
          <cell r="L3302">
            <v>4.9383057031286866</v>
          </cell>
        </row>
        <row r="3303">
          <cell r="A3303">
            <v>43003.254166666666</v>
          </cell>
          <cell r="I3303">
            <v>4.9545048272602106</v>
          </cell>
          <cell r="J3303">
            <v>4.9208385250112361</v>
          </cell>
          <cell r="L3303">
            <v>4.9381512928050757</v>
          </cell>
        </row>
        <row r="3304">
          <cell r="A3304">
            <v>43003.258333333331</v>
          </cell>
          <cell r="I3304">
            <v>4.9544112281781896</v>
          </cell>
          <cell r="J3304">
            <v>4.9206353984469597</v>
          </cell>
          <cell r="L3304">
            <v>4.9379970323877034</v>
          </cell>
        </row>
        <row r="3305">
          <cell r="A3305">
            <v>43003.262499999997</v>
          </cell>
          <cell r="I3305">
            <v>4.954312662035016</v>
          </cell>
          <cell r="J3305">
            <v>4.9204451088630821</v>
          </cell>
          <cell r="L3305">
            <v>4.9378429477017347</v>
          </cell>
        </row>
        <row r="3306">
          <cell r="A3306">
            <v>43003.26666666667</v>
          </cell>
          <cell r="I3306">
            <v>4.9542182701336186</v>
          </cell>
          <cell r="J3306">
            <v>4.9202607642583818</v>
          </cell>
          <cell r="L3306">
            <v>4.9376889247389153</v>
          </cell>
        </row>
        <row r="3307">
          <cell r="A3307">
            <v>43003.270833333336</v>
          </cell>
          <cell r="I3307">
            <v>4.9541239164403832</v>
          </cell>
          <cell r="J3307">
            <v>4.9200761877299177</v>
          </cell>
          <cell r="L3307">
            <v>4.9375349290879633</v>
          </cell>
        </row>
        <row r="3308">
          <cell r="A3308">
            <v>43003.275000000001</v>
          </cell>
          <cell r="I3308">
            <v>4.9540349228065459</v>
          </cell>
          <cell r="J3308">
            <v>4.9198894968297937</v>
          </cell>
          <cell r="L3308">
            <v>4.9373809148448959</v>
          </cell>
        </row>
        <row r="3309">
          <cell r="A3309">
            <v>43003.279166666667</v>
          </cell>
          <cell r="I3309">
            <v>4.9539348378889034</v>
          </cell>
          <cell r="J3309">
            <v>4.919687754077315</v>
          </cell>
          <cell r="L3309">
            <v>4.9372269691070096</v>
          </cell>
        </row>
        <row r="3310">
          <cell r="A3310">
            <v>43003.283333333333</v>
          </cell>
          <cell r="I3310">
            <v>4.9538379556340431</v>
          </cell>
          <cell r="J3310">
            <v>4.9194854547077993</v>
          </cell>
          <cell r="L3310">
            <v>4.937072978634454</v>
          </cell>
        </row>
        <row r="3311">
          <cell r="A3311">
            <v>43003.287499999999</v>
          </cell>
          <cell r="I3311">
            <v>4.953747072060728</v>
          </cell>
          <cell r="J3311">
            <v>4.9193028765891107</v>
          </cell>
          <cell r="L3311">
            <v>4.9369193186438478</v>
          </cell>
        </row>
        <row r="3312">
          <cell r="A3312">
            <v>43003.291666666664</v>
          </cell>
          <cell r="I3312">
            <v>4.9536493437679798</v>
          </cell>
          <cell r="J3312">
            <v>4.9191343143966275</v>
          </cell>
          <cell r="L3312">
            <v>4.9367659476244912</v>
          </cell>
        </row>
        <row r="3313">
          <cell r="A3313">
            <v>43003.29583333333</v>
          </cell>
          <cell r="I3313">
            <v>4.9535544824520121</v>
          </cell>
          <cell r="J3313">
            <v>4.9189661619361287</v>
          </cell>
          <cell r="L3313">
            <v>4.9366130217969255</v>
          </cell>
        </row>
        <row r="3314">
          <cell r="A3314">
            <v>43003.3</v>
          </cell>
          <cell r="I3314">
            <v>4.9534559968188949</v>
          </cell>
          <cell r="J3314">
            <v>4.9188120485942122</v>
          </cell>
          <cell r="L3314">
            <v>4.9364602042646739</v>
          </cell>
        </row>
        <row r="3315">
          <cell r="A3315">
            <v>43003.304166666669</v>
          </cell>
          <cell r="I3315">
            <v>4.9533542675856781</v>
          </cell>
          <cell r="J3315">
            <v>4.9186479161456411</v>
          </cell>
          <cell r="L3315">
            <v>4.9363074759177801</v>
          </cell>
        </row>
        <row r="3316">
          <cell r="A3316">
            <v>43003.308333333334</v>
          </cell>
          <cell r="I3316">
            <v>4.9532522040310401</v>
          </cell>
          <cell r="J3316">
            <v>4.9184654307964601</v>
          </cell>
          <cell r="L3316">
            <v>4.9361549439490604</v>
          </cell>
        </row>
        <row r="3317">
          <cell r="A3317">
            <v>43003.3125</v>
          </cell>
          <cell r="I3317">
            <v>4.9531537879913614</v>
          </cell>
          <cell r="J3317">
            <v>4.91829682608462</v>
          </cell>
          <cell r="L3317">
            <v>4.9360026680437121</v>
          </cell>
        </row>
        <row r="3318">
          <cell r="A3318">
            <v>43003.316666666666</v>
          </cell>
          <cell r="I3318">
            <v>4.9530645023379938</v>
          </cell>
          <cell r="J3318">
            <v>4.9181228523376168</v>
          </cell>
          <cell r="L3318">
            <v>4.9358505758044107</v>
          </cell>
        </row>
        <row r="3319">
          <cell r="A3319">
            <v>43003.320833333331</v>
          </cell>
          <cell r="I3319">
            <v>4.9529669446174003</v>
          </cell>
          <cell r="J3319">
            <v>4.9179614759164556</v>
          </cell>
          <cell r="L3319">
            <v>4.9356986422078011</v>
          </cell>
        </row>
        <row r="3320">
          <cell r="A3320">
            <v>43003.324999999997</v>
          </cell>
          <cell r="I3320">
            <v>4.9528750498923504</v>
          </cell>
          <cell r="J3320">
            <v>4.91779645056139</v>
          </cell>
          <cell r="L3320">
            <v>4.9355468339283979</v>
          </cell>
        </row>
        <row r="3321">
          <cell r="A3321">
            <v>43003.32916666667</v>
          </cell>
          <cell r="I3321">
            <v>4.9527694479889295</v>
          </cell>
          <cell r="J3321">
            <v>4.9176480309479054</v>
          </cell>
          <cell r="L3321">
            <v>4.9353953953197127</v>
          </cell>
        </row>
        <row r="3322">
          <cell r="A3322">
            <v>43003.333333333336</v>
          </cell>
          <cell r="I3322">
            <v>4.9526612492950211</v>
          </cell>
          <cell r="J3322">
            <v>4.9174911267900159</v>
          </cell>
          <cell r="L3322">
            <v>4.9352442916530794</v>
          </cell>
        </row>
        <row r="3323">
          <cell r="A3323">
            <v>43003.337500000001</v>
          </cell>
          <cell r="I3323">
            <v>4.9525632467222476</v>
          </cell>
          <cell r="J3323">
            <v>4.9173489884451698</v>
          </cell>
          <cell r="L3323">
            <v>4.9350935717223612</v>
          </cell>
        </row>
        <row r="3324">
          <cell r="A3324">
            <v>43003.341666666667</v>
          </cell>
          <cell r="I3324">
            <v>4.9524555365469922</v>
          </cell>
          <cell r="J3324">
            <v>4.9171716943229304</v>
          </cell>
          <cell r="L3324">
            <v>4.9349431825074523</v>
          </cell>
        </row>
        <row r="3325">
          <cell r="A3325">
            <v>43003.345833333333</v>
          </cell>
          <cell r="I3325">
            <v>4.9523527907037321</v>
          </cell>
          <cell r="J3325">
            <v>4.9170076778362439</v>
          </cell>
          <cell r="L3325">
            <v>4.9347930334365229</v>
          </cell>
        </row>
        <row r="3326">
          <cell r="A3326">
            <v>43003.35</v>
          </cell>
          <cell r="I3326">
            <v>4.9522471192068727</v>
          </cell>
          <cell r="J3326">
            <v>4.9168494401167031</v>
          </cell>
          <cell r="L3326">
            <v>4.9346429742692459</v>
          </cell>
        </row>
        <row r="3327">
          <cell r="A3327">
            <v>43003.354166666664</v>
          </cell>
          <cell r="I3327">
            <v>4.9521473031109471</v>
          </cell>
          <cell r="J3327">
            <v>4.9167079743507767</v>
          </cell>
          <cell r="L3327">
            <v>4.9344931628799085</v>
          </cell>
        </row>
        <row r="3328">
          <cell r="A3328">
            <v>43003.35833333333</v>
          </cell>
          <cell r="I3328">
            <v>4.9520599237719836</v>
          </cell>
          <cell r="J3328">
            <v>4.9165823567088003</v>
          </cell>
          <cell r="L3328">
            <v>4.9343437946611166</v>
          </cell>
        </row>
        <row r="3329">
          <cell r="A3329">
            <v>43003.362500000003</v>
          </cell>
          <cell r="I3329">
            <v>4.9519566389207146</v>
          </cell>
          <cell r="J3329">
            <v>4.9164340453264073</v>
          </cell>
          <cell r="L3329">
            <v>4.934194793122936</v>
          </cell>
        </row>
        <row r="3330">
          <cell r="A3330">
            <v>43003.366666666669</v>
          </cell>
          <cell r="I3330">
            <v>4.951861961822674</v>
          </cell>
          <cell r="J3330">
            <v>4.9162841916509761</v>
          </cell>
          <cell r="L3330">
            <v>4.934045910921748</v>
          </cell>
        </row>
        <row r="3331">
          <cell r="A3331">
            <v>43003.370833333334</v>
          </cell>
          <cell r="I3331">
            <v>4.9517581120364289</v>
          </cell>
          <cell r="J3331">
            <v>4.9161615349024004</v>
          </cell>
          <cell r="L3331">
            <v>4.9338973601880758</v>
          </cell>
        </row>
        <row r="3332">
          <cell r="A3332">
            <v>43003.375</v>
          </cell>
          <cell r="I3332">
            <v>4.9516653862838416</v>
          </cell>
          <cell r="J3332">
            <v>4.9160660132343423</v>
          </cell>
          <cell r="L3332">
            <v>4.9337491434275913</v>
          </cell>
        </row>
        <row r="3333">
          <cell r="A3333">
            <v>43003.379166666666</v>
          </cell>
          <cell r="I3333">
            <v>4.9515646122546935</v>
          </cell>
          <cell r="J3333">
            <v>4.9159586943774336</v>
          </cell>
          <cell r="L3333">
            <v>4.9336011517770313</v>
          </cell>
        </row>
        <row r="3334">
          <cell r="A3334">
            <v>43003.383333333331</v>
          </cell>
          <cell r="I3334">
            <v>4.9514672264708315</v>
          </cell>
          <cell r="J3334">
            <v>4.9158609810297955</v>
          </cell>
          <cell r="L3334">
            <v>4.9334534364022975</v>
          </cell>
        </row>
        <row r="3335">
          <cell r="A3335">
            <v>43003.387499999997</v>
          </cell>
          <cell r="I3335">
            <v>4.9513794268420792</v>
          </cell>
          <cell r="J3335">
            <v>4.915772826806676</v>
          </cell>
          <cell r="L3335">
            <v>4.9333061340798858</v>
          </cell>
        </row>
        <row r="3336">
          <cell r="A3336">
            <v>43003.39166666667</v>
          </cell>
          <cell r="I3336">
            <v>4.951279401965837</v>
          </cell>
          <cell r="J3336">
            <v>4.915650398116469</v>
          </cell>
          <cell r="L3336">
            <v>4.9331589587284235</v>
          </cell>
        </row>
        <row r="3337">
          <cell r="A3337">
            <v>43003.395833333336</v>
          </cell>
          <cell r="I3337">
            <v>4.9511873748767945</v>
          </cell>
          <cell r="J3337">
            <v>4.9155450506115637</v>
          </cell>
          <cell r="L3337">
            <v>4.9330119815926299</v>
          </cell>
        </row>
        <row r="3338">
          <cell r="A3338">
            <v>43003.4</v>
          </cell>
          <cell r="I3338">
            <v>4.9510843765867474</v>
          </cell>
          <cell r="J3338">
            <v>4.9154415894199461</v>
          </cell>
          <cell r="L3338">
            <v>4.9328651059200075</v>
          </cell>
        </row>
        <row r="3339">
          <cell r="A3339">
            <v>43003.404166666667</v>
          </cell>
          <cell r="I3339">
            <v>4.9509857203814756</v>
          </cell>
          <cell r="J3339">
            <v>4.9153447960365773</v>
          </cell>
          <cell r="L3339">
            <v>4.9327185077259363</v>
          </cell>
        </row>
        <row r="3340">
          <cell r="A3340">
            <v>43003.408333333333</v>
          </cell>
          <cell r="I3340">
            <v>4.9508840948561295</v>
          </cell>
          <cell r="J3340">
            <v>4.9152234071379182</v>
          </cell>
          <cell r="L3340">
            <v>4.9325721474875523</v>
          </cell>
        </row>
        <row r="3341">
          <cell r="A3341">
            <v>43003.412499999999</v>
          </cell>
          <cell r="I3341">
            <v>4.9507865412292684</v>
          </cell>
          <cell r="J3341">
            <v>4.9151345068933532</v>
          </cell>
          <cell r="L3341">
            <v>4.9324259782317865</v>
          </cell>
        </row>
        <row r="3342">
          <cell r="A3342">
            <v>43003.416666666664</v>
          </cell>
          <cell r="I3342">
            <v>4.9507003340621543</v>
          </cell>
          <cell r="J3342">
            <v>4.9150489231586301</v>
          </cell>
          <cell r="L3342">
            <v>4.9322801623598478</v>
          </cell>
        </row>
        <row r="3343">
          <cell r="A3343">
            <v>43003.42083333333</v>
          </cell>
          <cell r="I3343">
            <v>4.9506009355268645</v>
          </cell>
          <cell r="J3343">
            <v>4.9149491340932956</v>
          </cell>
          <cell r="L3343">
            <v>4.9321346623701174</v>
          </cell>
        </row>
        <row r="3344">
          <cell r="A3344">
            <v>43003.425000000003</v>
          </cell>
          <cell r="I3344">
            <v>4.9505052186209664</v>
          </cell>
          <cell r="J3344">
            <v>4.9148537283871203</v>
          </cell>
          <cell r="L3344">
            <v>4.9319892771904588</v>
          </cell>
        </row>
        <row r="3345">
          <cell r="A3345">
            <v>43003.429166666669</v>
          </cell>
          <cell r="I3345">
            <v>4.9504052196716897</v>
          </cell>
          <cell r="J3345">
            <v>4.9147719211443741</v>
          </cell>
          <cell r="L3345">
            <v>4.9318441296992166</v>
          </cell>
        </row>
        <row r="3346">
          <cell r="A3346">
            <v>43003.433333333334</v>
          </cell>
          <cell r="I3346">
            <v>4.9503041727270958</v>
          </cell>
          <cell r="J3346">
            <v>4.9146721359444339</v>
          </cell>
          <cell r="L3346">
            <v>4.931699246373034</v>
          </cell>
        </row>
        <row r="3347">
          <cell r="A3347">
            <v>43003.4375</v>
          </cell>
          <cell r="I3347">
            <v>4.9501988287287721</v>
          </cell>
          <cell r="J3347">
            <v>4.9145674223644837</v>
          </cell>
          <cell r="L3347">
            <v>4.9315545372915537</v>
          </cell>
        </row>
        <row r="3348">
          <cell r="A3348">
            <v>43003.441666666666</v>
          </cell>
          <cell r="I3348">
            <v>4.950102082931636</v>
          </cell>
          <cell r="J3348">
            <v>4.9144930676053891</v>
          </cell>
          <cell r="L3348">
            <v>4.9314100762552844</v>
          </cell>
        </row>
        <row r="3349">
          <cell r="A3349">
            <v>43003.445833333331</v>
          </cell>
          <cell r="I3349">
            <v>4.9499998911067369</v>
          </cell>
          <cell r="J3349">
            <v>4.914395895413203</v>
          </cell>
          <cell r="L3349">
            <v>4.9312658126161635</v>
          </cell>
        </row>
        <row r="3350">
          <cell r="A3350">
            <v>43003.45</v>
          </cell>
          <cell r="I3350">
            <v>4.9498959089564982</v>
          </cell>
          <cell r="J3350">
            <v>4.9143175515653503</v>
          </cell>
          <cell r="L3350">
            <v>4.9311215446839842</v>
          </cell>
        </row>
        <row r="3351">
          <cell r="A3351">
            <v>43003.45416666667</v>
          </cell>
          <cell r="I3351">
            <v>4.9497861491862274</v>
          </cell>
          <cell r="J3351">
            <v>4.9142197531789984</v>
          </cell>
          <cell r="L3351">
            <v>4.9309774311014412</v>
          </cell>
        </row>
        <row r="3352">
          <cell r="A3352">
            <v>43003.458333333336</v>
          </cell>
          <cell r="I3352">
            <v>4.9496812950711337</v>
          </cell>
          <cell r="J3352">
            <v>4.9141592133455108</v>
          </cell>
          <cell r="L3352">
            <v>4.9308336120026359</v>
          </cell>
        </row>
        <row r="3353">
          <cell r="A3353">
            <v>43003.462500000001</v>
          </cell>
          <cell r="I3353">
            <v>4.9495719542260748</v>
          </cell>
          <cell r="J3353">
            <v>4.9140756434821489</v>
          </cell>
          <cell r="L3353">
            <v>4.930690002378336</v>
          </cell>
        </row>
        <row r="3354">
          <cell r="A3354">
            <v>43003.466666666667</v>
          </cell>
          <cell r="I3354">
            <v>4.9494695167772722</v>
          </cell>
          <cell r="J3354">
            <v>4.9140146513973217</v>
          </cell>
          <cell r="L3354">
            <v>4.9305466660564612</v>
          </cell>
        </row>
        <row r="3355">
          <cell r="A3355">
            <v>43003.470833333333</v>
          </cell>
          <cell r="I3355">
            <v>4.9493494408030694</v>
          </cell>
          <cell r="J3355">
            <v>4.9139333775792329</v>
          </cell>
          <cell r="L3355">
            <v>4.9304034719901608</v>
          </cell>
        </row>
        <row r="3356">
          <cell r="A3356">
            <v>43003.474999999999</v>
          </cell>
          <cell r="I3356">
            <v>4.9492299543262348</v>
          </cell>
          <cell r="J3356">
            <v>4.9138789102829978</v>
          </cell>
          <cell r="L3356">
            <v>4.9302603418185935</v>
          </cell>
        </row>
        <row r="3357">
          <cell r="A3357">
            <v>43003.479166666664</v>
          </cell>
          <cell r="I3357">
            <v>4.9491021862301325</v>
          </cell>
          <cell r="J3357">
            <v>4.9138184980075819</v>
          </cell>
          <cell r="L3357">
            <v>4.9301173309339061</v>
          </cell>
        </row>
        <row r="3358">
          <cell r="A3358">
            <v>43003.48333333333</v>
          </cell>
          <cell r="I3358">
            <v>4.9489713532935493</v>
          </cell>
          <cell r="J3358">
            <v>4.9137458130995961</v>
          </cell>
          <cell r="L3358">
            <v>4.9299745016104959</v>
          </cell>
        </row>
        <row r="3359">
          <cell r="A3359">
            <v>43003.487500000003</v>
          </cell>
          <cell r="I3359">
            <v>4.9488296869782618</v>
          </cell>
          <cell r="J3359">
            <v>4.9136622625632151</v>
          </cell>
          <cell r="L3359">
            <v>4.9298318049709762</v>
          </cell>
        </row>
        <row r="3360">
          <cell r="A3360">
            <v>43003.491666666669</v>
          </cell>
          <cell r="I3360">
            <v>4.9486843172003443</v>
          </cell>
          <cell r="J3360">
            <v>4.9135689944210741</v>
          </cell>
          <cell r="L3360">
            <v>4.9296892067042926</v>
          </cell>
        </row>
        <row r="3361">
          <cell r="A3361">
            <v>43003.495833333334</v>
          </cell>
          <cell r="I3361">
            <v>4.948545251769275</v>
          </cell>
          <cell r="J3361">
            <v>4.9135188022529075</v>
          </cell>
          <cell r="L3361">
            <v>4.9295469589983743</v>
          </cell>
        </row>
        <row r="3362">
          <cell r="A3362">
            <v>43003.5</v>
          </cell>
          <cell r="I3362">
            <v>4.9483965647040895</v>
          </cell>
          <cell r="J3362">
            <v>4.9134607362729152</v>
          </cell>
          <cell r="L3362">
            <v>4.9294048159127781</v>
          </cell>
        </row>
        <row r="3363">
          <cell r="A3363">
            <v>43003.504166666666</v>
          </cell>
          <cell r="I3363">
            <v>4.9482499654420806</v>
          </cell>
          <cell r="J3363">
            <v>4.9134191639380198</v>
          </cell>
          <cell r="L3363">
            <v>4.9292628982043754</v>
          </cell>
        </row>
        <row r="3364">
          <cell r="A3364">
            <v>43003.508333333331</v>
          </cell>
          <cell r="I3364">
            <v>4.9480815070172692</v>
          </cell>
          <cell r="J3364">
            <v>4.913353718916901</v>
          </cell>
          <cell r="L3364">
            <v>4.9291211665340589</v>
          </cell>
        </row>
        <row r="3365">
          <cell r="A3365">
            <v>43003.512499999997</v>
          </cell>
          <cell r="I3365">
            <v>4.9479149330736263</v>
          </cell>
          <cell r="J3365">
            <v>4.9133012732228165</v>
          </cell>
          <cell r="L3365">
            <v>4.9289797358789409</v>
          </cell>
        </row>
        <row r="3366">
          <cell r="A3366">
            <v>43003.51666666667</v>
          </cell>
          <cell r="I3366">
            <v>4.9477346478578781</v>
          </cell>
          <cell r="J3366">
            <v>4.9132159755274039</v>
          </cell>
          <cell r="L3366">
            <v>4.9288384894912296</v>
          </cell>
        </row>
        <row r="3367">
          <cell r="A3367">
            <v>43003.520833333336</v>
          </cell>
          <cell r="I3367">
            <v>4.94754218242569</v>
          </cell>
          <cell r="J3367">
            <v>4.9131405848421581</v>
          </cell>
          <cell r="L3367">
            <v>4.9286975176587804</v>
          </cell>
        </row>
        <row r="3368">
          <cell r="A3368">
            <v>43003.525000000001</v>
          </cell>
          <cell r="I3368">
            <v>4.9473516847138814</v>
          </cell>
          <cell r="J3368">
            <v>4.9130974586180347</v>
          </cell>
          <cell r="L3368">
            <v>4.9285567719552299</v>
          </cell>
        </row>
        <row r="3369">
          <cell r="A3369">
            <v>43003.529166666667</v>
          </cell>
          <cell r="I3369">
            <v>4.9471407838431851</v>
          </cell>
          <cell r="J3369">
            <v>4.9130308926320518</v>
          </cell>
          <cell r="L3369">
            <v>4.928416287460041</v>
          </cell>
        </row>
        <row r="3370">
          <cell r="A3370">
            <v>43003.533333333333</v>
          </cell>
          <cell r="I3370">
            <v>4.9469147116027399</v>
          </cell>
          <cell r="J3370">
            <v>4.9129506624709078</v>
          </cell>
          <cell r="L3370">
            <v>4.9282762002982352</v>
          </cell>
        </row>
        <row r="3371">
          <cell r="A3371">
            <v>43003.537499999999</v>
          </cell>
          <cell r="I3371">
            <v>4.9466961076935263</v>
          </cell>
          <cell r="J3371">
            <v>4.9129171610830378</v>
          </cell>
          <cell r="L3371">
            <v>4.9281364034440394</v>
          </cell>
        </row>
        <row r="3372">
          <cell r="A3372">
            <v>43003.541666666664</v>
          </cell>
          <cell r="I3372">
            <v>4.9464716415604908</v>
          </cell>
          <cell r="J3372">
            <v>4.9128645685039025</v>
          </cell>
          <cell r="L3372">
            <v>4.9279968743797795</v>
          </cell>
        </row>
        <row r="3373">
          <cell r="A3373">
            <v>43003.54583333333</v>
          </cell>
          <cell r="I3373">
            <v>4.9462356147290816</v>
          </cell>
          <cell r="J3373">
            <v>4.9128222888015234</v>
          </cell>
          <cell r="L3373">
            <v>4.927857669533279</v>
          </cell>
        </row>
        <row r="3374">
          <cell r="A3374">
            <v>43003.55</v>
          </cell>
          <cell r="I3374">
            <v>4.9460053163929247</v>
          </cell>
          <cell r="J3374">
            <v>4.9127915743642294</v>
          </cell>
          <cell r="L3374">
            <v>4.9277186540657629</v>
          </cell>
        </row>
        <row r="3375">
          <cell r="A3375">
            <v>43003.554166666669</v>
          </cell>
          <cell r="I3375">
            <v>4.94576199589617</v>
          </cell>
          <cell r="J3375">
            <v>4.9127650152277296</v>
          </cell>
          <cell r="L3375">
            <v>4.9275798797277934</v>
          </cell>
        </row>
        <row r="3376">
          <cell r="A3376">
            <v>43003.558333333334</v>
          </cell>
          <cell r="I3376">
            <v>4.9455181363914038</v>
          </cell>
          <cell r="J3376">
            <v>4.9127670909454269</v>
          </cell>
          <cell r="L3376">
            <v>4.9274417258619962</v>
          </cell>
        </row>
        <row r="3377">
          <cell r="A3377">
            <v>43003.5625</v>
          </cell>
          <cell r="I3377">
            <v>4.9452719912197631</v>
          </cell>
          <cell r="J3377">
            <v>4.9127623017196766</v>
          </cell>
          <cell r="L3377">
            <v>4.9273039957059952</v>
          </cell>
        </row>
        <row r="3378">
          <cell r="A3378">
            <v>43003.566666666666</v>
          </cell>
          <cell r="I3378">
            <v>4.9450170281499997</v>
          </cell>
          <cell r="J3378">
            <v>4.9127512930716257</v>
          </cell>
          <cell r="L3378">
            <v>4.9271667167721134</v>
          </cell>
        </row>
        <row r="3379">
          <cell r="A3379">
            <v>43003.570833333331</v>
          </cell>
          <cell r="I3379">
            <v>4.9447601805990677</v>
          </cell>
          <cell r="J3379">
            <v>4.9127479340424278</v>
          </cell>
          <cell r="L3379">
            <v>4.9270299161049449</v>
          </cell>
        </row>
        <row r="3380">
          <cell r="A3380">
            <v>43003.574999999997</v>
          </cell>
          <cell r="I3380">
            <v>4.9445116788025336</v>
          </cell>
          <cell r="J3380">
            <v>4.9127655911717456</v>
          </cell>
          <cell r="L3380">
            <v>4.9268935692825018</v>
          </cell>
        </row>
        <row r="3381">
          <cell r="A3381">
            <v>43003.57916666667</v>
          </cell>
          <cell r="I3381">
            <v>4.944251614943048</v>
          </cell>
          <cell r="J3381">
            <v>4.9127556725653898</v>
          </cell>
          <cell r="L3381">
            <v>4.9267575997981456</v>
          </cell>
        </row>
        <row r="3382">
          <cell r="A3382">
            <v>43003.583333333336</v>
          </cell>
          <cell r="I3382">
            <v>4.9439908510554371</v>
          </cell>
          <cell r="J3382">
            <v>4.9127376404926526</v>
          </cell>
          <cell r="L3382">
            <v>4.9266221136920825</v>
          </cell>
        </row>
        <row r="3383">
          <cell r="A3383">
            <v>43003.587500000001</v>
          </cell>
          <cell r="I3383">
            <v>4.9437342532221393</v>
          </cell>
          <cell r="J3383">
            <v>4.9127388117076674</v>
          </cell>
          <cell r="L3383">
            <v>4.9264868815780334</v>
          </cell>
        </row>
        <row r="3384">
          <cell r="A3384">
            <v>43003.591666666667</v>
          </cell>
          <cell r="I3384">
            <v>4.9434751964206569</v>
          </cell>
          <cell r="J3384">
            <v>4.9127089399267216</v>
          </cell>
          <cell r="L3384">
            <v>4.92635190467543</v>
          </cell>
        </row>
        <row r="3385">
          <cell r="A3385">
            <v>43003.595833333333</v>
          </cell>
          <cell r="I3385">
            <v>4.943219430979477</v>
          </cell>
          <cell r="J3385">
            <v>4.9127047575681555</v>
          </cell>
          <cell r="L3385">
            <v>4.926217276479389</v>
          </cell>
        </row>
        <row r="3386">
          <cell r="A3386">
            <v>43003.6</v>
          </cell>
          <cell r="I3386">
            <v>4.9429726949458903</v>
          </cell>
          <cell r="J3386">
            <v>4.9127465270382524</v>
          </cell>
          <cell r="L3386">
            <v>4.9260832222668824</v>
          </cell>
        </row>
        <row r="3387">
          <cell r="A3387">
            <v>43003.604166666664</v>
          </cell>
          <cell r="I3387">
            <v>4.9427325034247458</v>
          </cell>
          <cell r="J3387">
            <v>4.9127708674374011</v>
          </cell>
          <cell r="L3387">
            <v>4.9259496173721811</v>
          </cell>
        </row>
        <row r="3388">
          <cell r="A3388">
            <v>43003.60833333333</v>
          </cell>
          <cell r="I3388">
            <v>4.9424885811494264</v>
          </cell>
          <cell r="J3388">
            <v>4.9127689463355457</v>
          </cell>
          <cell r="L3388">
            <v>4.9258164775476319</v>
          </cell>
        </row>
        <row r="3389">
          <cell r="A3389">
            <v>43003.612500000003</v>
          </cell>
          <cell r="I3389">
            <v>4.9422556055127265</v>
          </cell>
          <cell r="J3389">
            <v>4.9128017364905361</v>
          </cell>
          <cell r="L3389">
            <v>4.9256839518976578</v>
          </cell>
        </row>
        <row r="3390">
          <cell r="A3390">
            <v>43003.616666666669</v>
          </cell>
          <cell r="I3390">
            <v>4.9420297393234423</v>
          </cell>
          <cell r="J3390">
            <v>4.9128058763297435</v>
          </cell>
          <cell r="L3390">
            <v>4.9255518261368554</v>
          </cell>
        </row>
        <row r="3391">
          <cell r="A3391">
            <v>43003.620833333334</v>
          </cell>
          <cell r="I3391">
            <v>4.9418103385011225</v>
          </cell>
          <cell r="J3391">
            <v>4.9127888067406316</v>
          </cell>
          <cell r="L3391">
            <v>4.9254200504189773</v>
          </cell>
        </row>
        <row r="3392">
          <cell r="A3392">
            <v>43003.625</v>
          </cell>
          <cell r="I3392">
            <v>4.9415929313261477</v>
          </cell>
          <cell r="J3392">
            <v>4.912796294012848</v>
          </cell>
          <cell r="L3392">
            <v>4.925288764811306</v>
          </cell>
        </row>
        <row r="3393">
          <cell r="A3393">
            <v>43003.629166666666</v>
          </cell>
          <cell r="I3393">
            <v>4.9413890566636569</v>
          </cell>
          <cell r="J3393">
            <v>4.9128008319878518</v>
          </cell>
          <cell r="L3393">
            <v>4.925157828661904</v>
          </cell>
        </row>
        <row r="3394">
          <cell r="A3394">
            <v>43003.633333333331</v>
          </cell>
          <cell r="I3394">
            <v>4.9411939180246565</v>
          </cell>
          <cell r="J3394">
            <v>4.9127977667287572</v>
          </cell>
          <cell r="L3394">
            <v>4.9250271092200579</v>
          </cell>
        </row>
        <row r="3395">
          <cell r="A3395">
            <v>43003.637499999997</v>
          </cell>
          <cell r="I3395">
            <v>4.9410169923980733</v>
          </cell>
          <cell r="J3395">
            <v>4.9127883003737445</v>
          </cell>
          <cell r="L3395">
            <v>4.9248967380003457</v>
          </cell>
        </row>
        <row r="3396">
          <cell r="A3396">
            <v>43003.64166666667</v>
          </cell>
          <cell r="I3396">
            <v>4.9408525922259736</v>
          </cell>
          <cell r="J3396">
            <v>4.9127815281998037</v>
          </cell>
          <cell r="L3396">
            <v>4.9247667618589084</v>
          </cell>
        </row>
        <row r="3397">
          <cell r="A3397">
            <v>43003.645833333336</v>
          </cell>
          <cell r="I3397">
            <v>4.9406955716875842</v>
          </cell>
          <cell r="J3397">
            <v>4.9127826607608558</v>
          </cell>
          <cell r="L3397">
            <v>4.9246370209336199</v>
          </cell>
        </row>
        <row r="3398">
          <cell r="A3398">
            <v>43003.65</v>
          </cell>
          <cell r="I3398">
            <v>4.9405481645958496</v>
          </cell>
          <cell r="J3398">
            <v>4.9127877901414614</v>
          </cell>
          <cell r="L3398">
            <v>4.9245076883833923</v>
          </cell>
        </row>
        <row r="3399">
          <cell r="A3399">
            <v>43003.654166666667</v>
          </cell>
          <cell r="I3399">
            <v>4.9404113752796155</v>
          </cell>
          <cell r="J3399">
            <v>4.9127856835005943</v>
          </cell>
          <cell r="L3399">
            <v>4.9243786768436566</v>
          </cell>
        </row>
        <row r="3400">
          <cell r="A3400">
            <v>43003.658333333333</v>
          </cell>
          <cell r="I3400">
            <v>4.9402940107203888</v>
          </cell>
          <cell r="J3400">
            <v>4.9127720270562261</v>
          </cell>
          <cell r="L3400">
            <v>4.9242498653236755</v>
          </cell>
        </row>
        <row r="3401">
          <cell r="A3401">
            <v>43003.662499999999</v>
          </cell>
          <cell r="I3401">
            <v>4.9401711346336903</v>
          </cell>
          <cell r="J3401">
            <v>4.9127409338101158</v>
          </cell>
          <cell r="L3401">
            <v>4.9241212350976999</v>
          </cell>
        </row>
        <row r="3402">
          <cell r="A3402">
            <v>43003.666666666664</v>
          </cell>
          <cell r="I3402">
            <v>4.9400473947696009</v>
          </cell>
          <cell r="J3402">
            <v>4.9126908846616049</v>
          </cell>
          <cell r="L3402">
            <v>4.9239927481963868</v>
          </cell>
        </row>
        <row r="3403">
          <cell r="A3403">
            <v>43003.67083333333</v>
          </cell>
          <cell r="I3403">
            <v>4.9399339219846601</v>
          </cell>
          <cell r="J3403">
            <v>4.9126104032497153</v>
          </cell>
          <cell r="L3403">
            <v>4.9238643193098239</v>
          </cell>
        </row>
        <row r="3404">
          <cell r="A3404">
            <v>43003.675000000003</v>
          </cell>
          <cell r="I3404">
            <v>4.9398365921484659</v>
          </cell>
          <cell r="J3404">
            <v>4.9125467131184184</v>
          </cell>
          <cell r="L3404">
            <v>4.9237361253387295</v>
          </cell>
        </row>
        <row r="3405">
          <cell r="A3405">
            <v>43003.679166666669</v>
          </cell>
          <cell r="I3405">
            <v>4.9397443180709457</v>
          </cell>
          <cell r="J3405">
            <v>4.9124944877519114</v>
          </cell>
          <cell r="L3405">
            <v>4.923608241553608</v>
          </cell>
        </row>
        <row r="3406">
          <cell r="A3406">
            <v>43003.683333333334</v>
          </cell>
          <cell r="I3406">
            <v>4.9396582173408552</v>
          </cell>
          <cell r="J3406">
            <v>4.9124187259886423</v>
          </cell>
          <cell r="L3406">
            <v>4.9234806161370823</v>
          </cell>
        </row>
        <row r="3407">
          <cell r="A3407">
            <v>43003.6875</v>
          </cell>
          <cell r="I3407">
            <v>4.9395804036883408</v>
          </cell>
          <cell r="J3407">
            <v>4.9123350594903785</v>
          </cell>
          <cell r="L3407">
            <v>4.9233532290771551</v>
          </cell>
        </row>
        <row r="3408">
          <cell r="A3408">
            <v>43003.691666666666</v>
          </cell>
          <cell r="I3408">
            <v>4.9394986805220373</v>
          </cell>
          <cell r="J3408">
            <v>4.9122496342368942</v>
          </cell>
          <cell r="L3408">
            <v>4.9232258785499807</v>
          </cell>
        </row>
        <row r="3409">
          <cell r="A3409">
            <v>43003.695833333331</v>
          </cell>
          <cell r="I3409">
            <v>4.9394297843817849</v>
          </cell>
          <cell r="J3409">
            <v>4.9121597405855368</v>
          </cell>
          <cell r="L3409">
            <v>4.9230989751022074</v>
          </cell>
        </row>
        <row r="3410">
          <cell r="A3410">
            <v>43003.7</v>
          </cell>
          <cell r="I3410">
            <v>4.9393691971523443</v>
          </cell>
          <cell r="J3410">
            <v>4.9120448571484889</v>
          </cell>
          <cell r="L3410">
            <v>4.9229721949503951</v>
          </cell>
        </row>
        <row r="3411">
          <cell r="A3411">
            <v>43003.70416666667</v>
          </cell>
          <cell r="I3411">
            <v>4.9393056733526839</v>
          </cell>
          <cell r="J3411">
            <v>4.9119211412813861</v>
          </cell>
          <cell r="L3411">
            <v>4.9228454040241747</v>
          </cell>
        </row>
        <row r="3412">
          <cell r="A3412">
            <v>43003.708333333336</v>
          </cell>
          <cell r="I3412">
            <v>4.9392431675276454</v>
          </cell>
          <cell r="J3412">
            <v>4.9117796639192717</v>
          </cell>
          <cell r="L3412">
            <v>4.9227187210758823</v>
          </cell>
        </row>
        <row r="3413">
          <cell r="A3413">
            <v>43003.712500000001</v>
          </cell>
          <cell r="I3413">
            <v>4.9391848768816997</v>
          </cell>
          <cell r="J3413">
            <v>4.9116386156161225</v>
          </cell>
          <cell r="L3413">
            <v>4.9225921862631496</v>
          </cell>
        </row>
        <row r="3414">
          <cell r="A3414">
            <v>43003.716666666667</v>
          </cell>
          <cell r="I3414">
            <v>4.9391343343053213</v>
          </cell>
          <cell r="J3414">
            <v>4.9114862069138789</v>
          </cell>
          <cell r="L3414">
            <v>4.9224656727486629</v>
          </cell>
        </row>
        <row r="3415">
          <cell r="A3415">
            <v>43003.720833333333</v>
          </cell>
          <cell r="I3415">
            <v>4.9390803161507124</v>
          </cell>
          <cell r="J3415">
            <v>4.9113323796112711</v>
          </cell>
          <cell r="L3415">
            <v>4.9223392936219268</v>
          </cell>
        </row>
        <row r="3416">
          <cell r="A3416">
            <v>43003.724999999999</v>
          </cell>
          <cell r="I3416">
            <v>4.9390285563714356</v>
          </cell>
          <cell r="J3416">
            <v>4.9111941569126616</v>
          </cell>
          <cell r="L3416">
            <v>4.9222129783899264</v>
          </cell>
        </row>
        <row r="3417">
          <cell r="A3417">
            <v>43003.729166666664</v>
          </cell>
          <cell r="I3417">
            <v>4.9389730371818645</v>
          </cell>
          <cell r="J3417">
            <v>4.9110398000507898</v>
          </cell>
          <cell r="L3417">
            <v>4.9220867856019561</v>
          </cell>
        </row>
        <row r="3418">
          <cell r="A3418">
            <v>43003.73333333333</v>
          </cell>
          <cell r="I3418">
            <v>4.9389180187921378</v>
          </cell>
          <cell r="J3418">
            <v>4.9108669781918213</v>
          </cell>
          <cell r="L3418">
            <v>4.9219607697147039</v>
          </cell>
        </row>
        <row r="3419">
          <cell r="A3419">
            <v>43003.737500000003</v>
          </cell>
          <cell r="I3419">
            <v>4.9388677900685245</v>
          </cell>
          <cell r="J3419">
            <v>4.9107342791442177</v>
          </cell>
          <cell r="L3419">
            <v>4.9218352131011427</v>
          </cell>
        </row>
        <row r="3420">
          <cell r="A3420">
            <v>43003.741666666669</v>
          </cell>
          <cell r="I3420">
            <v>4.9388264774925945</v>
          </cell>
          <cell r="J3420">
            <v>4.9105743251888159</v>
          </cell>
          <cell r="L3420">
            <v>4.9217100978039277</v>
          </cell>
        </row>
        <row r="3421">
          <cell r="A3421">
            <v>43003.745833333334</v>
          </cell>
          <cell r="I3421">
            <v>4.9387730051688816</v>
          </cell>
          <cell r="J3421">
            <v>4.9103911170105636</v>
          </cell>
          <cell r="L3421">
            <v>4.9215852983889219</v>
          </cell>
        </row>
        <row r="3422">
          <cell r="A3422">
            <v>43003.75</v>
          </cell>
          <cell r="I3422">
            <v>4.9387158048201503</v>
          </cell>
          <cell r="J3422">
            <v>4.9102093312980726</v>
          </cell>
          <cell r="L3422">
            <v>4.9214607616188655</v>
          </cell>
        </row>
        <row r="3423">
          <cell r="A3423">
            <v>43003.754166666666</v>
          </cell>
          <cell r="I3423">
            <v>4.9386644189350362</v>
          </cell>
          <cell r="J3423">
            <v>4.9100391726970054</v>
          </cell>
          <cell r="L3423">
            <v>4.9213365225565164</v>
          </cell>
        </row>
        <row r="3424">
          <cell r="A3424">
            <v>43003.758333333331</v>
          </cell>
          <cell r="I3424">
            <v>4.9386157976834113</v>
          </cell>
          <cell r="J3424">
            <v>4.9098675297838428</v>
          </cell>
          <cell r="L3424">
            <v>4.9212124815929048</v>
          </cell>
        </row>
        <row r="3425">
          <cell r="A3425">
            <v>43003.762499999997</v>
          </cell>
          <cell r="I3425">
            <v>4.9385709904251698</v>
          </cell>
          <cell r="J3425">
            <v>4.9097347959476725</v>
          </cell>
          <cell r="L3425">
            <v>4.9210889743382626</v>
          </cell>
        </row>
        <row r="3426">
          <cell r="A3426">
            <v>43003.76666666667</v>
          </cell>
          <cell r="I3426">
            <v>4.9385175467575788</v>
          </cell>
          <cell r="J3426">
            <v>4.9095805511822892</v>
          </cell>
          <cell r="L3426">
            <v>4.9209658510032845</v>
          </cell>
        </row>
        <row r="3427">
          <cell r="A3427">
            <v>43003.770833333336</v>
          </cell>
          <cell r="I3427">
            <v>4.9384689882765063</v>
          </cell>
          <cell r="J3427">
            <v>4.9094270949577057</v>
          </cell>
          <cell r="L3427">
            <v>4.9208431561555903</v>
          </cell>
        </row>
        <row r="3428">
          <cell r="A3428">
            <v>43003.775000000001</v>
          </cell>
          <cell r="I3428">
            <v>4.9384145048010595</v>
          </cell>
          <cell r="J3428">
            <v>4.9092723940755842</v>
          </cell>
          <cell r="L3428">
            <v>4.9207209035095811</v>
          </cell>
        </row>
        <row r="3429">
          <cell r="A3429">
            <v>43003.779166666667</v>
          </cell>
          <cell r="I3429">
            <v>4.9383651371256843</v>
          </cell>
          <cell r="J3429">
            <v>4.9091350604180723</v>
          </cell>
          <cell r="L3429">
            <v>4.9205991233171176</v>
          </cell>
        </row>
        <row r="3430">
          <cell r="A3430">
            <v>43003.783333333333</v>
          </cell>
          <cell r="I3430">
            <v>4.9383094992178922</v>
          </cell>
          <cell r="J3430">
            <v>4.908991832031532</v>
          </cell>
          <cell r="L3430">
            <v>4.9204774876353348</v>
          </cell>
        </row>
        <row r="3431">
          <cell r="A3431">
            <v>43003.787499999999</v>
          </cell>
          <cell r="I3431">
            <v>4.9382483538763609</v>
          </cell>
          <cell r="J3431">
            <v>4.9088658046575695</v>
          </cell>
          <cell r="L3431">
            <v>4.9203563289006107</v>
          </cell>
        </row>
        <row r="3432">
          <cell r="A3432">
            <v>43003.791666666664</v>
          </cell>
          <cell r="I3432">
            <v>4.9381916147547367</v>
          </cell>
          <cell r="J3432">
            <v>4.9087247679506074</v>
          </cell>
          <cell r="L3432">
            <v>4.9202354220698394</v>
          </cell>
        </row>
        <row r="3433">
          <cell r="A3433">
            <v>43003.79583333333</v>
          </cell>
          <cell r="I3433">
            <v>4.9381320632394221</v>
          </cell>
          <cell r="J3433">
            <v>4.9086021769137638</v>
          </cell>
          <cell r="L3433">
            <v>4.9201147385449033</v>
          </cell>
        </row>
        <row r="3434">
          <cell r="A3434">
            <v>43003.8</v>
          </cell>
          <cell r="I3434">
            <v>4.9380634236396901</v>
          </cell>
          <cell r="J3434">
            <v>4.908454739110887</v>
          </cell>
          <cell r="L3434">
            <v>4.9199945021327771</v>
          </cell>
        </row>
        <row r="3435">
          <cell r="A3435">
            <v>43003.804166666669</v>
          </cell>
          <cell r="I3435">
            <v>4.9380055491898016</v>
          </cell>
          <cell r="J3435">
            <v>4.9083371383003911</v>
          </cell>
          <cell r="L3435">
            <v>4.9198746806271734</v>
          </cell>
        </row>
        <row r="3436">
          <cell r="A3436">
            <v>43003.808333333334</v>
          </cell>
          <cell r="I3436">
            <v>4.937937514097789</v>
          </cell>
          <cell r="J3436">
            <v>4.9082014474362152</v>
          </cell>
          <cell r="L3436">
            <v>4.919755196786455</v>
          </cell>
        </row>
        <row r="3437">
          <cell r="A3437">
            <v>43003.8125</v>
          </cell>
          <cell r="I3437">
            <v>4.9378774385848132</v>
          </cell>
          <cell r="J3437">
            <v>4.9081051294965636</v>
          </cell>
          <cell r="L3437">
            <v>4.9196361849482608</v>
          </cell>
        </row>
        <row r="3438">
          <cell r="A3438">
            <v>43003.816666666666</v>
          </cell>
          <cell r="I3438">
            <v>4.9378094826382783</v>
          </cell>
          <cell r="J3438">
            <v>4.907981340186935</v>
          </cell>
          <cell r="L3438">
            <v>4.9195173029541932</v>
          </cell>
        </row>
        <row r="3439">
          <cell r="A3439">
            <v>43003.820833333331</v>
          </cell>
          <cell r="I3439">
            <v>4.9377512479399996</v>
          </cell>
          <cell r="J3439">
            <v>4.907891226208001</v>
          </cell>
          <cell r="L3439">
            <v>4.9193988363510766</v>
          </cell>
        </row>
        <row r="3440">
          <cell r="A3440">
            <v>43003.824999999997</v>
          </cell>
          <cell r="I3440">
            <v>4.9376904300970059</v>
          </cell>
          <cell r="J3440">
            <v>4.9077737684171598</v>
          </cell>
          <cell r="L3440">
            <v>4.9192806030263876</v>
          </cell>
        </row>
        <row r="3441">
          <cell r="A3441">
            <v>43003.82916666667</v>
          </cell>
          <cell r="I3441">
            <v>4.9376206742730933</v>
          </cell>
          <cell r="J3441">
            <v>4.9076538483690122</v>
          </cell>
          <cell r="L3441">
            <v>4.9191624436525476</v>
          </cell>
        </row>
        <row r="3442">
          <cell r="A3442">
            <v>43003.833333333336</v>
          </cell>
          <cell r="I3442">
            <v>4.937540368902539</v>
          </cell>
          <cell r="J3442">
            <v>4.9075185749676145</v>
          </cell>
          <cell r="L3442">
            <v>4.9190445356481147</v>
          </cell>
        </row>
        <row r="3443">
          <cell r="A3443">
            <v>43003.837500000001</v>
          </cell>
          <cell r="I3443">
            <v>4.9374605875296451</v>
          </cell>
          <cell r="J3443">
            <v>4.9073811060212407</v>
          </cell>
          <cell r="L3443">
            <v>4.9189270488143935</v>
          </cell>
        </row>
        <row r="3444">
          <cell r="A3444">
            <v>43003.841666666667</v>
          </cell>
          <cell r="I3444">
            <v>4.937378565520925</v>
          </cell>
          <cell r="J3444">
            <v>4.9072623881112767</v>
          </cell>
          <cell r="L3444">
            <v>4.9188098150372346</v>
          </cell>
        </row>
        <row r="3445">
          <cell r="A3445">
            <v>43003.845833333333</v>
          </cell>
          <cell r="I3445">
            <v>4.9373030225249384</v>
          </cell>
          <cell r="J3445">
            <v>4.9071688571222039</v>
          </cell>
          <cell r="L3445">
            <v>4.9186930842494583</v>
          </cell>
        </row>
        <row r="3446">
          <cell r="A3446">
            <v>43003.85</v>
          </cell>
          <cell r="I3446">
            <v>4.937232108174948</v>
          </cell>
          <cell r="J3446">
            <v>4.9070602240306256</v>
          </cell>
          <cell r="L3446">
            <v>4.9185765494723572</v>
          </cell>
        </row>
        <row r="3447">
          <cell r="A3447">
            <v>43003.854166666664</v>
          </cell>
          <cell r="I3447">
            <v>4.9371562131180342</v>
          </cell>
          <cell r="J3447">
            <v>4.9069530365971827</v>
          </cell>
          <cell r="L3447">
            <v>4.9184603068236568</v>
          </cell>
        </row>
        <row r="3448">
          <cell r="A3448">
            <v>43003.85833333333</v>
          </cell>
          <cell r="I3448">
            <v>4.9370814015354476</v>
          </cell>
          <cell r="J3448">
            <v>4.9068223978056897</v>
          </cell>
          <cell r="L3448">
            <v>4.9183444122801596</v>
          </cell>
        </row>
        <row r="3449">
          <cell r="A3449">
            <v>43003.862500000003</v>
          </cell>
          <cell r="I3449">
            <v>4.9370027336575824</v>
          </cell>
          <cell r="J3449">
            <v>4.9066875186746932</v>
          </cell>
          <cell r="L3449">
            <v>4.9182287997421339</v>
          </cell>
        </row>
        <row r="3450">
          <cell r="A3450">
            <v>43003.866666666669</v>
          </cell>
          <cell r="I3450">
            <v>4.9369299239098057</v>
          </cell>
          <cell r="J3450">
            <v>4.9065656195437493</v>
          </cell>
          <cell r="L3450">
            <v>4.9181137723128421</v>
          </cell>
        </row>
        <row r="3451">
          <cell r="A3451">
            <v>43003.870833333334</v>
          </cell>
          <cell r="I3451">
            <v>4.9368521007052522</v>
          </cell>
          <cell r="J3451">
            <v>4.9064512115504204</v>
          </cell>
          <cell r="L3451">
            <v>4.9179992354280762</v>
          </cell>
        </row>
        <row r="3452">
          <cell r="A3452">
            <v>43003.875</v>
          </cell>
          <cell r="I3452">
            <v>4.9367649083133713</v>
          </cell>
          <cell r="J3452">
            <v>4.906341070954368</v>
          </cell>
          <cell r="L3452">
            <v>4.917885079055254</v>
          </cell>
        </row>
        <row r="3453">
          <cell r="A3453">
            <v>43003.879166666666</v>
          </cell>
          <cell r="I3453">
            <v>4.9366829750021699</v>
          </cell>
          <cell r="J3453">
            <v>4.9062587882679018</v>
          </cell>
          <cell r="L3453">
            <v>4.9177714692371657</v>
          </cell>
        </row>
        <row r="3454">
          <cell r="A3454">
            <v>43003.883333333331</v>
          </cell>
          <cell r="I3454">
            <v>4.9366055980143742</v>
          </cell>
          <cell r="J3454">
            <v>4.9061520376242171</v>
          </cell>
          <cell r="L3454">
            <v>4.9176583929610018</v>
          </cell>
        </row>
        <row r="3455">
          <cell r="A3455">
            <v>43003.887499999997</v>
          </cell>
          <cell r="I3455">
            <v>4.9365194072221863</v>
          </cell>
          <cell r="J3455">
            <v>4.9060518890770446</v>
          </cell>
          <cell r="L3455">
            <v>4.9175457723169442</v>
          </cell>
        </row>
        <row r="3456">
          <cell r="A3456">
            <v>43003.89166666667</v>
          </cell>
          <cell r="I3456">
            <v>4.9364418992349748</v>
          </cell>
          <cell r="J3456">
            <v>4.905952119338691</v>
          </cell>
          <cell r="L3456">
            <v>4.9174336051668188</v>
          </cell>
        </row>
        <row r="3457">
          <cell r="A3457">
            <v>43003.895833333336</v>
          </cell>
          <cell r="I3457">
            <v>4.9363568287607009</v>
          </cell>
          <cell r="J3457">
            <v>4.9058528868903917</v>
          </cell>
          <cell r="L3457">
            <v>4.9173220293896192</v>
          </cell>
        </row>
        <row r="3458">
          <cell r="A3458">
            <v>43003.9</v>
          </cell>
          <cell r="I3458">
            <v>4.9362711701536366</v>
          </cell>
          <cell r="J3458">
            <v>4.9057566153354921</v>
          </cell>
          <cell r="L3458">
            <v>4.9172107262132512</v>
          </cell>
        </row>
        <row r="3459">
          <cell r="A3459">
            <v>43003.904166666667</v>
          </cell>
          <cell r="I3459">
            <v>4.936197458420307</v>
          </cell>
          <cell r="J3459">
            <v>4.9056805520713267</v>
          </cell>
          <cell r="L3459">
            <v>4.9170998712855996</v>
          </cell>
        </row>
        <row r="3460">
          <cell r="A3460">
            <v>43003.908333333333</v>
          </cell>
          <cell r="I3460">
            <v>4.9361103438093279</v>
          </cell>
          <cell r="J3460">
            <v>4.9056173567107297</v>
          </cell>
          <cell r="L3460">
            <v>4.9169894312477673</v>
          </cell>
        </row>
        <row r="3461">
          <cell r="A3461">
            <v>43003.912499999999</v>
          </cell>
          <cell r="I3461">
            <v>4.936034128076761</v>
          </cell>
          <cell r="J3461">
            <v>4.9055693407605601</v>
          </cell>
          <cell r="L3461">
            <v>4.9168794642147269</v>
          </cell>
        </row>
        <row r="3462">
          <cell r="A3462">
            <v>43003.916666666664</v>
          </cell>
          <cell r="I3462">
            <v>4.9359557003644898</v>
          </cell>
          <cell r="J3462">
            <v>4.9054969650842599</v>
          </cell>
          <cell r="L3462">
            <v>4.9167697535457435</v>
          </cell>
        </row>
        <row r="3463">
          <cell r="A3463">
            <v>43003.92083333333</v>
          </cell>
          <cell r="I3463">
            <v>4.9358797848389164</v>
          </cell>
          <cell r="J3463">
            <v>4.9054381530828257</v>
          </cell>
          <cell r="L3463">
            <v>4.9166604879850277</v>
          </cell>
        </row>
        <row r="3464">
          <cell r="A3464">
            <v>43003.925000000003</v>
          </cell>
          <cell r="I3464">
            <v>4.9357916877323262</v>
          </cell>
          <cell r="J3464">
            <v>4.9053791941963381</v>
          </cell>
          <cell r="L3464">
            <v>4.9165516116058958</v>
          </cell>
        </row>
        <row r="3465">
          <cell r="A3465">
            <v>43003.929166666669</v>
          </cell>
          <cell r="I3465">
            <v>4.9357215634725575</v>
          </cell>
          <cell r="J3465">
            <v>4.9053579924988115</v>
          </cell>
          <cell r="L3465">
            <v>4.9164433752933228</v>
          </cell>
        </row>
        <row r="3466">
          <cell r="A3466">
            <v>43003.933333333334</v>
          </cell>
          <cell r="I3466">
            <v>4.9356485558610821</v>
          </cell>
          <cell r="J3466">
            <v>4.9053198294432612</v>
          </cell>
          <cell r="L3466">
            <v>4.9163354621294175</v>
          </cell>
        </row>
        <row r="3467">
          <cell r="A3467">
            <v>43003.9375</v>
          </cell>
          <cell r="I3467">
            <v>4.9355635836363696</v>
          </cell>
          <cell r="J3467">
            <v>4.9052700276800989</v>
          </cell>
          <cell r="L3467">
            <v>4.9162278233036174</v>
          </cell>
        </row>
        <row r="3468">
          <cell r="A3468">
            <v>43003.941666666666</v>
          </cell>
          <cell r="I3468">
            <v>4.9354723220751611</v>
          </cell>
          <cell r="J3468">
            <v>4.9052015637846393</v>
          </cell>
          <cell r="L3468">
            <v>4.9161204479245821</v>
          </cell>
        </row>
        <row r="3469">
          <cell r="A3469">
            <v>43003.945833333331</v>
          </cell>
          <cell r="I3469">
            <v>4.9353951497739494</v>
          </cell>
          <cell r="J3469">
            <v>4.9051482561072284</v>
          </cell>
          <cell r="L3469">
            <v>4.9160132225687159</v>
          </cell>
        </row>
        <row r="3470">
          <cell r="A3470">
            <v>43003.95</v>
          </cell>
          <cell r="I3470">
            <v>4.935312437289145</v>
          </cell>
          <cell r="J3470">
            <v>4.9050987944989215</v>
          </cell>
          <cell r="L3470">
            <v>4.9159063786602459</v>
          </cell>
        </row>
        <row r="3471">
          <cell r="A3471">
            <v>43003.95416666667</v>
          </cell>
          <cell r="I3471">
            <v>4.9352347846567453</v>
          </cell>
          <cell r="J3471">
            <v>4.9050567042009501</v>
          </cell>
          <cell r="L3471">
            <v>4.9157999714075649</v>
          </cell>
        </row>
        <row r="3472">
          <cell r="A3472">
            <v>43003.958333333336</v>
          </cell>
          <cell r="I3472">
            <v>4.9351551547519268</v>
          </cell>
          <cell r="J3472">
            <v>4.9049971423126726</v>
          </cell>
          <cell r="L3472">
            <v>4.9156939944462561</v>
          </cell>
        </row>
        <row r="3473">
          <cell r="A3473">
            <v>43003.962500000001</v>
          </cell>
          <cell r="I3473">
            <v>4.935071990592057</v>
          </cell>
          <cell r="J3473">
            <v>4.9049587280063784</v>
          </cell>
          <cell r="L3473">
            <v>4.915588455761073</v>
          </cell>
        </row>
        <row r="3474">
          <cell r="A3474">
            <v>43003.966666666667</v>
          </cell>
          <cell r="I3474">
            <v>4.9349857806957882</v>
          </cell>
          <cell r="J3474">
            <v>4.904904682038314</v>
          </cell>
          <cell r="L3474">
            <v>4.9154832239710746</v>
          </cell>
        </row>
        <row r="3475">
          <cell r="A3475">
            <v>43003.970833333333</v>
          </cell>
          <cell r="I3475">
            <v>4.9349000497661306</v>
          </cell>
          <cell r="J3475">
            <v>4.9048515444383307</v>
          </cell>
          <cell r="L3475">
            <v>4.9153782609398764</v>
          </cell>
        </row>
        <row r="3476">
          <cell r="A3476">
            <v>43003.974999999999</v>
          </cell>
          <cell r="I3476">
            <v>4.9348237153153445</v>
          </cell>
          <cell r="J3476">
            <v>4.9048049702809005</v>
          </cell>
          <cell r="L3476">
            <v>4.9152735468058184</v>
          </cell>
        </row>
        <row r="3477">
          <cell r="A3477">
            <v>43003.979166666664</v>
          </cell>
          <cell r="I3477">
            <v>4.934726740269233</v>
          </cell>
          <cell r="J3477">
            <v>4.9047328613169316</v>
          </cell>
          <cell r="L3477">
            <v>4.9151692974078225</v>
          </cell>
        </row>
        <row r="3478">
          <cell r="A3478">
            <v>43003.98333333333</v>
          </cell>
          <cell r="I3478">
            <v>4.9346343815879221</v>
          </cell>
          <cell r="J3478">
            <v>4.9046600411200822</v>
          </cell>
          <cell r="L3478">
            <v>4.9150651783383834</v>
          </cell>
        </row>
        <row r="3479">
          <cell r="A3479">
            <v>43003.987500000003</v>
          </cell>
          <cell r="I3479">
            <v>4.9345356953619515</v>
          </cell>
          <cell r="J3479">
            <v>4.904588160214483</v>
          </cell>
          <cell r="L3479">
            <v>4.9149612379236371</v>
          </cell>
        </row>
        <row r="3480">
          <cell r="A3480">
            <v>43003.991666666669</v>
          </cell>
          <cell r="I3480">
            <v>4.9344418793121481</v>
          </cell>
          <cell r="J3480">
            <v>4.9045554396366224</v>
          </cell>
          <cell r="L3480">
            <v>4.9148578039561066</v>
          </cell>
        </row>
        <row r="3481">
          <cell r="A3481">
            <v>43003.995833333334</v>
          </cell>
          <cell r="I3481">
            <v>4.9343442151545309</v>
          </cell>
          <cell r="J3481">
            <v>4.9045264105120223</v>
          </cell>
          <cell r="L3481">
            <v>4.9147547520206301</v>
          </cell>
        </row>
        <row r="3482">
          <cell r="A3482">
            <v>43004</v>
          </cell>
          <cell r="I3482">
            <v>4.9342404049410247</v>
          </cell>
          <cell r="J3482">
            <v>4.9044919041211701</v>
          </cell>
          <cell r="L3482">
            <v>4.9146520347432272</v>
          </cell>
        </row>
        <row r="3483">
          <cell r="A3483">
            <v>43004.004166666666</v>
          </cell>
          <cell r="I3483">
            <v>4.9341371023502525</v>
          </cell>
          <cell r="J3483">
            <v>4.9044459754848857</v>
          </cell>
          <cell r="L3483">
            <v>4.9145497381521057</v>
          </cell>
        </row>
        <row r="3484">
          <cell r="A3484">
            <v>43004.008333333331</v>
          </cell>
          <cell r="I3484">
            <v>4.934028738542497</v>
          </cell>
          <cell r="J3484">
            <v>4.9044114188438837</v>
          </cell>
          <cell r="L3484">
            <v>4.9144478686617949</v>
          </cell>
        </row>
        <row r="3485">
          <cell r="A3485">
            <v>43004.012499999997</v>
          </cell>
          <cell r="I3485">
            <v>4.9339139080032046</v>
          </cell>
          <cell r="J3485">
            <v>4.9043707896656326</v>
          </cell>
          <cell r="L3485">
            <v>4.9143465232920676</v>
          </cell>
        </row>
        <row r="3486">
          <cell r="A3486">
            <v>43004.01666666667</v>
          </cell>
          <cell r="I3486">
            <v>4.9338053244985147</v>
          </cell>
          <cell r="J3486">
            <v>4.9043184290102602</v>
          </cell>
          <cell r="L3486">
            <v>4.9142458384018068</v>
          </cell>
        </row>
        <row r="3487">
          <cell r="A3487">
            <v>43004.020833333336</v>
          </cell>
          <cell r="I3487">
            <v>4.9336944989934199</v>
          </cell>
          <cell r="J3487">
            <v>4.9043031490995359</v>
          </cell>
          <cell r="L3487">
            <v>4.9141458146090784</v>
          </cell>
        </row>
        <row r="3488">
          <cell r="A3488">
            <v>43004.025000000001</v>
          </cell>
          <cell r="I3488">
            <v>4.933570869660084</v>
          </cell>
          <cell r="J3488">
            <v>4.9042389487359586</v>
          </cell>
          <cell r="L3488">
            <v>4.9140464907518586</v>
          </cell>
        </row>
        <row r="3489">
          <cell r="A3489">
            <v>43004.029166666667</v>
          </cell>
          <cell r="I3489">
            <v>4.9334514022873313</v>
          </cell>
          <cell r="J3489">
            <v>4.9041696885689037</v>
          </cell>
          <cell r="L3489">
            <v>4.9139475869628519</v>
          </cell>
        </row>
        <row r="3490">
          <cell r="A3490">
            <v>43004.033333333333</v>
          </cell>
          <cell r="I3490">
            <v>4.9333300572562955</v>
          </cell>
          <cell r="J3490">
            <v>4.9041384638993266</v>
          </cell>
          <cell r="L3490">
            <v>4.9138491255425762</v>
          </cell>
        </row>
        <row r="3491">
          <cell r="A3491">
            <v>43004.037499999999</v>
          </cell>
          <cell r="I3491">
            <v>4.933195800595418</v>
          </cell>
          <cell r="J3491">
            <v>4.9040748433451595</v>
          </cell>
          <cell r="L3491">
            <v>4.9137510888677758</v>
          </cell>
        </row>
        <row r="3492">
          <cell r="A3492">
            <v>43004.041666666664</v>
          </cell>
          <cell r="I3492">
            <v>4.9330471872174027</v>
          </cell>
          <cell r="J3492">
            <v>4.9040075352031289</v>
          </cell>
          <cell r="L3492">
            <v>4.9136534934926175</v>
          </cell>
        </row>
        <row r="3493">
          <cell r="A3493">
            <v>43004.04583333333</v>
          </cell>
          <cell r="I3493">
            <v>4.9329012525045108</v>
          </cell>
          <cell r="J3493">
            <v>4.9039631024751298</v>
          </cell>
          <cell r="L3493">
            <v>4.9135564973749108</v>
          </cell>
        </row>
        <row r="3494">
          <cell r="A3494">
            <v>43004.05</v>
          </cell>
          <cell r="I3494">
            <v>4.9327577999576144</v>
          </cell>
          <cell r="J3494">
            <v>4.9039119903426966</v>
          </cell>
          <cell r="L3494">
            <v>4.9134597844152861</v>
          </cell>
        </row>
        <row r="3495">
          <cell r="A3495">
            <v>43004.054166666669</v>
          </cell>
          <cell r="I3495">
            <v>4.9326093503288684</v>
          </cell>
          <cell r="J3495">
            <v>4.9038816083294652</v>
          </cell>
          <cell r="L3495">
            <v>4.9133634597352014</v>
          </cell>
        </row>
        <row r="3496">
          <cell r="A3496">
            <v>43004.058333333334</v>
          </cell>
          <cell r="I3496">
            <v>4.9324427900309988</v>
          </cell>
          <cell r="J3496">
            <v>4.9038290660004797</v>
          </cell>
          <cell r="L3496">
            <v>4.9132675838216704</v>
          </cell>
        </row>
        <row r="3497">
          <cell r="A3497">
            <v>43004.0625</v>
          </cell>
          <cell r="I3497">
            <v>4.932285688982553</v>
          </cell>
          <cell r="J3497">
            <v>4.9038087108246957</v>
          </cell>
          <cell r="L3497">
            <v>4.9131720981588112</v>
          </cell>
        </row>
        <row r="3498">
          <cell r="A3498">
            <v>43004.066666666666</v>
          </cell>
          <cell r="I3498">
            <v>4.9321090908545067</v>
          </cell>
          <cell r="J3498">
            <v>4.9037554147434728</v>
          </cell>
          <cell r="L3498">
            <v>4.9130767460985929</v>
          </cell>
        </row>
        <row r="3499">
          <cell r="A3499">
            <v>43004.070833333331</v>
          </cell>
          <cell r="I3499">
            <v>4.9319382785339574</v>
          </cell>
          <cell r="J3499">
            <v>4.9037117434985014</v>
          </cell>
          <cell r="L3499">
            <v>4.9129818321474534</v>
          </cell>
        </row>
        <row r="3500">
          <cell r="A3500">
            <v>43004.074999999997</v>
          </cell>
          <cell r="I3500">
            <v>4.931757503434981</v>
          </cell>
          <cell r="J3500">
            <v>4.903650426720402</v>
          </cell>
          <cell r="L3500">
            <v>4.9128873502082513</v>
          </cell>
        </row>
        <row r="3501">
          <cell r="A3501">
            <v>43004.07916666667</v>
          </cell>
          <cell r="I3501">
            <v>4.9315608924171386</v>
          </cell>
          <cell r="J3501">
            <v>4.9035925617410081</v>
          </cell>
          <cell r="L3501">
            <v>4.9127930185928994</v>
          </cell>
        </row>
        <row r="3502">
          <cell r="A3502">
            <v>43004.083333333336</v>
          </cell>
          <cell r="I3502">
            <v>4.9313692525541812</v>
          </cell>
          <cell r="J3502">
            <v>4.9035657552191561</v>
          </cell>
          <cell r="L3502">
            <v>4.9126989636542806</v>
          </cell>
        </row>
        <row r="3503">
          <cell r="A3503">
            <v>43004.087500000001</v>
          </cell>
          <cell r="I3503">
            <v>4.9311742872164883</v>
          </cell>
          <cell r="J3503">
            <v>4.9035439273274637</v>
          </cell>
          <cell r="L3503">
            <v>4.9126052654403907</v>
          </cell>
        </row>
        <row r="3504">
          <cell r="A3504">
            <v>43004.091666666667</v>
          </cell>
          <cell r="I3504">
            <v>4.9309686890929463</v>
          </cell>
          <cell r="J3504">
            <v>4.9034627656058607</v>
          </cell>
          <cell r="L3504">
            <v>4.9125118447050502</v>
          </cell>
        </row>
        <row r="3505">
          <cell r="A3505">
            <v>43004.095833333333</v>
          </cell>
          <cell r="I3505">
            <v>4.9307721735955115</v>
          </cell>
          <cell r="J3505">
            <v>4.9034232612578696</v>
          </cell>
          <cell r="L3505">
            <v>4.9124187086980156</v>
          </cell>
        </row>
        <row r="3506">
          <cell r="A3506">
            <v>43004.1</v>
          </cell>
          <cell r="I3506">
            <v>4.9305649939269474</v>
          </cell>
          <cell r="J3506">
            <v>4.9033808578628149</v>
          </cell>
          <cell r="L3506">
            <v>4.9123258863347878</v>
          </cell>
        </row>
        <row r="3507">
          <cell r="A3507">
            <v>43004.104166666664</v>
          </cell>
          <cell r="I3507">
            <v>4.9303636628364336</v>
          </cell>
          <cell r="J3507">
            <v>4.9033140599530656</v>
          </cell>
          <cell r="L3507">
            <v>4.9122333148899449</v>
          </cell>
        </row>
        <row r="3508">
          <cell r="A3508">
            <v>43004.10833333333</v>
          </cell>
          <cell r="I3508">
            <v>4.9301599669335641</v>
          </cell>
          <cell r="J3508">
            <v>4.9032528591368498</v>
          </cell>
          <cell r="L3508">
            <v>4.9121409649301482</v>
          </cell>
        </row>
        <row r="3509">
          <cell r="A3509">
            <v>43004.112500000003</v>
          </cell>
          <cell r="I3509">
            <v>4.9299592771943521</v>
          </cell>
          <cell r="J3509">
            <v>4.9032057824779276</v>
          </cell>
          <cell r="L3509">
            <v>4.9120487540186604</v>
          </cell>
        </row>
        <row r="3510">
          <cell r="A3510">
            <v>43004.116666666669</v>
          </cell>
          <cell r="I3510">
            <v>4.9297565337663949</v>
          </cell>
          <cell r="J3510">
            <v>4.9031836956046968</v>
          </cell>
          <cell r="L3510">
            <v>4.9119569241035475</v>
          </cell>
        </row>
        <row r="3511">
          <cell r="A3511">
            <v>43004.120833333334</v>
          </cell>
          <cell r="I3511">
            <v>4.9295562261088097</v>
          </cell>
          <cell r="J3511">
            <v>4.9031263099344153</v>
          </cell>
          <cell r="L3511">
            <v>4.9118655658568686</v>
          </cell>
        </row>
        <row r="3512">
          <cell r="A3512">
            <v>43004.125</v>
          </cell>
          <cell r="I3512">
            <v>4.9293574372256934</v>
          </cell>
          <cell r="J3512">
            <v>4.9030677723761009</v>
          </cell>
          <cell r="L3512">
            <v>4.9117746499789181</v>
          </cell>
        </row>
        <row r="3513">
          <cell r="A3513">
            <v>43004.129166666666</v>
          </cell>
          <cell r="I3513">
            <v>4.9291657195818335</v>
          </cell>
          <cell r="J3513">
            <v>4.9030406720841491</v>
          </cell>
          <cell r="L3513">
            <v>4.9116840571995244</v>
          </cell>
        </row>
        <row r="3514">
          <cell r="A3514">
            <v>43004.133333333331</v>
          </cell>
          <cell r="I3514">
            <v>4.9289705563804427</v>
          </cell>
          <cell r="J3514">
            <v>4.9029778632631595</v>
          </cell>
          <cell r="L3514">
            <v>4.911593986452651</v>
          </cell>
        </row>
        <row r="3515">
          <cell r="A3515">
            <v>43004.137499999997</v>
          </cell>
          <cell r="I3515">
            <v>4.9287748528064652</v>
          </cell>
          <cell r="J3515">
            <v>4.9029167281586767</v>
          </cell>
          <cell r="L3515">
            <v>4.9115043993513412</v>
          </cell>
        </row>
        <row r="3516">
          <cell r="A3516">
            <v>43004.14166666667</v>
          </cell>
          <cell r="I3516">
            <v>4.9285751714898334</v>
          </cell>
          <cell r="J3516">
            <v>4.9028537956450133</v>
          </cell>
          <cell r="L3516">
            <v>4.9114152587447739</v>
          </cell>
        </row>
        <row r="3517">
          <cell r="A3517">
            <v>43004.145833333336</v>
          </cell>
          <cell r="I3517">
            <v>4.9283896817764949</v>
          </cell>
          <cell r="J3517">
            <v>4.9027897692242579</v>
          </cell>
          <cell r="L3517">
            <v>4.91132659932821</v>
          </cell>
        </row>
        <row r="3518">
          <cell r="A3518">
            <v>43004.15</v>
          </cell>
          <cell r="I3518">
            <v>4.9282100952242933</v>
          </cell>
          <cell r="J3518">
            <v>4.9027317071096617</v>
          </cell>
          <cell r="L3518">
            <v>4.9112384110622385</v>
          </cell>
        </row>
        <row r="3519">
          <cell r="A3519">
            <v>43004.154166666667</v>
          </cell>
          <cell r="I3519">
            <v>4.9280331272958158</v>
          </cell>
          <cell r="J3519">
            <v>4.9026637959658395</v>
          </cell>
          <cell r="L3519">
            <v>4.9111505829621223</v>
          </cell>
        </row>
        <row r="3520">
          <cell r="A3520">
            <v>43004.158333333333</v>
          </cell>
          <cell r="I3520">
            <v>4.9278676955033225</v>
          </cell>
          <cell r="J3520">
            <v>4.9026260194499001</v>
          </cell>
          <cell r="L3520">
            <v>4.9110632761929374</v>
          </cell>
        </row>
        <row r="3521">
          <cell r="A3521">
            <v>43004.162499999999</v>
          </cell>
          <cell r="I3521">
            <v>4.9276952484192398</v>
          </cell>
          <cell r="J3521">
            <v>4.9025879800870245</v>
          </cell>
          <cell r="L3521">
            <v>4.9109764362979931</v>
          </cell>
        </row>
        <row r="3522">
          <cell r="A3522">
            <v>43004.166666666664</v>
          </cell>
          <cell r="I3522">
            <v>4.9275265170789799</v>
          </cell>
          <cell r="J3522">
            <v>4.9025621940297386</v>
          </cell>
          <cell r="L3522">
            <v>4.9108901579918385</v>
          </cell>
        </row>
        <row r="3523">
          <cell r="A3523">
            <v>43004.17083333333</v>
          </cell>
          <cell r="I3523">
            <v>4.9273609692974212</v>
          </cell>
          <cell r="J3523">
            <v>4.9024919829752474</v>
          </cell>
          <cell r="L3523">
            <v>4.910804348597873</v>
          </cell>
        </row>
        <row r="3524">
          <cell r="A3524">
            <v>43004.175000000003</v>
          </cell>
          <cell r="I3524">
            <v>4.9272017736229117</v>
          </cell>
          <cell r="J3524">
            <v>4.9024403258219662</v>
          </cell>
          <cell r="L3524">
            <v>4.9107189847297894</v>
          </cell>
        </row>
        <row r="3525">
          <cell r="A3525">
            <v>43004.179166666669</v>
          </cell>
          <cell r="I3525">
            <v>4.9270358246556443</v>
          </cell>
          <cell r="J3525">
            <v>4.9023831334214893</v>
          </cell>
          <cell r="L3525">
            <v>4.9106339316156316</v>
          </cell>
        </row>
        <row r="3526">
          <cell r="A3526">
            <v>43004.183333333334</v>
          </cell>
          <cell r="I3526">
            <v>4.9268791479907197</v>
          </cell>
          <cell r="J3526">
            <v>4.9023126749816495</v>
          </cell>
          <cell r="L3526">
            <v>4.9105492524819558</v>
          </cell>
        </row>
        <row r="3527">
          <cell r="A3527">
            <v>43004.1875</v>
          </cell>
          <cell r="I3527">
            <v>4.9267374243631883</v>
          </cell>
          <cell r="J3527">
            <v>4.9022907775128255</v>
          </cell>
          <cell r="L3527">
            <v>4.9104649425178648</v>
          </cell>
        </row>
        <row r="3528">
          <cell r="A3528">
            <v>43004.191666666666</v>
          </cell>
          <cell r="I3528">
            <v>4.9265951467172968</v>
          </cell>
          <cell r="J3528">
            <v>4.902243925046875</v>
          </cell>
          <cell r="L3528">
            <v>4.9103810369364576</v>
          </cell>
        </row>
        <row r="3529">
          <cell r="A3529">
            <v>43004.195833333331</v>
          </cell>
          <cell r="I3529">
            <v>4.9264655650980433</v>
          </cell>
          <cell r="J3529">
            <v>4.9021926312408253</v>
          </cell>
          <cell r="L3529">
            <v>4.9102973757419734</v>
          </cell>
        </row>
        <row r="3530">
          <cell r="A3530">
            <v>43004.2</v>
          </cell>
          <cell r="I3530">
            <v>4.926327574953838</v>
          </cell>
          <cell r="J3530">
            <v>4.9021383765413731</v>
          </cell>
          <cell r="L3530">
            <v>4.9102140775531105</v>
          </cell>
        </row>
        <row r="3531">
          <cell r="A3531">
            <v>43004.20416666667</v>
          </cell>
          <cell r="I3531">
            <v>4.9262052924582393</v>
          </cell>
          <cell r="J3531">
            <v>4.9020857530390698</v>
          </cell>
          <cell r="L3531">
            <v>4.910131130576489</v>
          </cell>
        </row>
        <row r="3532">
          <cell r="A3532">
            <v>43004.208333333336</v>
          </cell>
          <cell r="I3532">
            <v>4.9260845191850677</v>
          </cell>
          <cell r="J3532">
            <v>4.9020390590543608</v>
          </cell>
          <cell r="L3532">
            <v>4.9100487214014406</v>
          </cell>
        </row>
        <row r="3533">
          <cell r="A3533">
            <v>43004.212500000001</v>
          </cell>
          <cell r="I3533">
            <v>4.9259708444426975</v>
          </cell>
          <cell r="J3533">
            <v>4.9019973166420359</v>
          </cell>
          <cell r="L3533">
            <v>4.9099668395375344</v>
          </cell>
        </row>
        <row r="3534">
          <cell r="A3534">
            <v>43004.216666666667</v>
          </cell>
          <cell r="I3534">
            <v>4.9258616509719815</v>
          </cell>
          <cell r="J3534">
            <v>4.9019495132886499</v>
          </cell>
          <cell r="L3534">
            <v>4.9098853648125562</v>
          </cell>
        </row>
        <row r="3535">
          <cell r="A3535">
            <v>43004.220833333333</v>
          </cell>
          <cell r="I3535">
            <v>4.9257503110212673</v>
          </cell>
          <cell r="J3535">
            <v>4.9018708949976748</v>
          </cell>
          <cell r="L3535">
            <v>4.9098042310766585</v>
          </cell>
        </row>
        <row r="3536">
          <cell r="A3536">
            <v>43004.224999999999</v>
          </cell>
          <cell r="I3536">
            <v>4.9256500405211199</v>
          </cell>
          <cell r="J3536">
            <v>4.9018003553845153</v>
          </cell>
          <cell r="L3536">
            <v>4.9097233518840264</v>
          </cell>
        </row>
        <row r="3537">
          <cell r="A3537">
            <v>43004.229166666664</v>
          </cell>
          <cell r="I3537">
            <v>4.9255465687227691</v>
          </cell>
          <cell r="J3537">
            <v>4.9017145899761756</v>
          </cell>
          <cell r="L3537">
            <v>4.9096426836024873</v>
          </cell>
        </row>
        <row r="3538">
          <cell r="A3538">
            <v>43004.23333333333</v>
          </cell>
          <cell r="I3538">
            <v>4.9254491147100472</v>
          </cell>
          <cell r="J3538">
            <v>4.9016480819711346</v>
          </cell>
          <cell r="L3538">
            <v>4.9095621802946496</v>
          </cell>
        </row>
        <row r="3539">
          <cell r="A3539">
            <v>43004.237500000003</v>
          </cell>
          <cell r="I3539">
            <v>4.925356564987923</v>
          </cell>
          <cell r="J3539">
            <v>4.9015720418993451</v>
          </cell>
          <cell r="L3539">
            <v>4.9094817728539732</v>
          </cell>
        </row>
        <row r="3540">
          <cell r="A3540">
            <v>43004.241666666669</v>
          </cell>
          <cell r="I3540">
            <v>4.9252616791095631</v>
          </cell>
          <cell r="J3540">
            <v>4.9015129322624098</v>
          </cell>
          <cell r="L3540">
            <v>4.909401681312211</v>
          </cell>
        </row>
        <row r="3541">
          <cell r="A3541">
            <v>43004.245833333334</v>
          </cell>
          <cell r="I3541">
            <v>4.9251713932210794</v>
          </cell>
          <cell r="J3541">
            <v>4.901432566812403</v>
          </cell>
          <cell r="L3541">
            <v>4.9093216559704054</v>
          </cell>
        </row>
        <row r="3542">
          <cell r="A3542">
            <v>43004.25</v>
          </cell>
          <cell r="I3542">
            <v>4.9250728475465655</v>
          </cell>
          <cell r="J3542">
            <v>4.9013555526608013</v>
          </cell>
          <cell r="L3542">
            <v>4.9092420037070408</v>
          </cell>
        </row>
        <row r="3543">
          <cell r="A3543">
            <v>43004.254166666666</v>
          </cell>
          <cell r="I3543">
            <v>4.9249830024165293</v>
          </cell>
          <cell r="J3543">
            <v>4.901265546912958</v>
          </cell>
          <cell r="L3543">
            <v>4.90916245689922</v>
          </cell>
        </row>
        <row r="3544">
          <cell r="A3544">
            <v>43004.258333333331</v>
          </cell>
          <cell r="I3544">
            <v>4.9249063418317842</v>
          </cell>
          <cell r="J3544">
            <v>4.9011949686458385</v>
          </cell>
          <cell r="L3544">
            <v>4.909083355099443</v>
          </cell>
        </row>
        <row r="3545">
          <cell r="A3545">
            <v>43004.262499999997</v>
          </cell>
          <cell r="I3545">
            <v>4.9248134509653498</v>
          </cell>
          <cell r="J3545">
            <v>4.9011136677699767</v>
          </cell>
          <cell r="L3545">
            <v>4.9090045943889749</v>
          </cell>
        </row>
        <row r="3546">
          <cell r="A3546">
            <v>43004.26666666667</v>
          </cell>
          <cell r="I3546">
            <v>4.9247246224453578</v>
          </cell>
          <cell r="J3546">
            <v>4.9010037745592756</v>
          </cell>
          <cell r="L3546">
            <v>4.9089260263315753</v>
          </cell>
        </row>
        <row r="3547">
          <cell r="A3547">
            <v>43004.270833333336</v>
          </cell>
          <cell r="I3547">
            <v>4.9246459177239075</v>
          </cell>
          <cell r="J3547">
            <v>4.9008961116821137</v>
          </cell>
          <cell r="L3547">
            <v>4.9088476984181559</v>
          </cell>
        </row>
        <row r="3548">
          <cell r="A3548">
            <v>43004.275000000001</v>
          </cell>
          <cell r="I3548">
            <v>4.9245665511824956</v>
          </cell>
          <cell r="J3548">
            <v>4.900774486994294</v>
          </cell>
          <cell r="L3548">
            <v>4.9087695906701256</v>
          </cell>
        </row>
        <row r="3549">
          <cell r="A3549">
            <v>43004.279166666667</v>
          </cell>
          <cell r="I3549">
            <v>4.9244898182751555</v>
          </cell>
          <cell r="J3549">
            <v>4.9006670444447087</v>
          </cell>
          <cell r="L3549">
            <v>4.9086919059135985</v>
          </cell>
        </row>
        <row r="3550">
          <cell r="A3550">
            <v>43004.283333333333</v>
          </cell>
          <cell r="I3550">
            <v>4.9244073991744584</v>
          </cell>
          <cell r="J3550">
            <v>4.9005647312757299</v>
          </cell>
          <cell r="L3550">
            <v>4.9086146075490014</v>
          </cell>
        </row>
        <row r="3551">
          <cell r="A3551">
            <v>43004.287499999999</v>
          </cell>
          <cell r="I3551">
            <v>4.9243247003354282</v>
          </cell>
          <cell r="J3551">
            <v>4.9004389396909298</v>
          </cell>
          <cell r="L3551">
            <v>4.9085377711141112</v>
          </cell>
        </row>
        <row r="3552">
          <cell r="A3552">
            <v>43004.291666666664</v>
          </cell>
          <cell r="I3552">
            <v>4.9242455712304558</v>
          </cell>
          <cell r="J3552">
            <v>4.9003611369985256</v>
          </cell>
          <cell r="L3552">
            <v>4.9084611960045139</v>
          </cell>
        </row>
        <row r="3553">
          <cell r="A3553">
            <v>43004.29583333333</v>
          </cell>
          <cell r="I3553">
            <v>4.9241658239719941</v>
          </cell>
          <cell r="J3553">
            <v>4.9002605439308047</v>
          </cell>
          <cell r="L3553">
            <v>4.9083847900113362</v>
          </cell>
        </row>
        <row r="3554">
          <cell r="A3554">
            <v>43004.3</v>
          </cell>
          <cell r="I3554">
            <v>4.9240917028654918</v>
          </cell>
          <cell r="J3554">
            <v>4.9001811332336302</v>
          </cell>
          <cell r="L3554">
            <v>4.908308527643503</v>
          </cell>
        </row>
        <row r="3555">
          <cell r="A3555">
            <v>43004.304166666669</v>
          </cell>
          <cell r="I3555">
            <v>4.9240228967873367</v>
          </cell>
          <cell r="J3555">
            <v>4.9001174546985222</v>
          </cell>
          <cell r="L3555">
            <v>4.908232555366121</v>
          </cell>
        </row>
        <row r="3556">
          <cell r="A3556">
            <v>43004.308333333334</v>
          </cell>
          <cell r="I3556">
            <v>4.9239439519002914</v>
          </cell>
          <cell r="J3556">
            <v>4.9000139973723007</v>
          </cell>
          <cell r="L3556">
            <v>4.908156809017183</v>
          </cell>
        </row>
        <row r="3557">
          <cell r="A3557">
            <v>43004.3125</v>
          </cell>
          <cell r="I3557">
            <v>4.9238693682021042</v>
          </cell>
          <cell r="J3557">
            <v>4.8999344243284924</v>
          </cell>
          <cell r="L3557">
            <v>4.9080814811996456</v>
          </cell>
        </row>
        <row r="3558">
          <cell r="A3558">
            <v>43004.316666666666</v>
          </cell>
          <cell r="I3558">
            <v>4.9237850345995398</v>
          </cell>
          <cell r="J3558">
            <v>4.8998345811476129</v>
          </cell>
          <cell r="L3558">
            <v>4.908006338133946</v>
          </cell>
        </row>
        <row r="3559">
          <cell r="A3559">
            <v>43004.320833333331</v>
          </cell>
          <cell r="I3559">
            <v>4.9237168343936792</v>
          </cell>
          <cell r="J3559">
            <v>4.8997716988840976</v>
          </cell>
          <cell r="L3559">
            <v>4.907931479512575</v>
          </cell>
        </row>
        <row r="3560">
          <cell r="A3560">
            <v>43004.324999999997</v>
          </cell>
          <cell r="I3560">
            <v>4.9236337534730206</v>
          </cell>
          <cell r="J3560">
            <v>4.8996986274365035</v>
          </cell>
          <cell r="L3560">
            <v>4.9078568588134841</v>
          </cell>
        </row>
        <row r="3561">
          <cell r="A3561">
            <v>43004.32916666667</v>
          </cell>
          <cell r="I3561">
            <v>4.9235581654459848</v>
          </cell>
          <cell r="J3561">
            <v>4.8996408822843858</v>
          </cell>
          <cell r="L3561">
            <v>4.9077825340514236</v>
          </cell>
        </row>
        <row r="3562">
          <cell r="A3562">
            <v>43004.333333333336</v>
          </cell>
          <cell r="I3562">
            <v>4.923480159388081</v>
          </cell>
          <cell r="J3562">
            <v>4.8995562764948728</v>
          </cell>
          <cell r="L3562">
            <v>4.9077084078224162</v>
          </cell>
        </row>
        <row r="3563">
          <cell r="A3563">
            <v>43004.337500000001</v>
          </cell>
          <cell r="I3563">
            <v>4.9234105372927379</v>
          </cell>
          <cell r="J3563">
            <v>4.8994753003122842</v>
          </cell>
          <cell r="L3563">
            <v>4.9076346338580334</v>
          </cell>
        </row>
        <row r="3564">
          <cell r="A3564">
            <v>43004.341666666667</v>
          </cell>
          <cell r="I3564">
            <v>4.9233344853094403</v>
          </cell>
          <cell r="J3564">
            <v>4.8993905940224733</v>
          </cell>
          <cell r="L3564">
            <v>4.9075611106115824</v>
          </cell>
        </row>
        <row r="3565">
          <cell r="A3565">
            <v>43004.345833333333</v>
          </cell>
          <cell r="I3565">
            <v>4.9232641181549228</v>
          </cell>
          <cell r="J3565">
            <v>4.8993028147427733</v>
          </cell>
          <cell r="L3565">
            <v>4.9074879370238538</v>
          </cell>
        </row>
        <row r="3566">
          <cell r="A3566">
            <v>43004.35</v>
          </cell>
          <cell r="I3566">
            <v>4.9231859415248636</v>
          </cell>
          <cell r="J3566">
            <v>4.8992198594773892</v>
          </cell>
          <cell r="L3566">
            <v>4.9074150455919359</v>
          </cell>
        </row>
        <row r="3567">
          <cell r="A3567">
            <v>43004.354166666664</v>
          </cell>
          <cell r="I3567">
            <v>4.923117333310409</v>
          </cell>
          <cell r="J3567">
            <v>4.8991661072794273</v>
          </cell>
          <cell r="L3567">
            <v>4.9073425716056258</v>
          </cell>
        </row>
        <row r="3568">
          <cell r="A3568">
            <v>43004.35833333333</v>
          </cell>
          <cell r="I3568">
            <v>4.9230393408982769</v>
          </cell>
          <cell r="J3568">
            <v>4.8991049644441516</v>
          </cell>
          <cell r="L3568">
            <v>4.9072704254118369</v>
          </cell>
        </row>
        <row r="3569">
          <cell r="A3569">
            <v>43004.362500000003</v>
          </cell>
          <cell r="I3569">
            <v>4.9229669473465592</v>
          </cell>
          <cell r="J3569">
            <v>4.8990278961770048</v>
          </cell>
          <cell r="L3569">
            <v>4.9071983849241638</v>
          </cell>
        </row>
        <row r="3570">
          <cell r="A3570">
            <v>43004.366666666669</v>
          </cell>
          <cell r="I3570">
            <v>4.9228850290457098</v>
          </cell>
          <cell r="J3570">
            <v>4.8989568115429982</v>
          </cell>
          <cell r="L3570">
            <v>4.9071266537872376</v>
          </cell>
        </row>
        <row r="3571">
          <cell r="A3571">
            <v>43004.370833333334</v>
          </cell>
          <cell r="I3571">
            <v>4.9228050539028487</v>
          </cell>
          <cell r="J3571">
            <v>4.8988733499107253</v>
          </cell>
          <cell r="L3571">
            <v>4.9070551985252306</v>
          </cell>
        </row>
        <row r="3572">
          <cell r="A3572">
            <v>43004.375</v>
          </cell>
          <cell r="I3572">
            <v>4.9227277178523678</v>
          </cell>
          <cell r="J3572">
            <v>4.8988212675638749</v>
          </cell>
          <cell r="L3572">
            <v>4.9069840793077715</v>
          </cell>
        </row>
        <row r="3573">
          <cell r="A3573">
            <v>43004.379166666666</v>
          </cell>
          <cell r="I3573">
            <v>4.9226466496831378</v>
          </cell>
          <cell r="J3573">
            <v>4.8987487681949009</v>
          </cell>
          <cell r="L3573">
            <v>4.9069129802192428</v>
          </cell>
        </row>
        <row r="3574">
          <cell r="A3574">
            <v>43004.383333333331</v>
          </cell>
          <cell r="I3574">
            <v>4.9225681769398184</v>
          </cell>
          <cell r="J3574">
            <v>4.8986884757467646</v>
          </cell>
          <cell r="L3574">
            <v>4.9068421163802718</v>
          </cell>
        </row>
        <row r="3575">
          <cell r="A3575">
            <v>43004.387499999997</v>
          </cell>
          <cell r="I3575">
            <v>4.922487770590549</v>
          </cell>
          <cell r="J3575">
            <v>4.8986249054427464</v>
          </cell>
          <cell r="L3575">
            <v>4.9067712960565402</v>
          </cell>
        </row>
        <row r="3576">
          <cell r="A3576">
            <v>43004.39166666667</v>
          </cell>
          <cell r="I3576">
            <v>4.9224134911930868</v>
          </cell>
          <cell r="J3576">
            <v>4.8985735768481327</v>
          </cell>
          <cell r="L3576">
            <v>4.9067004725756576</v>
          </cell>
        </row>
        <row r="3577">
          <cell r="A3577">
            <v>43004.395833333336</v>
          </cell>
          <cell r="I3577">
            <v>4.9223394983568447</v>
          </cell>
          <cell r="J3577">
            <v>4.8985381234352365</v>
          </cell>
          <cell r="L3577">
            <v>4.9066299388010224</v>
          </cell>
        </row>
        <row r="3578">
          <cell r="A3578">
            <v>43004.4</v>
          </cell>
          <cell r="I3578">
            <v>4.92226210499412</v>
          </cell>
          <cell r="J3578">
            <v>4.8984899876577872</v>
          </cell>
          <cell r="L3578">
            <v>4.9065596505158098</v>
          </cell>
        </row>
        <row r="3579">
          <cell r="A3579">
            <v>43004.404166666667</v>
          </cell>
          <cell r="I3579">
            <v>4.9221936332373888</v>
          </cell>
          <cell r="J3579">
            <v>4.8984343684735174</v>
          </cell>
          <cell r="L3579">
            <v>4.9064897118057944</v>
          </cell>
        </row>
        <row r="3580">
          <cell r="A3580">
            <v>43004.408333333333</v>
          </cell>
          <cell r="I3580">
            <v>4.9221199051291311</v>
          </cell>
          <cell r="J3580">
            <v>4.8983922859063389</v>
          </cell>
          <cell r="L3580">
            <v>4.9064200105503337</v>
          </cell>
        </row>
        <row r="3581">
          <cell r="A3581">
            <v>43004.412499999999</v>
          </cell>
          <cell r="I3581">
            <v>4.9220289737956122</v>
          </cell>
          <cell r="J3581">
            <v>4.8983226778536375</v>
          </cell>
          <cell r="L3581">
            <v>4.9063504224344934</v>
          </cell>
        </row>
        <row r="3582">
          <cell r="A3582">
            <v>43004.416666666664</v>
          </cell>
          <cell r="I3582">
            <v>4.921957499968955</v>
          </cell>
          <cell r="J3582">
            <v>4.8982934631900257</v>
          </cell>
          <cell r="L3582">
            <v>4.90628108149523</v>
          </cell>
        </row>
        <row r="3583">
          <cell r="A3583">
            <v>43004.42083333333</v>
          </cell>
          <cell r="I3583">
            <v>4.9218767552045302</v>
          </cell>
          <cell r="J3583">
            <v>4.8982308592350297</v>
          </cell>
          <cell r="L3583">
            <v>4.9062117824842737</v>
          </cell>
        </row>
        <row r="3584">
          <cell r="A3584">
            <v>43004.425000000003</v>
          </cell>
          <cell r="I3584">
            <v>4.9217927832149346</v>
          </cell>
          <cell r="J3584">
            <v>4.8981842309620518</v>
          </cell>
          <cell r="L3584">
            <v>4.9061426540764401</v>
          </cell>
        </row>
        <row r="3585">
          <cell r="A3585">
            <v>43004.429166666669</v>
          </cell>
          <cell r="I3585">
            <v>4.9217089940786893</v>
          </cell>
          <cell r="J3585">
            <v>4.898129087221502</v>
          </cell>
          <cell r="L3585">
            <v>4.9060737670153101</v>
          </cell>
        </row>
        <row r="3586">
          <cell r="A3586">
            <v>43004.433333333334</v>
          </cell>
          <cell r="I3586">
            <v>4.921626974799123</v>
          </cell>
          <cell r="J3586">
            <v>4.8980662590735324</v>
          </cell>
          <cell r="L3586">
            <v>4.9060050447107235</v>
          </cell>
        </row>
        <row r="3587">
          <cell r="A3587">
            <v>43004.4375</v>
          </cell>
          <cell r="I3587">
            <v>4.9215473298839525</v>
          </cell>
          <cell r="J3587">
            <v>4.8980184595855407</v>
          </cell>
          <cell r="L3587">
            <v>4.9059364608196727</v>
          </cell>
        </row>
        <row r="3588">
          <cell r="A3588">
            <v>43004.441666666666</v>
          </cell>
          <cell r="I3588">
            <v>4.9214593869745897</v>
          </cell>
          <cell r="J3588">
            <v>4.8979647305799574</v>
          </cell>
          <cell r="L3588">
            <v>4.9058680692141925</v>
          </cell>
        </row>
        <row r="3589">
          <cell r="A3589">
            <v>43004.445833333331</v>
          </cell>
          <cell r="I3589">
            <v>4.9213655968517545</v>
          </cell>
          <cell r="J3589">
            <v>4.8979220179532161</v>
          </cell>
          <cell r="L3589">
            <v>4.9057996712944094</v>
          </cell>
        </row>
        <row r="3590">
          <cell r="A3590">
            <v>43004.45</v>
          </cell>
          <cell r="I3590">
            <v>4.9212787319584104</v>
          </cell>
          <cell r="J3590">
            <v>4.8978903874170516</v>
          </cell>
          <cell r="L3590">
            <v>4.905731535451622</v>
          </cell>
        </row>
        <row r="3591">
          <cell r="A3591">
            <v>43004.45416666667</v>
          </cell>
          <cell r="I3591">
            <v>4.9211971657184872</v>
          </cell>
          <cell r="J3591">
            <v>4.8978519305913988</v>
          </cell>
          <cell r="L3591">
            <v>4.9056636380823626</v>
          </cell>
        </row>
        <row r="3592">
          <cell r="A3592">
            <v>43004.458333333336</v>
          </cell>
          <cell r="I3592">
            <v>4.9211121934937756</v>
          </cell>
          <cell r="J3592">
            <v>4.8977967018121351</v>
          </cell>
          <cell r="L3592">
            <v>4.9055958583462349</v>
          </cell>
        </row>
        <row r="3593">
          <cell r="A3593">
            <v>43004.462500000001</v>
          </cell>
          <cell r="I3593">
            <v>4.9210194363559108</v>
          </cell>
          <cell r="J3593">
            <v>4.8977501972318329</v>
          </cell>
          <cell r="L3593">
            <v>4.9055281702677327</v>
          </cell>
        </row>
        <row r="3594">
          <cell r="A3594">
            <v>43004.466666666667</v>
          </cell>
          <cell r="I3594">
            <v>4.920939495327481</v>
          </cell>
          <cell r="J3594">
            <v>4.8977281412817719</v>
          </cell>
          <cell r="L3594">
            <v>4.9054607464044038</v>
          </cell>
        </row>
        <row r="3595">
          <cell r="A3595">
            <v>43004.470833333333</v>
          </cell>
          <cell r="I3595">
            <v>4.9208516820529562</v>
          </cell>
          <cell r="J3595">
            <v>4.8976903145156818</v>
          </cell>
          <cell r="L3595">
            <v>4.9053932977181782</v>
          </cell>
        </row>
        <row r="3596">
          <cell r="A3596">
            <v>43004.474999999999</v>
          </cell>
          <cell r="I3596">
            <v>4.9207690841926404</v>
          </cell>
          <cell r="J3596">
            <v>4.8976758849920952</v>
          </cell>
          <cell r="L3596">
            <v>4.9053262102668969</v>
          </cell>
        </row>
        <row r="3597">
          <cell r="A3597">
            <v>43004.479166666664</v>
          </cell>
          <cell r="I3597">
            <v>4.9206776820799742</v>
          </cell>
          <cell r="J3597">
            <v>4.8976379268025392</v>
          </cell>
          <cell r="L3597">
            <v>4.9052593003678098</v>
          </cell>
        </row>
        <row r="3598">
          <cell r="A3598">
            <v>43004.48333333333</v>
          </cell>
          <cell r="I3598">
            <v>4.9205850068167445</v>
          </cell>
          <cell r="J3598">
            <v>4.8976274747715234</v>
          </cell>
          <cell r="L3598">
            <v>4.9051926200053408</v>
          </cell>
        </row>
        <row r="3599">
          <cell r="A3599">
            <v>43004.487500000003</v>
          </cell>
          <cell r="I3599">
            <v>4.9204826635237708</v>
          </cell>
          <cell r="J3599">
            <v>4.8975656786843098</v>
          </cell>
          <cell r="L3599">
            <v>4.9051260138442885</v>
          </cell>
        </row>
        <row r="3600">
          <cell r="A3600">
            <v>43004.491666666669</v>
          </cell>
          <cell r="I3600">
            <v>4.9203874092095576</v>
          </cell>
          <cell r="J3600">
            <v>4.8975641479874588</v>
          </cell>
          <cell r="L3600">
            <v>4.9050598108631949</v>
          </cell>
        </row>
        <row r="3601">
          <cell r="A3601">
            <v>43004.495833333334</v>
          </cell>
          <cell r="I3601">
            <v>4.92027425710027</v>
          </cell>
          <cell r="J3601">
            <v>4.8975281920730751</v>
          </cell>
          <cell r="L3601">
            <v>4.9049939047378786</v>
          </cell>
        </row>
        <row r="3602">
          <cell r="A3602">
            <v>43004.5</v>
          </cell>
          <cell r="I3602">
            <v>4.9201700375135919</v>
          </cell>
          <cell r="J3602">
            <v>4.8975040178859581</v>
          </cell>
          <cell r="L3602">
            <v>4.9049280481748312</v>
          </cell>
        </row>
        <row r="3603">
          <cell r="A3603">
            <v>43004.504166666666</v>
          </cell>
          <cell r="I3603">
            <v>4.9200604783361754</v>
          </cell>
          <cell r="J3603">
            <v>4.8974649387315372</v>
          </cell>
          <cell r="L3603">
            <v>4.9048623182820537</v>
          </cell>
        </row>
        <row r="3604">
          <cell r="A3604">
            <v>43004.508333333331</v>
          </cell>
          <cell r="I3604">
            <v>4.9199385710993182</v>
          </cell>
          <cell r="J3604">
            <v>4.8974278038713459</v>
          </cell>
          <cell r="L3604">
            <v>4.9047965561996936</v>
          </cell>
        </row>
        <row r="3605">
          <cell r="A3605">
            <v>43004.512499999997</v>
          </cell>
          <cell r="I3605">
            <v>4.9198125455683517</v>
          </cell>
          <cell r="J3605">
            <v>4.8973765448538593</v>
          </cell>
          <cell r="L3605">
            <v>4.9047309961583334</v>
          </cell>
        </row>
        <row r="3606">
          <cell r="A3606">
            <v>43004.51666666667</v>
          </cell>
          <cell r="I3606">
            <v>4.9196840556108885</v>
          </cell>
          <cell r="J3606">
            <v>4.8973522508394636</v>
          </cell>
          <cell r="L3606">
            <v>4.9046654020898952</v>
          </cell>
        </row>
        <row r="3607">
          <cell r="A3607">
            <v>43004.520833333336</v>
          </cell>
          <cell r="I3607">
            <v>4.919543899882604</v>
          </cell>
          <cell r="J3607">
            <v>4.897312935895882</v>
          </cell>
          <cell r="L3607">
            <v>4.9045999422421636</v>
          </cell>
        </row>
        <row r="3608">
          <cell r="A3608">
            <v>43004.525000000001</v>
          </cell>
          <cell r="I3608">
            <v>4.9194103377915441</v>
          </cell>
          <cell r="J3608">
            <v>4.8972828940375068</v>
          </cell>
          <cell r="L3608">
            <v>4.9045346305968103</v>
          </cell>
        </row>
        <row r="3609">
          <cell r="A3609">
            <v>43004.529166666667</v>
          </cell>
          <cell r="I3609">
            <v>4.9192623507544813</v>
          </cell>
          <cell r="J3609">
            <v>4.897233339659695</v>
          </cell>
          <cell r="L3609">
            <v>4.9044692765053055</v>
          </cell>
        </row>
        <row r="3610">
          <cell r="A3610">
            <v>43004.533333333333</v>
          </cell>
          <cell r="I3610">
            <v>4.9191085724516137</v>
          </cell>
          <cell r="J3610">
            <v>4.8972136995821876</v>
          </cell>
          <cell r="L3610">
            <v>4.9044040867360277</v>
          </cell>
        </row>
        <row r="3611">
          <cell r="A3611">
            <v>43004.537499999999</v>
          </cell>
          <cell r="I3611">
            <v>4.9189534978003699</v>
          </cell>
          <cell r="J3611">
            <v>4.8971952345850873</v>
          </cell>
          <cell r="L3611">
            <v>4.9043390247228125</v>
          </cell>
        </row>
        <row r="3612">
          <cell r="A3612">
            <v>43004.541666666664</v>
          </cell>
          <cell r="I3612">
            <v>4.9187957171924577</v>
          </cell>
          <cell r="J3612">
            <v>4.897144280933893</v>
          </cell>
          <cell r="L3612">
            <v>4.9042739611059636</v>
          </cell>
        </row>
        <row r="3613">
          <cell r="A3613">
            <v>43004.54583333333</v>
          </cell>
          <cell r="I3613">
            <v>4.9186343641213339</v>
          </cell>
          <cell r="J3613">
            <v>4.8971072813625653</v>
          </cell>
          <cell r="L3613">
            <v>4.904209025278587</v>
          </cell>
        </row>
        <row r="3614">
          <cell r="A3614">
            <v>43004.55</v>
          </cell>
          <cell r="I3614">
            <v>4.9184696132528831</v>
          </cell>
          <cell r="J3614">
            <v>4.8970867251861838</v>
          </cell>
          <cell r="L3614">
            <v>4.9041442516018501</v>
          </cell>
        </row>
        <row r="3615">
          <cell r="A3615">
            <v>43004.554166666669</v>
          </cell>
          <cell r="I3615">
            <v>4.9182781125768038</v>
          </cell>
          <cell r="J3615">
            <v>4.8970516815052756</v>
          </cell>
          <cell r="L3615">
            <v>4.9040794452343954</v>
          </cell>
        </row>
        <row r="3616">
          <cell r="A3616">
            <v>43004.558333333334</v>
          </cell>
          <cell r="I3616">
            <v>4.9180911614012413</v>
          </cell>
          <cell r="J3616">
            <v>4.89700537792557</v>
          </cell>
          <cell r="L3616">
            <v>4.9040147304243389</v>
          </cell>
        </row>
        <row r="3617">
          <cell r="A3617">
            <v>43004.5625</v>
          </cell>
          <cell r="I3617">
            <v>4.9179006718768967</v>
          </cell>
          <cell r="J3617">
            <v>4.8970098154002759</v>
          </cell>
          <cell r="L3617">
            <v>4.9039498977138791</v>
          </cell>
        </row>
        <row r="3618">
          <cell r="A3618">
            <v>43004.566666666666</v>
          </cell>
          <cell r="I3618">
            <v>4.9177057079037825</v>
          </cell>
          <cell r="J3618">
            <v>4.8970186285033508</v>
          </cell>
          <cell r="L3618">
            <v>4.9038851443832314</v>
          </cell>
        </row>
        <row r="3619">
          <cell r="A3619">
            <v>43004.570833333331</v>
          </cell>
          <cell r="I3619">
            <v>4.9175034489007441</v>
          </cell>
          <cell r="J3619">
            <v>4.8970112919815811</v>
          </cell>
          <cell r="L3619">
            <v>4.9038204969758583</v>
          </cell>
        </row>
        <row r="3620">
          <cell r="A3620">
            <v>43004.574999999997</v>
          </cell>
          <cell r="I3620">
            <v>4.9172925330196993</v>
          </cell>
          <cell r="J3620">
            <v>4.8970059809273607</v>
          </cell>
          <cell r="L3620">
            <v>4.9037558082081265</v>
          </cell>
        </row>
        <row r="3621">
          <cell r="A3621">
            <v>43004.57916666667</v>
          </cell>
          <cell r="I3621">
            <v>4.9170737448925586</v>
          </cell>
          <cell r="J3621">
            <v>4.8970140209512181</v>
          </cell>
          <cell r="L3621">
            <v>4.9036911447978344</v>
          </cell>
        </row>
        <row r="3622">
          <cell r="A3622">
            <v>43004.583333333336</v>
          </cell>
          <cell r="I3622">
            <v>4.9168505614621285</v>
          </cell>
          <cell r="J3622">
            <v>4.8969958381280332</v>
          </cell>
          <cell r="L3622">
            <v>4.9036265795265166</v>
          </cell>
        </row>
        <row r="3623">
          <cell r="A3623">
            <v>43004.587500000001</v>
          </cell>
          <cell r="I3623">
            <v>4.9166325429565516</v>
          </cell>
          <cell r="J3623">
            <v>4.8969983119815277</v>
          </cell>
          <cell r="L3623">
            <v>4.9035621286476552</v>
          </cell>
        </row>
        <row r="3624">
          <cell r="A3624">
            <v>43004.591666666667</v>
          </cell>
          <cell r="I3624">
            <v>4.9164105180521975</v>
          </cell>
          <cell r="J3624">
            <v>4.8970040714216951</v>
          </cell>
          <cell r="L3624">
            <v>4.9034978771370747</v>
          </cell>
        </row>
        <row r="3625">
          <cell r="A3625">
            <v>43004.595833333333</v>
          </cell>
          <cell r="I3625">
            <v>4.9161790079714525</v>
          </cell>
          <cell r="J3625">
            <v>4.8969796498492295</v>
          </cell>
          <cell r="L3625">
            <v>4.9034338325953248</v>
          </cell>
        </row>
        <row r="3626">
          <cell r="A3626">
            <v>43004.6</v>
          </cell>
          <cell r="I3626">
            <v>4.9159521415470531</v>
          </cell>
          <cell r="J3626">
            <v>4.896982630069612</v>
          </cell>
          <cell r="L3626">
            <v>4.9033699390790142</v>
          </cell>
        </row>
        <row r="3627">
          <cell r="A3627">
            <v>43004.604166666664</v>
          </cell>
          <cell r="I3627">
            <v>4.9157276494870503</v>
          </cell>
          <cell r="J3627">
            <v>4.8969483710641084</v>
          </cell>
          <cell r="L3627">
            <v>4.9033059673689099</v>
          </cell>
        </row>
        <row r="3628">
          <cell r="A3628">
            <v>43004.60833333333</v>
          </cell>
          <cell r="I3628">
            <v>4.9154904832336461</v>
          </cell>
          <cell r="J3628">
            <v>4.8969199140181283</v>
          </cell>
          <cell r="L3628">
            <v>4.9032419257838571</v>
          </cell>
        </row>
        <row r="3629">
          <cell r="A3629">
            <v>43004.612500000003</v>
          </cell>
          <cell r="I3629">
            <v>4.915262698448764</v>
          </cell>
          <cell r="J3629">
            <v>4.8969081980025937</v>
          </cell>
          <cell r="L3629">
            <v>4.9031780665117832</v>
          </cell>
        </row>
        <row r="3630">
          <cell r="A3630">
            <v>43004.616666666669</v>
          </cell>
          <cell r="I3630">
            <v>4.9150384779396319</v>
          </cell>
          <cell r="J3630">
            <v>4.8968899417368839</v>
          </cell>
          <cell r="L3630">
            <v>4.9031141589469831</v>
          </cell>
        </row>
        <row r="3631">
          <cell r="A3631">
            <v>43004.620833333334</v>
          </cell>
          <cell r="I3631">
            <v>4.9148161391825127</v>
          </cell>
          <cell r="J3631">
            <v>4.8968702359476417</v>
          </cell>
          <cell r="L3631">
            <v>4.903050461257596</v>
          </cell>
        </row>
        <row r="3632">
          <cell r="A3632">
            <v>43004.625</v>
          </cell>
          <cell r="I3632">
            <v>4.9145927033052939</v>
          </cell>
          <cell r="J3632">
            <v>4.896829459884338</v>
          </cell>
          <cell r="L3632">
            <v>4.9029869233301078</v>
          </cell>
        </row>
        <row r="3633">
          <cell r="A3633">
            <v>43004.629166666666</v>
          </cell>
          <cell r="I3633">
            <v>4.91436367402597</v>
          </cell>
          <cell r="J3633">
            <v>4.8967824412063576</v>
          </cell>
          <cell r="L3633">
            <v>4.902923417642314</v>
          </cell>
        </row>
        <row r="3634">
          <cell r="A3634">
            <v>43004.633333333331</v>
          </cell>
          <cell r="I3634">
            <v>4.9141344755390675</v>
          </cell>
          <cell r="J3634">
            <v>4.8967392376743142</v>
          </cell>
          <cell r="L3634">
            <v>4.9028599110691822</v>
          </cell>
        </row>
        <row r="3635">
          <cell r="A3635">
            <v>43004.637499999997</v>
          </cell>
          <cell r="I3635">
            <v>4.913919677435775</v>
          </cell>
          <cell r="J3635">
            <v>4.8967008195026231</v>
          </cell>
          <cell r="L3635">
            <v>4.9027964824225707</v>
          </cell>
        </row>
        <row r="3636">
          <cell r="A3636">
            <v>43004.64166666667</v>
          </cell>
          <cell r="I3636">
            <v>4.9137166460820207</v>
          </cell>
          <cell r="J3636">
            <v>4.8966614233857237</v>
          </cell>
          <cell r="L3636">
            <v>4.9027331320699794</v>
          </cell>
        </row>
        <row r="3637">
          <cell r="A3637">
            <v>43004.645833333336</v>
          </cell>
          <cell r="I3637">
            <v>4.9135209315914237</v>
          </cell>
          <cell r="J3637">
            <v>4.8966010536296647</v>
          </cell>
          <cell r="L3637">
            <v>4.9026698238294486</v>
          </cell>
        </row>
        <row r="3638">
          <cell r="A3638">
            <v>43004.65</v>
          </cell>
          <cell r="I3638">
            <v>4.9133243424068169</v>
          </cell>
          <cell r="J3638">
            <v>4.8965404016996912</v>
          </cell>
          <cell r="L3638">
            <v>4.9026065163573236</v>
          </cell>
        </row>
        <row r="3639">
          <cell r="A3639">
            <v>43004.654166666667</v>
          </cell>
          <cell r="I3639">
            <v>4.9131432316218397</v>
          </cell>
          <cell r="J3639">
            <v>4.8965013109490814</v>
          </cell>
          <cell r="L3639">
            <v>4.9025430285767611</v>
          </cell>
        </row>
        <row r="3640">
          <cell r="A3640">
            <v>43004.658333333333</v>
          </cell>
          <cell r="I3640">
            <v>4.912971979907419</v>
          </cell>
          <cell r="J3640">
            <v>4.8964394878040949</v>
          </cell>
          <cell r="L3640">
            <v>4.9024795054828711</v>
          </cell>
        </row>
        <row r="3641">
          <cell r="A3641">
            <v>43004.662499999999</v>
          </cell>
          <cell r="I3641">
            <v>4.9127985503277234</v>
          </cell>
          <cell r="J3641">
            <v>4.8963810120921183</v>
          </cell>
          <cell r="L3641">
            <v>4.9024158420043138</v>
          </cell>
        </row>
        <row r="3642">
          <cell r="A3642">
            <v>43004.666666666664</v>
          </cell>
          <cell r="I3642">
            <v>4.9126393764864513</v>
          </cell>
          <cell r="J3642">
            <v>4.896357641907386</v>
          </cell>
          <cell r="L3642">
            <v>4.9023522341517616</v>
          </cell>
        </row>
        <row r="3643">
          <cell r="A3643">
            <v>43004.67083333333</v>
          </cell>
          <cell r="I3643">
            <v>4.9124895459055384</v>
          </cell>
          <cell r="J3643">
            <v>4.8962912614604148</v>
          </cell>
          <cell r="L3643">
            <v>4.9022886471631368</v>
          </cell>
        </row>
        <row r="3644">
          <cell r="A3644">
            <v>43004.675000000003</v>
          </cell>
          <cell r="I3644">
            <v>4.9123532123581031</v>
          </cell>
          <cell r="J3644">
            <v>4.896219778690611</v>
          </cell>
          <cell r="L3644">
            <v>4.9022251484077142</v>
          </cell>
        </row>
        <row r="3645">
          <cell r="A3645">
            <v>43004.679166666669</v>
          </cell>
          <cell r="I3645">
            <v>4.9122187223545186</v>
          </cell>
          <cell r="J3645">
            <v>4.8961452074693357</v>
          </cell>
          <cell r="L3645">
            <v>4.9021614538253662</v>
          </cell>
        </row>
        <row r="3646">
          <cell r="A3646">
            <v>43004.683333333334</v>
          </cell>
          <cell r="I3646">
            <v>4.9120990366494066</v>
          </cell>
          <cell r="J3646">
            <v>4.8960776828651245</v>
          </cell>
          <cell r="L3646">
            <v>4.9020975668238131</v>
          </cell>
        </row>
        <row r="3647">
          <cell r="A3647">
            <v>43004.6875</v>
          </cell>
          <cell r="I3647">
            <v>4.9119836998519579</v>
          </cell>
          <cell r="J3647">
            <v>4.8960068842704274</v>
          </cell>
          <cell r="L3647">
            <v>4.9020335605687908</v>
          </cell>
        </row>
        <row r="3648">
          <cell r="A3648">
            <v>43004.691666666666</v>
          </cell>
          <cell r="I3648">
            <v>4.9118653241409955</v>
          </cell>
          <cell r="J3648">
            <v>4.8959102184451284</v>
          </cell>
          <cell r="L3648">
            <v>4.9019692551694742</v>
          </cell>
        </row>
        <row r="3649">
          <cell r="A3649">
            <v>43004.695833333331</v>
          </cell>
          <cell r="I3649">
            <v>4.9117608111702111</v>
          </cell>
          <cell r="J3649">
            <v>4.8958022733940529</v>
          </cell>
          <cell r="L3649">
            <v>4.9019048757357861</v>
          </cell>
        </row>
        <row r="3650">
          <cell r="A3650">
            <v>43004.7</v>
          </cell>
          <cell r="I3650">
            <v>4.9116675818886222</v>
          </cell>
          <cell r="J3650">
            <v>4.8957023645014397</v>
          </cell>
          <cell r="L3650">
            <v>4.9018401220042298</v>
          </cell>
        </row>
        <row r="3651">
          <cell r="A3651">
            <v>43004.70416666667</v>
          </cell>
          <cell r="I3651">
            <v>4.9115785650569705</v>
          </cell>
          <cell r="J3651">
            <v>4.8955956795694879</v>
          </cell>
          <cell r="L3651">
            <v>4.9017751605688442</v>
          </cell>
        </row>
        <row r="3652">
          <cell r="A3652">
            <v>43004.708333333336</v>
          </cell>
          <cell r="I3652">
            <v>4.9115000977719596</v>
          </cell>
          <cell r="J3652">
            <v>4.8954940505756159</v>
          </cell>
          <cell r="L3652">
            <v>4.9017101073422005</v>
          </cell>
        </row>
        <row r="3653">
          <cell r="A3653">
            <v>43004.712500000001</v>
          </cell>
          <cell r="I3653">
            <v>4.9114120170402957</v>
          </cell>
          <cell r="J3653">
            <v>4.8953763647264052</v>
          </cell>
          <cell r="L3653">
            <v>4.9016449038251144</v>
          </cell>
        </row>
        <row r="3654">
          <cell r="A3654">
            <v>43004.716666666667</v>
          </cell>
          <cell r="I3654">
            <v>4.9113346455108084</v>
          </cell>
          <cell r="J3654">
            <v>4.8952707930285273</v>
          </cell>
          <cell r="L3654">
            <v>4.9015795614100597</v>
          </cell>
        </row>
        <row r="3655">
          <cell r="A3655">
            <v>43004.720833333333</v>
          </cell>
          <cell r="I3655">
            <v>4.9112545871287354</v>
          </cell>
          <cell r="J3655">
            <v>4.8951098379355384</v>
          </cell>
          <cell r="L3655">
            <v>4.9015139962571208</v>
          </cell>
        </row>
        <row r="3656">
          <cell r="A3656">
            <v>43004.724999999999</v>
          </cell>
          <cell r="I3656">
            <v>4.9111803227416226</v>
          </cell>
          <cell r="J3656">
            <v>4.8949538460111244</v>
          </cell>
          <cell r="L3656">
            <v>4.9014481764439877</v>
          </cell>
        </row>
        <row r="3657">
          <cell r="A3657">
            <v>43004.729166666664</v>
          </cell>
          <cell r="I3657">
            <v>4.9111123381389659</v>
          </cell>
          <cell r="J3657">
            <v>4.8948125696496065</v>
          </cell>
          <cell r="L3657">
            <v>4.9013821494281604</v>
          </cell>
        </row>
        <row r="3658">
          <cell r="A3658">
            <v>43004.73333333333</v>
          </cell>
          <cell r="I3658">
            <v>4.9110365781751986</v>
          </cell>
          <cell r="J3658">
            <v>4.894631023591673</v>
          </cell>
          <cell r="L3658">
            <v>4.9013158108565911</v>
          </cell>
        </row>
        <row r="3659">
          <cell r="A3659">
            <v>43004.737500000003</v>
          </cell>
          <cell r="I3659">
            <v>4.9109659353760797</v>
          </cell>
          <cell r="J3659">
            <v>4.8944614100114539</v>
          </cell>
          <cell r="L3659">
            <v>4.9012491688810771</v>
          </cell>
        </row>
        <row r="3660">
          <cell r="A3660">
            <v>43004.741666666669</v>
          </cell>
          <cell r="I3660">
            <v>4.910897217995446</v>
          </cell>
          <cell r="J3660">
            <v>4.8942662654900921</v>
          </cell>
          <cell r="L3660">
            <v>4.9011820313496868</v>
          </cell>
        </row>
        <row r="3661">
          <cell r="A3661">
            <v>43004.745833333334</v>
          </cell>
          <cell r="I3661">
            <v>4.9108385479970273</v>
          </cell>
          <cell r="J3661">
            <v>4.8940809081516194</v>
          </cell>
          <cell r="L3661">
            <v>4.9011144172554415</v>
          </cell>
        </row>
        <row r="3662">
          <cell r="A3662">
            <v>43004.75</v>
          </cell>
          <cell r="I3662">
            <v>4.9107866422079862</v>
          </cell>
          <cell r="J3662">
            <v>4.8939239614743713</v>
          </cell>
          <cell r="L3662">
            <v>4.9010465614636995</v>
          </cell>
        </row>
        <row r="3663">
          <cell r="A3663">
            <v>43004.754166666666</v>
          </cell>
          <cell r="I3663">
            <v>4.9107237420201244</v>
          </cell>
          <cell r="J3663">
            <v>4.8937692026113071</v>
          </cell>
          <cell r="L3663">
            <v>4.9009785683108031</v>
          </cell>
        </row>
        <row r="3664">
          <cell r="A3664">
            <v>43004.758333333331</v>
          </cell>
          <cell r="I3664">
            <v>4.9106557983547852</v>
          </cell>
          <cell r="J3664">
            <v>4.8935785110262362</v>
          </cell>
          <cell r="L3664">
            <v>4.9009101669331869</v>
          </cell>
        </row>
        <row r="3665">
          <cell r="A3665">
            <v>43004.762499999997</v>
          </cell>
          <cell r="I3665">
            <v>4.9105956887273789</v>
          </cell>
          <cell r="J3665">
            <v>4.8934057123596437</v>
          </cell>
          <cell r="L3665">
            <v>4.9008415613596883</v>
          </cell>
        </row>
        <row r="3666">
          <cell r="A3666">
            <v>43004.76666666667</v>
          </cell>
          <cell r="I3666">
            <v>4.9105383027961427</v>
          </cell>
          <cell r="J3666">
            <v>4.8932364157419039</v>
          </cell>
          <cell r="L3666">
            <v>4.9007724559539589</v>
          </cell>
        </row>
        <row r="3667">
          <cell r="A3667">
            <v>43004.770833333336</v>
          </cell>
          <cell r="I3667">
            <v>4.9104841754753563</v>
          </cell>
          <cell r="J3667">
            <v>4.8930503317089649</v>
          </cell>
          <cell r="L3667">
            <v>4.9007029275233176</v>
          </cell>
        </row>
        <row r="3668">
          <cell r="A3668">
            <v>43004.775000000001</v>
          </cell>
          <cell r="I3668">
            <v>4.9104129513663333</v>
          </cell>
          <cell r="J3668">
            <v>4.8928482140130658</v>
          </cell>
          <cell r="L3668">
            <v>4.9006329920205678</v>
          </cell>
        </row>
        <row r="3669">
          <cell r="A3669">
            <v>43004.779166666667</v>
          </cell>
          <cell r="I3669">
            <v>4.910347674084921</v>
          </cell>
          <cell r="J3669">
            <v>4.8926374416953324</v>
          </cell>
          <cell r="L3669">
            <v>4.9005626141323839</v>
          </cell>
        </row>
        <row r="3670">
          <cell r="A3670">
            <v>43004.783333333333</v>
          </cell>
          <cell r="I3670">
            <v>4.9102849199068235</v>
          </cell>
          <cell r="J3670">
            <v>4.8924137280315048</v>
          </cell>
          <cell r="L3670">
            <v>4.9004918225738123</v>
          </cell>
        </row>
        <row r="3671">
          <cell r="A3671">
            <v>43004.787499999999</v>
          </cell>
          <cell r="I3671">
            <v>4.9102281930663949</v>
          </cell>
          <cell r="J3671">
            <v>4.8922118074708063</v>
          </cell>
          <cell r="L3671">
            <v>4.9004209520363347</v>
          </cell>
        </row>
        <row r="3672">
          <cell r="A3672">
            <v>43004.791666666664</v>
          </cell>
          <cell r="I3672">
            <v>4.9101584972838799</v>
          </cell>
          <cell r="J3672">
            <v>4.8920059983216451</v>
          </cell>
          <cell r="L3672">
            <v>4.9003496440913654</v>
          </cell>
        </row>
        <row r="3673">
          <cell r="A3673">
            <v>43004.79583333333</v>
          </cell>
          <cell r="I3673">
            <v>4.9100880973795089</v>
          </cell>
          <cell r="J3673">
            <v>4.8918125468437692</v>
          </cell>
          <cell r="L3673">
            <v>4.900278050232072</v>
          </cell>
        </row>
        <row r="3674">
          <cell r="A3674">
            <v>43004.800000000003</v>
          </cell>
          <cell r="I3674">
            <v>4.9100268114865218</v>
          </cell>
          <cell r="J3674">
            <v>4.8916315264797028</v>
          </cell>
          <cell r="L3674">
            <v>4.9002062452946387</v>
          </cell>
        </row>
        <row r="3675">
          <cell r="A3675">
            <v>43004.804166666669</v>
          </cell>
          <cell r="I3675">
            <v>4.9099695729296284</v>
          </cell>
          <cell r="J3675">
            <v>4.8914414649541937</v>
          </cell>
          <cell r="L3675">
            <v>4.900134170896818</v>
          </cell>
        </row>
        <row r="3676">
          <cell r="A3676">
            <v>43004.808333333334</v>
          </cell>
          <cell r="I3676">
            <v>4.9099060682340498</v>
          </cell>
          <cell r="J3676">
            <v>4.8912415196108956</v>
          </cell>
          <cell r="L3676">
            <v>4.9000618828149562</v>
          </cell>
        </row>
        <row r="3677">
          <cell r="A3677">
            <v>43004.8125</v>
          </cell>
          <cell r="I3677">
            <v>4.9098339394103174</v>
          </cell>
          <cell r="J3677">
            <v>4.8910231401936644</v>
          </cell>
          <cell r="L3677">
            <v>4.8999893437478894</v>
          </cell>
        </row>
        <row r="3678">
          <cell r="A3678">
            <v>43004.816666666666</v>
          </cell>
          <cell r="I3678">
            <v>4.909765348935367</v>
          </cell>
          <cell r="J3678">
            <v>4.8908433142369905</v>
          </cell>
          <cell r="L3678">
            <v>4.8999164076314177</v>
          </cell>
        </row>
        <row r="3679">
          <cell r="A3679">
            <v>43004.820833333331</v>
          </cell>
          <cell r="I3679">
            <v>4.9096975458214835</v>
          </cell>
          <cell r="J3679">
            <v>4.8906769939742354</v>
          </cell>
          <cell r="L3679">
            <v>4.8998434648832569</v>
          </cell>
        </row>
        <row r="3680">
          <cell r="A3680">
            <v>43004.824999999997</v>
          </cell>
          <cell r="I3680">
            <v>4.9096314020335221</v>
          </cell>
          <cell r="J3680">
            <v>4.8904973264987994</v>
          </cell>
          <cell r="L3680">
            <v>4.8997701458326883</v>
          </cell>
        </row>
        <row r="3681">
          <cell r="A3681">
            <v>43004.82916666667</v>
          </cell>
          <cell r="I3681">
            <v>4.9095603744236218</v>
          </cell>
          <cell r="J3681">
            <v>4.8903299200597452</v>
          </cell>
          <cell r="L3681">
            <v>4.8996964913723433</v>
          </cell>
        </row>
        <row r="3682">
          <cell r="A3682">
            <v>43004.833333333336</v>
          </cell>
          <cell r="I3682">
            <v>4.909486545336649</v>
          </cell>
          <cell r="J3682">
            <v>4.89016131148251</v>
          </cell>
          <cell r="L3682">
            <v>4.8996228486051514</v>
          </cell>
        </row>
        <row r="3683">
          <cell r="A3683">
            <v>43004.837500000001</v>
          </cell>
          <cell r="I3683">
            <v>4.9094115126925484</v>
          </cell>
          <cell r="J3683">
            <v>4.8899764179915666</v>
          </cell>
          <cell r="L3683">
            <v>4.8995490332470055</v>
          </cell>
        </row>
        <row r="3684">
          <cell r="A3684">
            <v>43004.841666666667</v>
          </cell>
          <cell r="I3684">
            <v>4.9093472697606844</v>
          </cell>
          <cell r="J3684">
            <v>4.8898081920885419</v>
          </cell>
          <cell r="L3684">
            <v>4.8994750649423979</v>
          </cell>
        </row>
        <row r="3685">
          <cell r="A3685">
            <v>43004.845833333333</v>
          </cell>
          <cell r="I3685">
            <v>4.9092711522776797</v>
          </cell>
          <cell r="J3685">
            <v>4.8896271794552684</v>
          </cell>
          <cell r="L3685">
            <v>4.8994009271538737</v>
          </cell>
        </row>
        <row r="3686">
          <cell r="A3686">
            <v>43004.85</v>
          </cell>
          <cell r="I3686">
            <v>4.9091841195413357</v>
          </cell>
          <cell r="J3686">
            <v>4.8894430822359176</v>
          </cell>
          <cell r="L3686">
            <v>4.8993263263832585</v>
          </cell>
        </row>
        <row r="3687">
          <cell r="A3687">
            <v>43004.854166666664</v>
          </cell>
          <cell r="I3687">
            <v>4.9091124069136605</v>
          </cell>
          <cell r="J3687">
            <v>4.8892851846712331</v>
          </cell>
          <cell r="L3687">
            <v>4.8992515134821204</v>
          </cell>
        </row>
        <row r="3688">
          <cell r="A3688">
            <v>43004.85833333333</v>
          </cell>
          <cell r="I3688">
            <v>4.9090352182375225</v>
          </cell>
          <cell r="J3688">
            <v>4.8890855292326405</v>
          </cell>
          <cell r="L3688">
            <v>4.8991764442837455</v>
          </cell>
        </row>
        <row r="3689">
          <cell r="A3689">
            <v>43004.862500000003</v>
          </cell>
          <cell r="I3689">
            <v>4.9089508914578452</v>
          </cell>
          <cell r="J3689">
            <v>4.8889081152831224</v>
          </cell>
          <cell r="L3689">
            <v>4.8991011014321542</v>
          </cell>
        </row>
        <row r="3690">
          <cell r="A3690">
            <v>43004.866666666669</v>
          </cell>
          <cell r="I3690">
            <v>4.9088757387309485</v>
          </cell>
          <cell r="J3690">
            <v>4.8887120392013035</v>
          </cell>
          <cell r="L3690">
            <v>4.8990256435366266</v>
          </cell>
        </row>
        <row r="3691">
          <cell r="A3691">
            <v>43004.870833333334</v>
          </cell>
          <cell r="I3691">
            <v>4.9088047725270236</v>
          </cell>
          <cell r="J3691">
            <v>4.8885300215650478</v>
          </cell>
          <cell r="L3691">
            <v>4.8989498579321022</v>
          </cell>
        </row>
        <row r="3692">
          <cell r="A3692">
            <v>43004.875</v>
          </cell>
          <cell r="I3692">
            <v>4.9087227982785073</v>
          </cell>
          <cell r="J3692">
            <v>4.8883608679669628</v>
          </cell>
          <cell r="L3692">
            <v>4.8988736163780811</v>
          </cell>
        </row>
        <row r="3693">
          <cell r="A3693">
            <v>43004.879166666666</v>
          </cell>
          <cell r="I3693">
            <v>4.9086334239276201</v>
          </cell>
          <cell r="J3693">
            <v>4.8881982275612819</v>
          </cell>
          <cell r="L3693">
            <v>4.8987971122626348</v>
          </cell>
        </row>
        <row r="3694">
          <cell r="A3694">
            <v>43004.883333333331</v>
          </cell>
          <cell r="I3694">
            <v>4.9085523789562036</v>
          </cell>
          <cell r="J3694">
            <v>4.8880567695261465</v>
          </cell>
          <cell r="L3694">
            <v>4.8987203077333517</v>
          </cell>
        </row>
        <row r="3695">
          <cell r="A3695">
            <v>43004.887499999997</v>
          </cell>
          <cell r="I3695">
            <v>4.9084762287233445</v>
          </cell>
          <cell r="J3695">
            <v>4.8879164981676109</v>
          </cell>
          <cell r="L3695">
            <v>4.8986431905959416</v>
          </cell>
        </row>
        <row r="3696">
          <cell r="A3696">
            <v>43004.89166666667</v>
          </cell>
          <cell r="I3696">
            <v>4.9084009204346426</v>
          </cell>
          <cell r="J3696">
            <v>4.8877583686791617</v>
          </cell>
          <cell r="L3696">
            <v>4.8985658777485384</v>
          </cell>
        </row>
        <row r="3697">
          <cell r="A3697">
            <v>43004.895833333336</v>
          </cell>
          <cell r="I3697">
            <v>4.9083092863438456</v>
          </cell>
          <cell r="J3697">
            <v>4.8875859140328188</v>
          </cell>
          <cell r="L3697">
            <v>4.8984881751348945</v>
          </cell>
        </row>
        <row r="3698">
          <cell r="A3698">
            <v>43004.9</v>
          </cell>
          <cell r="I3698">
            <v>4.9082350083109612</v>
          </cell>
          <cell r="J3698">
            <v>4.8874417154318621</v>
          </cell>
          <cell r="L3698">
            <v>4.8984101619176643</v>
          </cell>
        </row>
        <row r="3699">
          <cell r="A3699">
            <v>43004.904166666667</v>
          </cell>
          <cell r="I3699">
            <v>4.9081541079847311</v>
          </cell>
          <cell r="J3699">
            <v>4.887298985681416</v>
          </cell>
          <cell r="L3699">
            <v>4.8983319699121068</v>
          </cell>
        </row>
        <row r="3700">
          <cell r="A3700">
            <v>43004.908333333333</v>
          </cell>
          <cell r="I3700">
            <v>4.9080740837170893</v>
          </cell>
          <cell r="J3700">
            <v>4.8871636620298684</v>
          </cell>
          <cell r="L3700">
            <v>4.8982533224247806</v>
          </cell>
        </row>
        <row r="3701">
          <cell r="A3701">
            <v>43004.912499999999</v>
          </cell>
          <cell r="I3701">
            <v>4.9079863577755072</v>
          </cell>
          <cell r="J3701">
            <v>4.887003518670058</v>
          </cell>
          <cell r="L3701">
            <v>4.8981742886123447</v>
          </cell>
        </row>
        <row r="3702">
          <cell r="A3702">
            <v>43004.916666666664</v>
          </cell>
          <cell r="I3702">
            <v>4.9079001124002302</v>
          </cell>
          <cell r="J3702">
            <v>4.8868374264656733</v>
          </cell>
          <cell r="L3702">
            <v>4.8980946940630465</v>
          </cell>
        </row>
        <row r="3703">
          <cell r="A3703">
            <v>43004.92083333333</v>
          </cell>
          <cell r="I3703">
            <v>4.9078205998490532</v>
          </cell>
          <cell r="J3703">
            <v>4.8867169034157376</v>
          </cell>
          <cell r="L3703">
            <v>4.8980148676050925</v>
          </cell>
        </row>
        <row r="3704">
          <cell r="A3704">
            <v>43004.925000000003</v>
          </cell>
          <cell r="I3704">
            <v>4.9077402289787928</v>
          </cell>
          <cell r="J3704">
            <v>4.8865728748922059</v>
          </cell>
          <cell r="L3704">
            <v>4.8979346231168721</v>
          </cell>
        </row>
        <row r="3705">
          <cell r="A3705">
            <v>43004.929166666669</v>
          </cell>
          <cell r="I3705">
            <v>4.9076527895984308</v>
          </cell>
          <cell r="J3705">
            <v>4.8864411344628307</v>
          </cell>
          <cell r="L3705">
            <v>4.8978541611526891</v>
          </cell>
        </row>
        <row r="3706">
          <cell r="A3706">
            <v>43004.933333333334</v>
          </cell>
          <cell r="I3706">
            <v>4.9075627479692727</v>
          </cell>
          <cell r="J3706">
            <v>4.8863136343729581</v>
          </cell>
          <cell r="L3706">
            <v>4.8977730842622265</v>
          </cell>
        </row>
        <row r="3707">
          <cell r="A3707">
            <v>43004.9375</v>
          </cell>
          <cell r="I3707">
            <v>4.9074749374239017</v>
          </cell>
          <cell r="J3707">
            <v>4.886162014211517</v>
          </cell>
          <cell r="L3707">
            <v>4.8976915125842932</v>
          </cell>
        </row>
        <row r="3708">
          <cell r="A3708">
            <v>43004.941666666666</v>
          </cell>
          <cell r="I3708">
            <v>4.9073862494553655</v>
          </cell>
          <cell r="J3708">
            <v>4.8860124233830202</v>
          </cell>
          <cell r="L3708">
            <v>4.8976095820434562</v>
          </cell>
        </row>
        <row r="3709">
          <cell r="A3709">
            <v>43004.945833333331</v>
          </cell>
          <cell r="I3709">
            <v>4.9073044539664661</v>
          </cell>
          <cell r="J3709">
            <v>4.8858981313515732</v>
          </cell>
          <cell r="L3709">
            <v>4.8975274451685618</v>
          </cell>
        </row>
        <row r="3710">
          <cell r="A3710">
            <v>43004.95</v>
          </cell>
          <cell r="I3710">
            <v>4.9072196004599737</v>
          </cell>
          <cell r="J3710">
            <v>4.885740028920897</v>
          </cell>
          <cell r="L3710">
            <v>4.8974449894547583</v>
          </cell>
        </row>
        <row r="3711">
          <cell r="A3711">
            <v>43004.95416666667</v>
          </cell>
          <cell r="I3711">
            <v>4.9071327069105077</v>
          </cell>
          <cell r="J3711">
            <v>4.885603932190131</v>
          </cell>
          <cell r="L3711">
            <v>4.8973621281889574</v>
          </cell>
        </row>
        <row r="3712">
          <cell r="A3712">
            <v>43004.958333333336</v>
          </cell>
          <cell r="I3712">
            <v>4.9070503737781763</v>
          </cell>
          <cell r="J3712">
            <v>4.8854667724754446</v>
          </cell>
          <cell r="L3712">
            <v>4.8972788774743004</v>
          </cell>
        </row>
        <row r="3713">
          <cell r="A3713">
            <v>43004.962500000001</v>
          </cell>
          <cell r="I3713">
            <v>4.9069593714866429</v>
          </cell>
          <cell r="J3713">
            <v>4.8853239731478686</v>
          </cell>
          <cell r="L3713">
            <v>4.89719519082215</v>
          </cell>
        </row>
        <row r="3714">
          <cell r="A3714">
            <v>43004.966666666667</v>
          </cell>
          <cell r="I3714">
            <v>4.906871412202352</v>
          </cell>
          <cell r="J3714">
            <v>4.8851855649102456</v>
          </cell>
          <cell r="L3714">
            <v>4.897111062820243</v>
          </cell>
        </row>
        <row r="3715">
          <cell r="A3715">
            <v>43004.970833333333</v>
          </cell>
          <cell r="I3715">
            <v>4.9067767542083915</v>
          </cell>
          <cell r="J3715">
            <v>4.8850665068454244</v>
          </cell>
          <cell r="L3715">
            <v>4.897026630746212</v>
          </cell>
        </row>
        <row r="3716">
          <cell r="A3716">
            <v>43004.974999999999</v>
          </cell>
          <cell r="I3716">
            <v>4.9066866170588277</v>
          </cell>
          <cell r="J3716">
            <v>4.884914616106256</v>
          </cell>
          <cell r="L3716">
            <v>4.8969419798765621</v>
          </cell>
        </row>
        <row r="3717">
          <cell r="A3717">
            <v>43004.979166666664</v>
          </cell>
          <cell r="I3717">
            <v>4.90659521085243</v>
          </cell>
          <cell r="J3717">
            <v>4.884778948434457</v>
          </cell>
          <cell r="L3717">
            <v>4.8968570068939217</v>
          </cell>
        </row>
        <row r="3718">
          <cell r="A3718">
            <v>43004.98333333333</v>
          </cell>
          <cell r="I3718">
            <v>4.9065123291600479</v>
          </cell>
          <cell r="J3718">
            <v>4.884657474497085</v>
          </cell>
          <cell r="L3718">
            <v>4.8967717731706468</v>
          </cell>
        </row>
        <row r="3719">
          <cell r="A3719">
            <v>43004.987500000003</v>
          </cell>
          <cell r="I3719">
            <v>4.9064246578015558</v>
          </cell>
          <cell r="J3719">
            <v>4.8845349607681632</v>
          </cell>
          <cell r="L3719">
            <v>4.8966863426181737</v>
          </cell>
        </row>
        <row r="3720">
          <cell r="A3720">
            <v>43004.991666666669</v>
          </cell>
          <cell r="I3720">
            <v>4.90633538170023</v>
          </cell>
          <cell r="J3720">
            <v>4.8844081835073601</v>
          </cell>
          <cell r="L3720">
            <v>4.8966006819277208</v>
          </cell>
        </row>
        <row r="3721">
          <cell r="A3721">
            <v>43004.995833333334</v>
          </cell>
          <cell r="I3721">
            <v>4.9062453428002257</v>
          </cell>
          <cell r="J3721">
            <v>4.8842681286110041</v>
          </cell>
          <cell r="L3721">
            <v>4.8965144778730965</v>
          </cell>
        </row>
        <row r="3722">
          <cell r="A3722">
            <v>43005</v>
          </cell>
          <cell r="I3722">
            <v>4.9061411300364348</v>
          </cell>
          <cell r="J3722">
            <v>4.8841082790212962</v>
          </cell>
          <cell r="L3722">
            <v>4.8964277211331835</v>
          </cell>
        </row>
        <row r="3723">
          <cell r="A3723">
            <v>43005.004166666666</v>
          </cell>
          <cell r="I3723">
            <v>4.9060519508200926</v>
          </cell>
          <cell r="J3723">
            <v>4.8839812427789555</v>
          </cell>
          <cell r="L3723">
            <v>4.896340596960953</v>
          </cell>
        </row>
        <row r="3724">
          <cell r="A3724">
            <v>43005.008333333331</v>
          </cell>
          <cell r="I3724">
            <v>4.9059553182828664</v>
          </cell>
          <cell r="J3724">
            <v>4.8838242574477455</v>
          </cell>
          <cell r="L3724">
            <v>4.8962530494464263</v>
          </cell>
        </row>
        <row r="3725">
          <cell r="A3725">
            <v>43005.012499999997</v>
          </cell>
          <cell r="I3725">
            <v>4.9058605211020287</v>
          </cell>
          <cell r="J3725">
            <v>4.8836964249338131</v>
          </cell>
          <cell r="L3725">
            <v>4.8961649992264933</v>
          </cell>
        </row>
        <row r="3726">
          <cell r="A3726">
            <v>43005.01666666667</v>
          </cell>
          <cell r="I3726">
            <v>4.9057668060309423</v>
          </cell>
          <cell r="J3726">
            <v>4.8835730182983967</v>
          </cell>
          <cell r="L3726">
            <v>4.8960764515463691</v>
          </cell>
        </row>
        <row r="3727">
          <cell r="A3727">
            <v>43005.020833333336</v>
          </cell>
          <cell r="I3727">
            <v>4.9056713088219803</v>
          </cell>
          <cell r="J3727">
            <v>4.8834197785359938</v>
          </cell>
          <cell r="L3727">
            <v>4.8959872724025075</v>
          </cell>
        </row>
        <row r="3728">
          <cell r="A3728">
            <v>43005.025000000001</v>
          </cell>
          <cell r="I3728">
            <v>4.9055612270114803</v>
          </cell>
          <cell r="J3728">
            <v>4.8832900597087701</v>
          </cell>
          <cell r="L3728">
            <v>4.8958974387593912</v>
          </cell>
        </row>
        <row r="3729">
          <cell r="A3729">
            <v>43005.029166666667</v>
          </cell>
          <cell r="I3729">
            <v>4.9054601732439984</v>
          </cell>
          <cell r="J3729">
            <v>4.8831661698988436</v>
          </cell>
          <cell r="L3729">
            <v>4.8958071162923158</v>
          </cell>
        </row>
        <row r="3730">
          <cell r="A3730">
            <v>43005.033333333333</v>
          </cell>
          <cell r="I3730">
            <v>4.9053588956858487</v>
          </cell>
          <cell r="J3730">
            <v>4.8830311361520042</v>
          </cell>
          <cell r="L3730">
            <v>4.8957163984128771</v>
          </cell>
        </row>
        <row r="3731">
          <cell r="A3731">
            <v>43005.037499999999</v>
          </cell>
          <cell r="I3731">
            <v>4.9052451186001846</v>
          </cell>
          <cell r="J3731">
            <v>4.882855627842754</v>
          </cell>
          <cell r="L3731">
            <v>4.8956251309050742</v>
          </cell>
        </row>
        <row r="3732">
          <cell r="A3732">
            <v>43005.041666666664</v>
          </cell>
          <cell r="I3732">
            <v>4.9051335439421848</v>
          </cell>
          <cell r="J3732">
            <v>4.8826877227676055</v>
          </cell>
          <cell r="L3732">
            <v>4.8955335090278798</v>
          </cell>
        </row>
        <row r="3733">
          <cell r="A3733">
            <v>43005.04583333333</v>
          </cell>
          <cell r="I3733">
            <v>4.9050179083023213</v>
          </cell>
          <cell r="J3733">
            <v>4.882540242445371</v>
          </cell>
          <cell r="L3733">
            <v>4.8954415364729869</v>
          </cell>
        </row>
        <row r="3734">
          <cell r="A3734">
            <v>43005.05</v>
          </cell>
          <cell r="I3734">
            <v>4.9049106593541714</v>
          </cell>
          <cell r="J3734">
            <v>4.8824129394907017</v>
          </cell>
          <cell r="L3734">
            <v>4.8953491666682369</v>
          </cell>
        </row>
        <row r="3735">
          <cell r="A3735">
            <v>43005.054166666669</v>
          </cell>
          <cell r="I3735">
            <v>4.9047915222091101</v>
          </cell>
          <cell r="J3735">
            <v>4.8822497386025878</v>
          </cell>
          <cell r="L3735">
            <v>4.8952564469876068</v>
          </cell>
        </row>
        <row r="3736">
          <cell r="A3736">
            <v>43005.058333333334</v>
          </cell>
          <cell r="I3736">
            <v>4.9046642180692688</v>
          </cell>
          <cell r="J3736">
            <v>4.8820833178395358</v>
          </cell>
          <cell r="L3736">
            <v>4.8951632165499994</v>
          </cell>
        </row>
        <row r="3737">
          <cell r="A3737">
            <v>43005.0625</v>
          </cell>
          <cell r="I3737">
            <v>4.904539104075897</v>
          </cell>
          <cell r="J3737">
            <v>4.8819110178090366</v>
          </cell>
          <cell r="L3737">
            <v>4.8950696523062467</v>
          </cell>
        </row>
        <row r="3738">
          <cell r="A3738">
            <v>43005.066666666666</v>
          </cell>
          <cell r="I3738">
            <v>4.9044154883883353</v>
          </cell>
          <cell r="J3738">
            <v>4.8817499196963938</v>
          </cell>
          <cell r="L3738">
            <v>4.8949756332154974</v>
          </cell>
        </row>
        <row r="3739">
          <cell r="A3739">
            <v>43005.070833333331</v>
          </cell>
          <cell r="I3739">
            <v>4.9042771489123584</v>
          </cell>
          <cell r="J3739">
            <v>4.8815867420006569</v>
          </cell>
          <cell r="L3739">
            <v>4.8948814784173429</v>
          </cell>
        </row>
        <row r="3740">
          <cell r="A3740">
            <v>43005.074999999997</v>
          </cell>
          <cell r="I3740">
            <v>4.9041314489067496</v>
          </cell>
          <cell r="J3740">
            <v>4.8814270392960006</v>
          </cell>
          <cell r="L3740">
            <v>4.8947869344376045</v>
          </cell>
        </row>
        <row r="3741">
          <cell r="A3741">
            <v>43005.07916666667</v>
          </cell>
          <cell r="I3741">
            <v>4.9039905331089422</v>
          </cell>
          <cell r="J3741">
            <v>4.8812734129939903</v>
          </cell>
          <cell r="L3741">
            <v>4.8946921138312467</v>
          </cell>
        </row>
        <row r="3742">
          <cell r="A3742">
            <v>43005.083333333336</v>
          </cell>
          <cell r="I3742">
            <v>4.9038380975500786</v>
          </cell>
          <cell r="J3742">
            <v>4.8811254572280367</v>
          </cell>
          <cell r="L3742">
            <v>4.8945970859219674</v>
          </cell>
        </row>
        <row r="3743">
          <cell r="A3743">
            <v>43005.087500000001</v>
          </cell>
          <cell r="I3743">
            <v>4.9036779180153802</v>
          </cell>
          <cell r="J3743">
            <v>4.8809687192821789</v>
          </cell>
          <cell r="L3743">
            <v>4.8945016211063326</v>
          </cell>
        </row>
        <row r="3744">
          <cell r="A3744">
            <v>43005.091666666667</v>
          </cell>
          <cell r="I3744">
            <v>4.9035214023705711</v>
          </cell>
          <cell r="J3744">
            <v>4.8808150002106627</v>
          </cell>
          <cell r="L3744">
            <v>4.8944057101467493</v>
          </cell>
        </row>
        <row r="3745">
          <cell r="A3745">
            <v>43005.095833333333</v>
          </cell>
          <cell r="I3745">
            <v>4.9033522138969374</v>
          </cell>
          <cell r="J3745">
            <v>4.8806489427948412</v>
          </cell>
          <cell r="L3745">
            <v>4.894309606250121</v>
          </cell>
        </row>
        <row r="3746">
          <cell r="A3746">
            <v>43005.1</v>
          </cell>
          <cell r="I3746">
            <v>4.9031958469910464</v>
          </cell>
          <cell r="J3746">
            <v>4.8804938592385074</v>
          </cell>
          <cell r="L3746">
            <v>4.8942131403334352</v>
          </cell>
        </row>
        <row r="3747">
          <cell r="A3747">
            <v>43005.104166666664</v>
          </cell>
          <cell r="I3747">
            <v>4.903031445454368</v>
          </cell>
          <cell r="J3747">
            <v>4.8803412688626491</v>
          </cell>
          <cell r="L3747">
            <v>4.8941163511177388</v>
          </cell>
        </row>
        <row r="3748">
          <cell r="A3748">
            <v>43005.10833333333</v>
          </cell>
          <cell r="I3748">
            <v>4.9028718567816147</v>
          </cell>
          <cell r="J3748">
            <v>4.8801746973491476</v>
          </cell>
          <cell r="L3748">
            <v>4.8940194022236696</v>
          </cell>
        </row>
        <row r="3749">
          <cell r="A3749">
            <v>43005.112500000003</v>
          </cell>
          <cell r="I3749">
            <v>4.9027084077198504</v>
          </cell>
          <cell r="J3749">
            <v>4.8800570076345426</v>
          </cell>
          <cell r="L3749">
            <v>4.893922240731353</v>
          </cell>
        </row>
        <row r="3750">
          <cell r="A3750">
            <v>43005.116666666669</v>
          </cell>
          <cell r="I3750">
            <v>4.9025411787791331</v>
          </cell>
          <cell r="J3750">
            <v>4.8799147803855867</v>
          </cell>
          <cell r="L3750">
            <v>4.8938248555322881</v>
          </cell>
        </row>
        <row r="3751">
          <cell r="A3751">
            <v>43005.120833333334</v>
          </cell>
          <cell r="I3751">
            <v>4.9023696132119472</v>
          </cell>
          <cell r="J3751">
            <v>4.8797804694678142</v>
          </cell>
          <cell r="L3751">
            <v>4.8937270740355245</v>
          </cell>
        </row>
        <row r="3752">
          <cell r="A3752">
            <v>43005.125</v>
          </cell>
          <cell r="I3752">
            <v>4.9021979193745002</v>
          </cell>
          <cell r="J3752">
            <v>4.8796561003487726</v>
          </cell>
          <cell r="L3752">
            <v>4.8936289673521394</v>
          </cell>
        </row>
        <row r="3753">
          <cell r="A3753">
            <v>43005.129166666666</v>
          </cell>
          <cell r="I3753">
            <v>4.902021179330422</v>
          </cell>
          <cell r="J3753">
            <v>4.879514839448837</v>
          </cell>
          <cell r="L3753">
            <v>4.8935305770596509</v>
          </cell>
        </row>
        <row r="3754">
          <cell r="A3754">
            <v>43005.133333333331</v>
          </cell>
          <cell r="I3754">
            <v>4.901846095883112</v>
          </cell>
          <cell r="J3754">
            <v>4.8793642397519621</v>
          </cell>
          <cell r="L3754">
            <v>4.8934318190508703</v>
          </cell>
        </row>
        <row r="3755">
          <cell r="A3755">
            <v>43005.137499999997</v>
          </cell>
          <cell r="I3755">
            <v>4.9016650164834124</v>
          </cell>
          <cell r="J3755">
            <v>4.8792425106984476</v>
          </cell>
          <cell r="L3755">
            <v>4.8933328088374557</v>
          </cell>
        </row>
        <row r="3756">
          <cell r="A3756">
            <v>43005.14166666667</v>
          </cell>
          <cell r="I3756">
            <v>4.9014829955254164</v>
          </cell>
          <cell r="J3756">
            <v>4.8790890622046552</v>
          </cell>
          <cell r="L3756">
            <v>4.8932335108054019</v>
          </cell>
        </row>
        <row r="3757">
          <cell r="A3757">
            <v>43005.145833333336</v>
          </cell>
          <cell r="I3757">
            <v>4.9013014835547306</v>
          </cell>
          <cell r="J3757">
            <v>4.8789432362719456</v>
          </cell>
          <cell r="L3757">
            <v>4.893133983403775</v>
          </cell>
        </row>
        <row r="3758">
          <cell r="A3758">
            <v>43005.15</v>
          </cell>
          <cell r="I3758">
            <v>4.9011212351825693</v>
          </cell>
          <cell r="J3758">
            <v>4.8788070776948445</v>
          </cell>
          <cell r="L3758">
            <v>4.8930341312498458</v>
          </cell>
        </row>
        <row r="3759">
          <cell r="A3759">
            <v>43005.154166666667</v>
          </cell>
          <cell r="I3759">
            <v>4.9009341816637138</v>
          </cell>
          <cell r="J3759">
            <v>4.8786417585696755</v>
          </cell>
          <cell r="L3759">
            <v>4.8929337884845729</v>
          </cell>
        </row>
        <row r="3760">
          <cell r="A3760">
            <v>43005.158333333333</v>
          </cell>
          <cell r="I3760">
            <v>4.9007584009174341</v>
          </cell>
          <cell r="J3760">
            <v>4.8784856158948147</v>
          </cell>
          <cell r="L3760">
            <v>4.8928330454793345</v>
          </cell>
        </row>
        <row r="3761">
          <cell r="A3761">
            <v>43005.162499999999</v>
          </cell>
          <cell r="I3761">
            <v>4.9005726096325253</v>
          </cell>
          <cell r="J3761">
            <v>4.8783141623860589</v>
          </cell>
          <cell r="L3761">
            <v>4.8927317241306874</v>
          </cell>
        </row>
        <row r="3762">
          <cell r="A3762">
            <v>43005.166666666664</v>
          </cell>
          <cell r="I3762">
            <v>4.9003937503999921</v>
          </cell>
          <cell r="J3762">
            <v>4.8781661254467874</v>
          </cell>
          <cell r="L3762">
            <v>4.8926299814776923</v>
          </cell>
        </row>
        <row r="3763">
          <cell r="A3763">
            <v>43005.17083333333</v>
          </cell>
          <cell r="I3763">
            <v>4.9002172860005171</v>
          </cell>
          <cell r="J3763">
            <v>4.8780063029148533</v>
          </cell>
          <cell r="L3763">
            <v>4.8925276368611161</v>
          </cell>
        </row>
        <row r="3764">
          <cell r="A3764">
            <v>43005.175000000003</v>
          </cell>
          <cell r="I3764">
            <v>4.900045342445436</v>
          </cell>
          <cell r="J3764">
            <v>4.8778286956955306</v>
          </cell>
          <cell r="L3764">
            <v>4.8924248507778527</v>
          </cell>
        </row>
        <row r="3765">
          <cell r="A3765">
            <v>43005.179166666669</v>
          </cell>
          <cell r="I3765">
            <v>4.8998757186716624</v>
          </cell>
          <cell r="J3765">
            <v>4.8776798547538736</v>
          </cell>
          <cell r="L3765">
            <v>4.8923217499315816</v>
          </cell>
        </row>
        <row r="3766">
          <cell r="A3766">
            <v>43005.183333333334</v>
          </cell>
          <cell r="I3766">
            <v>4.8997047617059248</v>
          </cell>
          <cell r="J3766">
            <v>4.8775153203041128</v>
          </cell>
          <cell r="L3766">
            <v>4.8922183233474428</v>
          </cell>
        </row>
        <row r="3767">
          <cell r="A3767">
            <v>43005.1875</v>
          </cell>
          <cell r="I3767">
            <v>4.8995420167660164</v>
          </cell>
          <cell r="J3767">
            <v>4.8773678322510854</v>
          </cell>
          <cell r="L3767">
            <v>4.8921146179650972</v>
          </cell>
        </row>
        <row r="3768">
          <cell r="A3768">
            <v>43005.191666666666</v>
          </cell>
          <cell r="I3768">
            <v>4.8993797098554017</v>
          </cell>
          <cell r="J3768">
            <v>4.8772132666578267</v>
          </cell>
          <cell r="L3768">
            <v>4.8920103898820519</v>
          </cell>
        </row>
        <row r="3769">
          <cell r="A3769">
            <v>43005.195833333331</v>
          </cell>
          <cell r="I3769">
            <v>4.8992145482492013</v>
          </cell>
          <cell r="J3769">
            <v>4.877028659206192</v>
          </cell>
          <cell r="L3769">
            <v>4.8919056369935392</v>
          </cell>
        </row>
        <row r="3770">
          <cell r="A3770">
            <v>43005.2</v>
          </cell>
          <cell r="I3770">
            <v>4.8990584460712947</v>
          </cell>
          <cell r="J3770">
            <v>4.8768536224752665</v>
          </cell>
          <cell r="L3770">
            <v>4.8918004325655247</v>
          </cell>
        </row>
        <row r="3771">
          <cell r="A3771">
            <v>43005.20416666667</v>
          </cell>
          <cell r="I3771">
            <v>4.8989005863179038</v>
          </cell>
          <cell r="J3771">
            <v>4.8766453897227597</v>
          </cell>
          <cell r="L3771">
            <v>4.8916946894004818</v>
          </cell>
        </row>
        <row r="3772">
          <cell r="A3772">
            <v>43005.208333333336</v>
          </cell>
          <cell r="I3772">
            <v>4.8987576891539453</v>
          </cell>
          <cell r="J3772">
            <v>4.8764777397637538</v>
          </cell>
          <cell r="L3772">
            <v>4.8915884646278247</v>
          </cell>
        </row>
        <row r="3773">
          <cell r="A3773">
            <v>43005.212500000001</v>
          </cell>
          <cell r="I3773">
            <v>4.8986075610951945</v>
          </cell>
          <cell r="J3773">
            <v>4.8762662755401207</v>
          </cell>
          <cell r="L3773">
            <v>4.8914815565072338</v>
          </cell>
        </row>
        <row r="3774">
          <cell r="A3774">
            <v>43005.216666666667</v>
          </cell>
          <cell r="I3774">
            <v>4.8984648945447899</v>
          </cell>
          <cell r="J3774">
            <v>4.8760758236096073</v>
          </cell>
          <cell r="L3774">
            <v>4.8913739151757571</v>
          </cell>
        </row>
        <row r="3775">
          <cell r="A3775">
            <v>43005.220833333333</v>
          </cell>
          <cell r="I3775">
            <v>4.8983294097643979</v>
          </cell>
          <cell r="J3775">
            <v>4.8759111422747923</v>
          </cell>
          <cell r="L3775">
            <v>4.8912656111097066</v>
          </cell>
        </row>
        <row r="3776">
          <cell r="A3776">
            <v>43005.224999999999</v>
          </cell>
          <cell r="I3776">
            <v>4.8981991635960291</v>
          </cell>
          <cell r="J3776">
            <v>4.8757657144778781</v>
          </cell>
          <cell r="L3776">
            <v>4.8911568846869242</v>
          </cell>
        </row>
        <row r="3777">
          <cell r="A3777">
            <v>43005.229166666664</v>
          </cell>
          <cell r="I3777">
            <v>4.8980633131089357</v>
          </cell>
          <cell r="J3777">
            <v>4.8755904380923951</v>
          </cell>
          <cell r="L3777">
            <v>4.8910475856837881</v>
          </cell>
        </row>
        <row r="3778">
          <cell r="A3778">
            <v>43005.23333333333</v>
          </cell>
          <cell r="I3778">
            <v>4.8979301194537284</v>
          </cell>
          <cell r="J3778">
            <v>4.8753950229933078</v>
          </cell>
          <cell r="L3778">
            <v>4.8909377690247124</v>
          </cell>
        </row>
        <row r="3779">
          <cell r="A3779">
            <v>43005.237500000003</v>
          </cell>
          <cell r="I3779">
            <v>4.8977990695493654</v>
          </cell>
          <cell r="J3779">
            <v>4.8751929826053289</v>
          </cell>
          <cell r="L3779">
            <v>4.8908273249777974</v>
          </cell>
        </row>
        <row r="3780">
          <cell r="A3780">
            <v>43005.241666666669</v>
          </cell>
          <cell r="I3780">
            <v>4.897670414478057</v>
          </cell>
          <cell r="J3780">
            <v>4.8749944829201661</v>
          </cell>
          <cell r="L3780">
            <v>4.8907162631481356</v>
          </cell>
        </row>
        <row r="3781">
          <cell r="A3781">
            <v>43005.245833333334</v>
          </cell>
          <cell r="I3781">
            <v>4.8975560083222849</v>
          </cell>
          <cell r="J3781">
            <v>4.8748069686906783</v>
          </cell>
          <cell r="L3781">
            <v>4.8906044699450826</v>
          </cell>
        </row>
        <row r="3782">
          <cell r="A3782">
            <v>43005.25</v>
          </cell>
          <cell r="I3782">
            <v>4.8974483322614581</v>
          </cell>
          <cell r="J3782">
            <v>4.8746186040740502</v>
          </cell>
          <cell r="L3782">
            <v>4.8904922275578615</v>
          </cell>
        </row>
        <row r="3783">
          <cell r="A3783">
            <v>43005.254166666666</v>
          </cell>
          <cell r="I3783">
            <v>4.8973440458104962</v>
          </cell>
          <cell r="J3783">
            <v>4.8744222458183177</v>
          </cell>
          <cell r="L3783">
            <v>4.890379372950493</v>
          </cell>
        </row>
        <row r="3784">
          <cell r="A3784">
            <v>43005.258333333331</v>
          </cell>
          <cell r="I3784">
            <v>4.8972324588713008</v>
          </cell>
          <cell r="J3784">
            <v>4.8742160501295482</v>
          </cell>
          <cell r="L3784">
            <v>4.8902660840927847</v>
          </cell>
        </row>
        <row r="3785">
          <cell r="A3785">
            <v>43005.262499999997</v>
          </cell>
          <cell r="I3785">
            <v>4.8971177374981867</v>
          </cell>
          <cell r="J3785">
            <v>4.8739871993543229</v>
          </cell>
          <cell r="L3785">
            <v>4.8901519202363435</v>
          </cell>
        </row>
        <row r="3786">
          <cell r="A3786">
            <v>43005.26666666667</v>
          </cell>
          <cell r="I3786">
            <v>4.8970135042657361</v>
          </cell>
          <cell r="J3786">
            <v>4.8738044975429604</v>
          </cell>
          <cell r="L3786">
            <v>4.8900371326837586</v>
          </cell>
        </row>
        <row r="3787">
          <cell r="A3787">
            <v>43005.270833333336</v>
          </cell>
          <cell r="I3787">
            <v>4.8969126797472313</v>
          </cell>
          <cell r="J3787">
            <v>4.873601993307453</v>
          </cell>
          <cell r="L3787">
            <v>4.8899218520141554</v>
          </cell>
        </row>
        <row r="3788">
          <cell r="A3788">
            <v>43005.275000000001</v>
          </cell>
          <cell r="I3788">
            <v>4.8968164183750149</v>
          </cell>
          <cell r="J3788">
            <v>4.8734074749802572</v>
          </cell>
          <cell r="L3788">
            <v>4.8898060755214035</v>
          </cell>
        </row>
        <row r="3789">
          <cell r="A3789">
            <v>43005.279166666667</v>
          </cell>
          <cell r="I3789">
            <v>4.8967186177596735</v>
          </cell>
          <cell r="J3789">
            <v>4.8731960146220201</v>
          </cell>
          <cell r="L3789">
            <v>4.8896898037233409</v>
          </cell>
        </row>
        <row r="3790">
          <cell r="A3790">
            <v>43005.283333333333</v>
          </cell>
          <cell r="I3790">
            <v>4.8966202426573124</v>
          </cell>
          <cell r="J3790">
            <v>4.8729860385758794</v>
          </cell>
          <cell r="L3790">
            <v>4.8895728422129263</v>
          </cell>
        </row>
        <row r="3791">
          <cell r="A3791">
            <v>43005.287499999999</v>
          </cell>
          <cell r="I3791">
            <v>4.8965298175819507</v>
          </cell>
          <cell r="J3791">
            <v>4.8727559083545522</v>
          </cell>
          <cell r="L3791">
            <v>4.8894552145435144</v>
          </cell>
        </row>
        <row r="3792">
          <cell r="A3792">
            <v>43005.291666666664</v>
          </cell>
          <cell r="I3792">
            <v>4.896437188714347</v>
          </cell>
          <cell r="J3792">
            <v>4.8725310853220476</v>
          </cell>
          <cell r="L3792">
            <v>4.8893368944723257</v>
          </cell>
        </row>
        <row r="3793">
          <cell r="A3793">
            <v>43005.29583333333</v>
          </cell>
          <cell r="I3793">
            <v>4.8963521687294307</v>
          </cell>
          <cell r="J3793">
            <v>4.8723248277869411</v>
          </cell>
          <cell r="L3793">
            <v>4.8892179395630873</v>
          </cell>
        </row>
        <row r="3794">
          <cell r="A3794">
            <v>43005.3</v>
          </cell>
          <cell r="I3794">
            <v>4.8962662604047313</v>
          </cell>
          <cell r="J3794">
            <v>4.8721250215979017</v>
          </cell>
          <cell r="L3794">
            <v>4.8890983676228039</v>
          </cell>
        </row>
        <row r="3795">
          <cell r="A3795">
            <v>43005.304166666669</v>
          </cell>
          <cell r="I3795">
            <v>4.8961764643994758</v>
          </cell>
          <cell r="J3795">
            <v>4.8718873886427714</v>
          </cell>
          <cell r="L3795">
            <v>4.8889781734229647</v>
          </cell>
        </row>
        <row r="3796">
          <cell r="A3796">
            <v>43005.308333333334</v>
          </cell>
          <cell r="I3796">
            <v>4.8960801006839665</v>
          </cell>
          <cell r="J3796">
            <v>4.8716659826204074</v>
          </cell>
          <cell r="L3796">
            <v>4.8888572478664418</v>
          </cell>
        </row>
        <row r="3797">
          <cell r="A3797">
            <v>43005.3125</v>
          </cell>
          <cell r="I3797">
            <v>4.89599795313414</v>
          </cell>
          <cell r="J3797">
            <v>4.8714797169138526</v>
          </cell>
          <cell r="L3797">
            <v>4.8887358948917194</v>
          </cell>
        </row>
        <row r="3798">
          <cell r="A3798">
            <v>43005.316666666666</v>
          </cell>
          <cell r="I3798">
            <v>4.8959105765243311</v>
          </cell>
          <cell r="J3798">
            <v>4.8712629455013952</v>
          </cell>
          <cell r="L3798">
            <v>4.8886137444104696</v>
          </cell>
        </row>
        <row r="3799">
          <cell r="A3799">
            <v>43005.320833333331</v>
          </cell>
          <cell r="I3799">
            <v>4.8958241865038676</v>
          </cell>
          <cell r="J3799">
            <v>4.8710523857804455</v>
          </cell>
          <cell r="L3799">
            <v>4.888491038470983</v>
          </cell>
        </row>
        <row r="3800">
          <cell r="A3800">
            <v>43005.324999999997</v>
          </cell>
          <cell r="I3800">
            <v>4.8957330777753079</v>
          </cell>
          <cell r="J3800">
            <v>4.8708302569290121</v>
          </cell>
          <cell r="L3800">
            <v>4.8883675872432537</v>
          </cell>
        </row>
        <row r="3801">
          <cell r="A3801">
            <v>43005.32916666667</v>
          </cell>
          <cell r="I3801">
            <v>4.8956500609897793</v>
          </cell>
          <cell r="J3801">
            <v>4.8706275516929081</v>
          </cell>
          <cell r="L3801">
            <v>4.8882435805739926</v>
          </cell>
        </row>
        <row r="3802">
          <cell r="A3802">
            <v>43005.333333333336</v>
          </cell>
          <cell r="I3802">
            <v>4.8955665365815175</v>
          </cell>
          <cell r="J3802">
            <v>4.8704338219065129</v>
          </cell>
          <cell r="L3802">
            <v>4.8881189845530537</v>
          </cell>
        </row>
        <row r="3803">
          <cell r="A3803">
            <v>43005.337500000001</v>
          </cell>
          <cell r="I3803">
            <v>4.8954836166809734</v>
          </cell>
          <cell r="J3803">
            <v>4.8702343790647049</v>
          </cell>
          <cell r="L3803">
            <v>4.8879938778085466</v>
          </cell>
        </row>
        <row r="3804">
          <cell r="A3804">
            <v>43005.341666666667</v>
          </cell>
          <cell r="I3804">
            <v>4.8954041368796499</v>
          </cell>
          <cell r="J3804">
            <v>4.8700368225361865</v>
          </cell>
          <cell r="L3804">
            <v>4.8878681082459394</v>
          </cell>
        </row>
        <row r="3805">
          <cell r="A3805">
            <v>43005.345833333333</v>
          </cell>
          <cell r="I3805">
            <v>4.8953282158957672</v>
          </cell>
          <cell r="J3805">
            <v>4.8698504447331459</v>
          </cell>
          <cell r="L3805">
            <v>4.8877417947345032</v>
          </cell>
        </row>
        <row r="3806">
          <cell r="A3806">
            <v>43005.35</v>
          </cell>
          <cell r="I3806">
            <v>4.8952489298644126</v>
          </cell>
          <cell r="J3806">
            <v>4.869657588526267</v>
          </cell>
          <cell r="L3806">
            <v>4.8876149303752756</v>
          </cell>
        </row>
        <row r="3807">
          <cell r="A3807">
            <v>43005.354166666664</v>
          </cell>
          <cell r="I3807">
            <v>4.8951610006008206</v>
          </cell>
          <cell r="J3807">
            <v>4.8694690499668152</v>
          </cell>
          <cell r="L3807">
            <v>4.8874874853507109</v>
          </cell>
        </row>
        <row r="3808">
          <cell r="A3808">
            <v>43005.35833333333</v>
          </cell>
          <cell r="I3808">
            <v>4.8950835008010722</v>
          </cell>
          <cell r="J3808">
            <v>4.8692878286021521</v>
          </cell>
          <cell r="L3808">
            <v>4.8873594564535461</v>
          </cell>
        </row>
        <row r="3809">
          <cell r="A3809">
            <v>43005.362500000003</v>
          </cell>
          <cell r="I3809">
            <v>4.8949978203607731</v>
          </cell>
          <cell r="J3809">
            <v>4.8691026065525413</v>
          </cell>
          <cell r="L3809">
            <v>4.887230728973937</v>
          </cell>
        </row>
        <row r="3810">
          <cell r="A3810">
            <v>43005.366666666669</v>
          </cell>
          <cell r="I3810">
            <v>4.8949135481641841</v>
          </cell>
          <cell r="J3810">
            <v>4.8688824761108842</v>
          </cell>
          <cell r="L3810">
            <v>4.8871014578795871</v>
          </cell>
        </row>
        <row r="3811">
          <cell r="A3811">
            <v>43005.370833333334</v>
          </cell>
          <cell r="I3811">
            <v>4.8948280423897712</v>
          </cell>
          <cell r="J3811">
            <v>4.8687075166878815</v>
          </cell>
          <cell r="L3811">
            <v>4.8869716420679969</v>
          </cell>
        </row>
        <row r="3812">
          <cell r="A3812">
            <v>43005.375</v>
          </cell>
          <cell r="I3812">
            <v>4.8947442928262648</v>
          </cell>
          <cell r="J3812">
            <v>4.8685082555196892</v>
          </cell>
          <cell r="L3812">
            <v>4.8868413348432478</v>
          </cell>
        </row>
        <row r="3813">
          <cell r="A3813">
            <v>43005.379166666666</v>
          </cell>
          <cell r="I3813">
            <v>4.8946648007437465</v>
          </cell>
          <cell r="J3813">
            <v>4.8683384834582313</v>
          </cell>
          <cell r="L3813">
            <v>4.8867104125585854</v>
          </cell>
        </row>
        <row r="3814">
          <cell r="A3814">
            <v>43005.383333333331</v>
          </cell>
          <cell r="I3814">
            <v>4.8945862679590277</v>
          </cell>
          <cell r="J3814">
            <v>4.868169492206782</v>
          </cell>
          <cell r="L3814">
            <v>4.8865793260519235</v>
          </cell>
        </row>
        <row r="3815">
          <cell r="A3815">
            <v>43005.387499999997</v>
          </cell>
          <cell r="I3815">
            <v>4.894504003055558</v>
          </cell>
          <cell r="J3815">
            <v>4.8679936514734701</v>
          </cell>
          <cell r="L3815">
            <v>4.8864477876883718</v>
          </cell>
        </row>
        <row r="3816">
          <cell r="A3816">
            <v>43005.39166666667</v>
          </cell>
          <cell r="I3816">
            <v>4.8944212359876662</v>
          </cell>
          <cell r="J3816">
            <v>4.8678094035036725</v>
          </cell>
          <cell r="L3816">
            <v>4.886315929917961</v>
          </cell>
        </row>
        <row r="3817">
          <cell r="A3817">
            <v>43005.395833333336</v>
          </cell>
          <cell r="I3817">
            <v>4.8943395933314182</v>
          </cell>
          <cell r="J3817">
            <v>4.8676425150276934</v>
          </cell>
          <cell r="L3817">
            <v>4.8861836957616189</v>
          </cell>
        </row>
        <row r="3818">
          <cell r="A3818">
            <v>43005.4</v>
          </cell>
          <cell r="I3818">
            <v>4.8942440783829522</v>
          </cell>
          <cell r="J3818">
            <v>4.8674353607206955</v>
          </cell>
          <cell r="L3818">
            <v>4.8860507611686321</v>
          </cell>
        </row>
        <row r="3819">
          <cell r="A3819">
            <v>43005.404166666667</v>
          </cell>
          <cell r="I3819">
            <v>4.8941504752071996</v>
          </cell>
          <cell r="J3819">
            <v>4.8672248628460846</v>
          </cell>
          <cell r="L3819">
            <v>4.8859172054686999</v>
          </cell>
        </row>
        <row r="3820">
          <cell r="A3820">
            <v>43005.408333333333</v>
          </cell>
          <cell r="I3820">
            <v>4.8940575174764804</v>
          </cell>
          <cell r="J3820">
            <v>4.8670485002843016</v>
          </cell>
          <cell r="L3820">
            <v>4.8857830269245541</v>
          </cell>
        </row>
        <row r="3821">
          <cell r="A3821">
            <v>43005.412499999999</v>
          </cell>
          <cell r="I3821">
            <v>4.8939695022445227</v>
          </cell>
          <cell r="J3821">
            <v>4.8668738887469436</v>
          </cell>
          <cell r="L3821">
            <v>4.8856483485648825</v>
          </cell>
        </row>
        <row r="3822">
          <cell r="A3822">
            <v>43005.416666666664</v>
          </cell>
          <cell r="I3822">
            <v>4.8938795479483082</v>
          </cell>
          <cell r="J3822">
            <v>4.8667104829928389</v>
          </cell>
          <cell r="L3822">
            <v>4.88551331695502</v>
          </cell>
        </row>
        <row r="3823">
          <cell r="A3823">
            <v>43005.42083333333</v>
          </cell>
          <cell r="I3823">
            <v>4.893787312078949</v>
          </cell>
          <cell r="J3823">
            <v>4.8665112372862307</v>
          </cell>
          <cell r="L3823">
            <v>4.8853776286576149</v>
          </cell>
        </row>
        <row r="3824">
          <cell r="A3824">
            <v>43005.425000000003</v>
          </cell>
          <cell r="I3824">
            <v>4.893696177423422</v>
          </cell>
          <cell r="J3824">
            <v>4.8663662540098658</v>
          </cell>
          <cell r="L3824">
            <v>4.8852415051744194</v>
          </cell>
        </row>
        <row r="3825">
          <cell r="A3825">
            <v>43005.429166666669</v>
          </cell>
          <cell r="I3825">
            <v>4.8935958537047632</v>
          </cell>
          <cell r="J3825">
            <v>4.8661848277792092</v>
          </cell>
          <cell r="L3825">
            <v>4.8851048046674697</v>
          </cell>
        </row>
        <row r="3826">
          <cell r="A3826">
            <v>43005.433333333334</v>
          </cell>
          <cell r="I3826">
            <v>4.8934945747820366</v>
          </cell>
          <cell r="J3826">
            <v>4.8660346841990716</v>
          </cell>
          <cell r="L3826">
            <v>4.8849675631349765</v>
          </cell>
        </row>
        <row r="3827">
          <cell r="A3827">
            <v>43005.4375</v>
          </cell>
          <cell r="I3827">
            <v>4.8933880517889783</v>
          </cell>
          <cell r="J3827">
            <v>4.8658457706962004</v>
          </cell>
          <cell r="L3827">
            <v>4.8848296915419231</v>
          </cell>
        </row>
        <row r="3828">
          <cell r="A3828">
            <v>43005.441666666666</v>
          </cell>
          <cell r="I3828">
            <v>4.8932929598594557</v>
          </cell>
          <cell r="J3828">
            <v>4.8656622030361136</v>
          </cell>
          <cell r="L3828">
            <v>4.8846912982671453</v>
          </cell>
        </row>
        <row r="3829">
          <cell r="A3829">
            <v>43005.445833333331</v>
          </cell>
          <cell r="I3829">
            <v>4.8931910805227439</v>
          </cell>
          <cell r="J3829">
            <v>4.8654748898072215</v>
          </cell>
          <cell r="L3829">
            <v>4.8845523528583286</v>
          </cell>
        </row>
        <row r="3830">
          <cell r="A3830">
            <v>43005.45</v>
          </cell>
          <cell r="I3830">
            <v>4.8930874818187107</v>
          </cell>
          <cell r="J3830">
            <v>4.8652944917719259</v>
          </cell>
          <cell r="L3830">
            <v>4.8844130252671176</v>
          </cell>
        </row>
        <row r="3831">
          <cell r="A3831">
            <v>43005.45416666667</v>
          </cell>
          <cell r="I3831">
            <v>4.8929883930424536</v>
          </cell>
          <cell r="J3831">
            <v>4.8651221956068227</v>
          </cell>
          <cell r="L3831">
            <v>4.8842730439951731</v>
          </cell>
        </row>
        <row r="3832">
          <cell r="A3832">
            <v>43005.458333333336</v>
          </cell>
          <cell r="I3832">
            <v>4.8928913716007143</v>
          </cell>
          <cell r="J3832">
            <v>4.8649890597694601</v>
          </cell>
          <cell r="L3832">
            <v>4.8841325943288805</v>
          </cell>
        </row>
        <row r="3833">
          <cell r="A3833">
            <v>43005.462500000001</v>
          </cell>
          <cell r="I3833">
            <v>4.8927921395438476</v>
          </cell>
          <cell r="J3833">
            <v>4.8648084993875269</v>
          </cell>
          <cell r="L3833">
            <v>4.8839916662455325</v>
          </cell>
        </row>
        <row r="3834">
          <cell r="A3834">
            <v>43005.466666666667</v>
          </cell>
          <cell r="I3834">
            <v>4.8926892927218724</v>
          </cell>
          <cell r="J3834">
            <v>4.864649770762683</v>
          </cell>
          <cell r="L3834">
            <v>4.8838502344545089</v>
          </cell>
        </row>
        <row r="3835">
          <cell r="A3835">
            <v>43005.470833333333</v>
          </cell>
          <cell r="I3835">
            <v>4.8925894425115164</v>
          </cell>
          <cell r="J3835">
            <v>4.8644834041151759</v>
          </cell>
          <cell r="L3835">
            <v>4.8837080837850655</v>
          </cell>
        </row>
        <row r="3836">
          <cell r="A3836">
            <v>43005.474999999999</v>
          </cell>
          <cell r="I3836">
            <v>4.8924875236020648</v>
          </cell>
          <cell r="J3836">
            <v>4.8643170413330656</v>
          </cell>
          <cell r="L3836">
            <v>4.8835655188772797</v>
          </cell>
        </row>
        <row r="3837">
          <cell r="A3837">
            <v>43005.479166666664</v>
          </cell>
          <cell r="I3837">
            <v>4.8923902961091628</v>
          </cell>
          <cell r="J3837">
            <v>4.8641599129822026</v>
          </cell>
          <cell r="L3837">
            <v>4.8834222131747653</v>
          </cell>
        </row>
        <row r="3838">
          <cell r="A3838">
            <v>43005.48333333333</v>
          </cell>
          <cell r="I3838">
            <v>4.8922765640545469</v>
          </cell>
          <cell r="J3838">
            <v>4.8639748223560595</v>
          </cell>
          <cell r="L3838">
            <v>4.8832783387005225</v>
          </cell>
        </row>
        <row r="3839">
          <cell r="A3839">
            <v>43005.487500000003</v>
          </cell>
          <cell r="I3839">
            <v>4.8921673391985543</v>
          </cell>
          <cell r="J3839">
            <v>4.8638083668044425</v>
          </cell>
          <cell r="L3839">
            <v>4.8831337664289478</v>
          </cell>
        </row>
        <row r="3840">
          <cell r="A3840">
            <v>43005.491666666669</v>
          </cell>
          <cell r="I3840">
            <v>4.8920689095131049</v>
          </cell>
          <cell r="J3840">
            <v>4.8636600283642757</v>
          </cell>
          <cell r="L3840">
            <v>4.8829887667892882</v>
          </cell>
        </row>
        <row r="3841">
          <cell r="A3841">
            <v>43005.495833333334</v>
          </cell>
          <cell r="I3841">
            <v>4.891951112382892</v>
          </cell>
          <cell r="J3841">
            <v>4.8634748681610027</v>
          </cell>
          <cell r="L3841">
            <v>4.8828428812094451</v>
          </cell>
        </row>
        <row r="3842">
          <cell r="A3842">
            <v>43005.5</v>
          </cell>
          <cell r="I3842">
            <v>4.8918337860318282</v>
          </cell>
          <cell r="J3842">
            <v>4.8633107473086215</v>
          </cell>
          <cell r="L3842">
            <v>4.8826964325541118</v>
          </cell>
        </row>
        <row r="3843">
          <cell r="A3843">
            <v>43005.504166666666</v>
          </cell>
          <cell r="I3843">
            <v>4.8917251452148944</v>
          </cell>
          <cell r="J3843">
            <v>4.8631650682609617</v>
          </cell>
          <cell r="L3843">
            <v>4.8825494640044358</v>
          </cell>
        </row>
        <row r="3844">
          <cell r="A3844">
            <v>43005.508333333331</v>
          </cell>
          <cell r="I3844">
            <v>4.8915993230059351</v>
          </cell>
          <cell r="J3844">
            <v>4.8629944071584035</v>
          </cell>
          <cell r="L3844">
            <v>4.8824019364217603</v>
          </cell>
        </row>
        <row r="3845">
          <cell r="A3845">
            <v>43005.512499999997</v>
          </cell>
          <cell r="I3845">
            <v>4.8914749936444766</v>
          </cell>
          <cell r="J3845">
            <v>4.8628133867943379</v>
          </cell>
          <cell r="L3845">
            <v>4.882254032068948</v>
          </cell>
        </row>
        <row r="3846">
          <cell r="A3846">
            <v>43005.51666666667</v>
          </cell>
          <cell r="I3846">
            <v>4.8913568772031901</v>
          </cell>
          <cell r="J3846">
            <v>4.8626573407543789</v>
          </cell>
          <cell r="L3846">
            <v>4.8821055887452482</v>
          </cell>
        </row>
        <row r="3847">
          <cell r="A3847">
            <v>43005.520833333336</v>
          </cell>
          <cell r="I3847">
            <v>4.8912286492445585</v>
          </cell>
          <cell r="J3847">
            <v>4.8624645309322529</v>
          </cell>
          <cell r="L3847">
            <v>4.8819566567479278</v>
          </cell>
        </row>
        <row r="3848">
          <cell r="A3848">
            <v>43005.525000000001</v>
          </cell>
          <cell r="I3848">
            <v>4.8910882983817281</v>
          </cell>
          <cell r="J3848">
            <v>4.8622833791447198</v>
          </cell>
          <cell r="L3848">
            <v>4.8818070906308515</v>
          </cell>
        </row>
        <row r="3849">
          <cell r="A3849">
            <v>43005.529166666667</v>
          </cell>
          <cell r="I3849">
            <v>4.8909555195580019</v>
          </cell>
          <cell r="J3849">
            <v>4.8620983580957065</v>
          </cell>
          <cell r="L3849">
            <v>4.8816568883226621</v>
          </cell>
        </row>
        <row r="3850">
          <cell r="A3850">
            <v>43005.533333333333</v>
          </cell>
          <cell r="I3850">
            <v>4.8908162098676078</v>
          </cell>
          <cell r="J3850">
            <v>4.8619348441105092</v>
          </cell>
          <cell r="L3850">
            <v>4.8815062955132342</v>
          </cell>
        </row>
        <row r="3851">
          <cell r="A3851">
            <v>43005.537499999999</v>
          </cell>
          <cell r="I3851">
            <v>4.8906724189055568</v>
          </cell>
          <cell r="J3851">
            <v>4.8617512339310656</v>
          </cell>
          <cell r="L3851">
            <v>4.8813551944859128</v>
          </cell>
        </row>
        <row r="3852">
          <cell r="A3852">
            <v>43005.541666666664</v>
          </cell>
          <cell r="I3852">
            <v>4.8905265442340617</v>
          </cell>
          <cell r="J3852">
            <v>4.8615845078017212</v>
          </cell>
          <cell r="L3852">
            <v>4.8812034826750317</v>
          </cell>
        </row>
        <row r="3853">
          <cell r="A3853">
            <v>43005.54583333333</v>
          </cell>
          <cell r="I3853">
            <v>4.8903720304240617</v>
          </cell>
          <cell r="J3853">
            <v>4.8614097339177285</v>
          </cell>
          <cell r="L3853">
            <v>4.8810513607518224</v>
          </cell>
        </row>
        <row r="3854">
          <cell r="A3854">
            <v>43005.55</v>
          </cell>
          <cell r="I3854">
            <v>4.8902103621355968</v>
          </cell>
          <cell r="J3854">
            <v>4.8612308743100732</v>
          </cell>
          <cell r="L3854">
            <v>4.8808986850575318</v>
          </cell>
        </row>
        <row r="3855">
          <cell r="A3855">
            <v>43005.554166666669</v>
          </cell>
          <cell r="I3855">
            <v>4.8900447761458743</v>
          </cell>
          <cell r="J3855">
            <v>4.861074951962788</v>
          </cell>
          <cell r="L3855">
            <v>4.8807452983025303</v>
          </cell>
        </row>
        <row r="3856">
          <cell r="A3856">
            <v>43005.558333333334</v>
          </cell>
          <cell r="I3856">
            <v>4.8898774967157985</v>
          </cell>
          <cell r="J3856">
            <v>4.8609142210627736</v>
          </cell>
          <cell r="L3856">
            <v>4.8805915891338572</v>
          </cell>
        </row>
        <row r="3857">
          <cell r="A3857">
            <v>43005.5625</v>
          </cell>
          <cell r="I3857">
            <v>4.8897052570474555</v>
          </cell>
          <cell r="J3857">
            <v>4.8607532157196367</v>
          </cell>
          <cell r="L3857">
            <v>4.8804374355752103</v>
          </cell>
        </row>
        <row r="3858">
          <cell r="A3858">
            <v>43005.566666666666</v>
          </cell>
          <cell r="I3858">
            <v>4.8895175144170944</v>
          </cell>
          <cell r="J3858">
            <v>4.8605640664276031</v>
          </cell>
          <cell r="L3858">
            <v>4.8802825694357423</v>
          </cell>
        </row>
        <row r="3859">
          <cell r="A3859">
            <v>43005.570833333331</v>
          </cell>
          <cell r="I3859">
            <v>4.8893270876633022</v>
          </cell>
          <cell r="J3859">
            <v>4.8603649792022354</v>
          </cell>
          <cell r="L3859">
            <v>4.8801268942636362</v>
          </cell>
        </row>
        <row r="3860">
          <cell r="A3860">
            <v>43005.574999999997</v>
          </cell>
          <cell r="I3860">
            <v>4.8891325057718156</v>
          </cell>
          <cell r="J3860">
            <v>4.8602045227453425</v>
          </cell>
          <cell r="L3860">
            <v>4.8799704990604997</v>
          </cell>
        </row>
        <row r="3861">
          <cell r="A3861">
            <v>43005.57916666667</v>
          </cell>
          <cell r="I3861">
            <v>4.8889397837991053</v>
          </cell>
          <cell r="J3861">
            <v>4.8600504983075359</v>
          </cell>
          <cell r="L3861">
            <v>4.8798136339429039</v>
          </cell>
        </row>
        <row r="3862">
          <cell r="A3862">
            <v>43005.583333333336</v>
          </cell>
          <cell r="I3862">
            <v>4.8887369748714411</v>
          </cell>
          <cell r="J3862">
            <v>4.8598728833574203</v>
          </cell>
          <cell r="L3862">
            <v>4.8796561358247548</v>
          </cell>
        </row>
        <row r="3863">
          <cell r="A3863">
            <v>43005.587500000001</v>
          </cell>
          <cell r="I3863">
            <v>4.8885241963424635</v>
          </cell>
          <cell r="J3863">
            <v>4.859710393702187</v>
          </cell>
          <cell r="L3863">
            <v>4.8794980481878802</v>
          </cell>
        </row>
        <row r="3864">
          <cell r="A3864">
            <v>43005.591666666667</v>
          </cell>
          <cell r="I3864">
            <v>4.8883056674849978</v>
          </cell>
          <cell r="J3864">
            <v>4.8595396978110648</v>
          </cell>
          <cell r="L3864">
            <v>4.8793392513612002</v>
          </cell>
        </row>
        <row r="3865">
          <cell r="A3865">
            <v>43005.595833333333</v>
          </cell>
          <cell r="I3865">
            <v>4.888085491582804</v>
          </cell>
          <cell r="J3865">
            <v>4.8593405873933193</v>
          </cell>
          <cell r="L3865">
            <v>4.8791797115013864</v>
          </cell>
        </row>
        <row r="3866">
          <cell r="A3866">
            <v>43005.599999999999</v>
          </cell>
          <cell r="I3866">
            <v>4.887861816904568</v>
          </cell>
          <cell r="J3866">
            <v>4.8591732002812469</v>
          </cell>
          <cell r="L3866">
            <v>4.8790194975646397</v>
          </cell>
        </row>
        <row r="3867">
          <cell r="A3867">
            <v>43005.604166666664</v>
          </cell>
          <cell r="I3867">
            <v>4.887633272050163</v>
          </cell>
          <cell r="J3867">
            <v>4.8590145025795728</v>
          </cell>
          <cell r="L3867">
            <v>4.878858645532465</v>
          </cell>
        </row>
        <row r="3868">
          <cell r="A3868">
            <v>43005.60833333333</v>
          </cell>
          <cell r="I3868">
            <v>4.8874100108388312</v>
          </cell>
          <cell r="J3868">
            <v>4.8588216811612588</v>
          </cell>
          <cell r="L3868">
            <v>4.8786973189252718</v>
          </cell>
        </row>
        <row r="3869">
          <cell r="A3869">
            <v>43005.612500000003</v>
          </cell>
          <cell r="I3869">
            <v>4.8871793222335826</v>
          </cell>
          <cell r="J3869">
            <v>4.8586278044898137</v>
          </cell>
          <cell r="L3869">
            <v>4.8785355849954026</v>
          </cell>
        </row>
        <row r="3870">
          <cell r="A3870">
            <v>43005.616666666669</v>
          </cell>
          <cell r="I3870">
            <v>4.8869300398988678</v>
          </cell>
          <cell r="J3870">
            <v>4.8584007472583712</v>
          </cell>
          <cell r="L3870">
            <v>4.8783730687099922</v>
          </cell>
        </row>
        <row r="3871">
          <cell r="A3871">
            <v>43005.620833333334</v>
          </cell>
          <cell r="I3871">
            <v>4.8866909932580285</v>
          </cell>
          <cell r="J3871">
            <v>4.8582141182045842</v>
          </cell>
          <cell r="L3871">
            <v>4.8782100040323524</v>
          </cell>
        </row>
        <row r="3872">
          <cell r="A3872">
            <v>43005.625</v>
          </cell>
          <cell r="I3872">
            <v>4.8864538092651202</v>
          </cell>
          <cell r="J3872">
            <v>4.8580197081084799</v>
          </cell>
          <cell r="L3872">
            <v>4.8780463127686877</v>
          </cell>
        </row>
        <row r="3873">
          <cell r="A3873">
            <v>43005.629166666666</v>
          </cell>
          <cell r="I3873">
            <v>4.8862146411769043</v>
          </cell>
          <cell r="J3873">
            <v>4.8578245017407804</v>
          </cell>
          <cell r="L3873">
            <v>4.8778821547143068</v>
          </cell>
        </row>
        <row r="3874">
          <cell r="A3874">
            <v>43005.633333333331</v>
          </cell>
          <cell r="I3874">
            <v>4.8859751387672663</v>
          </cell>
          <cell r="J3874">
            <v>4.8576153760817782</v>
          </cell>
          <cell r="L3874">
            <v>4.8777176460490459</v>
          </cell>
        </row>
        <row r="3875">
          <cell r="A3875">
            <v>43005.637499999997</v>
          </cell>
          <cell r="I3875">
            <v>4.8857361016784662</v>
          </cell>
          <cell r="J3875">
            <v>4.8574051565156839</v>
          </cell>
          <cell r="L3875">
            <v>4.8775528213011228</v>
          </cell>
        </row>
        <row r="3876">
          <cell r="A3876">
            <v>43005.64166666667</v>
          </cell>
          <cell r="I3876">
            <v>4.8855028135535754</v>
          </cell>
          <cell r="J3876">
            <v>4.8572003794272787</v>
          </cell>
          <cell r="L3876">
            <v>4.8773876373729106</v>
          </cell>
        </row>
        <row r="3877">
          <cell r="A3877">
            <v>43005.645833333336</v>
          </cell>
          <cell r="I3877">
            <v>4.8852721740731084</v>
          </cell>
          <cell r="J3877">
            <v>4.8569953742805021</v>
          </cell>
          <cell r="L3877">
            <v>4.877222018125269</v>
          </cell>
        </row>
        <row r="3878">
          <cell r="A3878">
            <v>43005.65</v>
          </cell>
          <cell r="I3878">
            <v>4.8850341631463934</v>
          </cell>
          <cell r="J3878">
            <v>4.8567825455720524</v>
          </cell>
          <cell r="L3878">
            <v>4.8770558934493859</v>
          </cell>
        </row>
        <row r="3879">
          <cell r="A3879">
            <v>43005.654166666667</v>
          </cell>
          <cell r="I3879">
            <v>4.8848161555574334</v>
          </cell>
          <cell r="J3879">
            <v>4.8565960440763369</v>
          </cell>
          <cell r="L3879">
            <v>4.8768894220380714</v>
          </cell>
        </row>
        <row r="3880">
          <cell r="A3880">
            <v>43005.658333333333</v>
          </cell>
          <cell r="I3880">
            <v>4.8845811890025397</v>
          </cell>
          <cell r="J3880">
            <v>4.8563582719669469</v>
          </cell>
          <cell r="L3880">
            <v>4.8767224654276724</v>
          </cell>
        </row>
        <row r="3881">
          <cell r="A3881">
            <v>43005.662499999999</v>
          </cell>
          <cell r="I3881">
            <v>4.8843582007066537</v>
          </cell>
          <cell r="J3881">
            <v>4.856152768184077</v>
          </cell>
          <cell r="L3881">
            <v>4.8765550976692662</v>
          </cell>
        </row>
        <row r="3882">
          <cell r="A3882">
            <v>43005.666666666664</v>
          </cell>
          <cell r="I3882">
            <v>4.884140819458648</v>
          </cell>
          <cell r="J3882">
            <v>4.855933600226046</v>
          </cell>
          <cell r="L3882">
            <v>4.8763874390352964</v>
          </cell>
        </row>
        <row r="3883">
          <cell r="A3883">
            <v>43005.67083333333</v>
          </cell>
          <cell r="I3883">
            <v>4.8839260991362572</v>
          </cell>
          <cell r="J3883">
            <v>4.8557361983133713</v>
          </cell>
          <cell r="L3883">
            <v>4.8762191547006415</v>
          </cell>
        </row>
        <row r="3884">
          <cell r="A3884">
            <v>43005.675000000003</v>
          </cell>
          <cell r="I3884">
            <v>4.8837153142546281</v>
          </cell>
          <cell r="J3884">
            <v>4.855538116090985</v>
          </cell>
          <cell r="L3884">
            <v>4.8760504040262909</v>
          </cell>
        </row>
        <row r="3885">
          <cell r="A3885">
            <v>43005.679166666669</v>
          </cell>
          <cell r="I3885">
            <v>4.8835091075296351</v>
          </cell>
          <cell r="J3885">
            <v>4.8553208769656004</v>
          </cell>
          <cell r="L3885">
            <v>4.8758809836849961</v>
          </cell>
        </row>
        <row r="3886">
          <cell r="A3886">
            <v>43005.683333333334</v>
          </cell>
          <cell r="I3886">
            <v>4.8833028994400669</v>
          </cell>
          <cell r="J3886">
            <v>4.8551023081439624</v>
          </cell>
          <cell r="L3886">
            <v>4.8757110660004424</v>
          </cell>
        </row>
        <row r="3887">
          <cell r="A3887">
            <v>43005.6875</v>
          </cell>
          <cell r="I3887">
            <v>4.8831156889948284</v>
          </cell>
          <cell r="J3887">
            <v>4.8548927070412429</v>
          </cell>
          <cell r="L3887">
            <v>4.8755406787355176</v>
          </cell>
        </row>
        <row r="3888">
          <cell r="A3888">
            <v>43005.691666666666</v>
          </cell>
          <cell r="I3888">
            <v>4.8829340978786622</v>
          </cell>
          <cell r="J3888">
            <v>4.8546780229426716</v>
          </cell>
          <cell r="L3888">
            <v>4.8753696903255328</v>
          </cell>
        </row>
        <row r="3889">
          <cell r="A3889">
            <v>43005.695833333331</v>
          </cell>
          <cell r="I3889">
            <v>4.8827552331878215</v>
          </cell>
          <cell r="J3889">
            <v>4.8544398526974852</v>
          </cell>
          <cell r="L3889">
            <v>4.8751981473426511</v>
          </cell>
        </row>
        <row r="3890">
          <cell r="A3890">
            <v>43005.7</v>
          </cell>
          <cell r="I3890">
            <v>4.8825905423607683</v>
          </cell>
          <cell r="J3890">
            <v>4.8542130080628301</v>
          </cell>
          <cell r="L3890">
            <v>4.8750260075411767</v>
          </cell>
        </row>
        <row r="3891">
          <cell r="A3891">
            <v>43005.70416666667</v>
          </cell>
          <cell r="I3891">
            <v>4.8824258610857569</v>
          </cell>
          <cell r="J3891">
            <v>4.8539687150302449</v>
          </cell>
          <cell r="L3891">
            <v>4.8748532517443355</v>
          </cell>
        </row>
        <row r="3892">
          <cell r="A3892">
            <v>43005.708333333336</v>
          </cell>
          <cell r="I3892">
            <v>4.8822625989710735</v>
          </cell>
          <cell r="J3892">
            <v>4.853731932462253</v>
          </cell>
          <cell r="L3892">
            <v>4.874679757909008</v>
          </cell>
        </row>
        <row r="3893">
          <cell r="A3893">
            <v>43005.712500000001</v>
          </cell>
          <cell r="I3893">
            <v>4.8821121297680126</v>
          </cell>
          <cell r="J3893">
            <v>4.8534782233248057</v>
          </cell>
          <cell r="L3893">
            <v>4.8745055670280495</v>
          </cell>
        </row>
        <row r="3894">
          <cell r="A3894">
            <v>43005.716666666667</v>
          </cell>
          <cell r="I3894">
            <v>4.8819553944262672</v>
          </cell>
          <cell r="J3894">
            <v>4.8532359982791249</v>
          </cell>
          <cell r="L3894">
            <v>4.8743307559923039</v>
          </cell>
        </row>
        <row r="3895">
          <cell r="A3895">
            <v>43005.720833333333</v>
          </cell>
          <cell r="I3895">
            <v>4.8818220588550281</v>
          </cell>
          <cell r="J3895">
            <v>4.8530015620065594</v>
          </cell>
          <cell r="L3895">
            <v>4.8741553229809798</v>
          </cell>
        </row>
        <row r="3896">
          <cell r="A3896">
            <v>43005.724999999999</v>
          </cell>
          <cell r="I3896">
            <v>4.8816793745651204</v>
          </cell>
          <cell r="J3896">
            <v>4.8527432723747497</v>
          </cell>
          <cell r="L3896">
            <v>4.8739793104402267</v>
          </cell>
        </row>
        <row r="3897">
          <cell r="A3897">
            <v>43005.729166666664</v>
          </cell>
          <cell r="I3897">
            <v>4.8815438160975555</v>
          </cell>
          <cell r="J3897">
            <v>4.8524709861437163</v>
          </cell>
          <cell r="L3897">
            <v>4.8738026122630203</v>
          </cell>
        </row>
        <row r="3898">
          <cell r="A3898">
            <v>43005.73333333333</v>
          </cell>
          <cell r="I3898">
            <v>4.8814181944814514</v>
          </cell>
          <cell r="J3898">
            <v>4.8521999213778457</v>
          </cell>
          <cell r="L3898">
            <v>4.873625247141705</v>
          </cell>
        </row>
        <row r="3899">
          <cell r="A3899">
            <v>43005.737500000003</v>
          </cell>
          <cell r="I3899">
            <v>4.881296067547658</v>
          </cell>
          <cell r="J3899">
            <v>4.8519363438841916</v>
          </cell>
          <cell r="L3899">
            <v>4.8734473458725631</v>
          </cell>
        </row>
        <row r="3900">
          <cell r="A3900">
            <v>43005.741666666669</v>
          </cell>
          <cell r="I3900">
            <v>4.8811684331801253</v>
          </cell>
          <cell r="J3900">
            <v>4.851665916908674</v>
          </cell>
          <cell r="L3900">
            <v>4.8732689210340867</v>
          </cell>
        </row>
        <row r="3901">
          <cell r="A3901">
            <v>43005.745833333334</v>
          </cell>
          <cell r="I3901">
            <v>4.8810550149782745</v>
          </cell>
          <cell r="J3901">
            <v>4.8513881727383676</v>
          </cell>
          <cell r="L3901">
            <v>4.8730900348004464</v>
          </cell>
        </row>
        <row r="3902">
          <cell r="A3902">
            <v>43005.75</v>
          </cell>
          <cell r="I3902">
            <v>4.8809334952813535</v>
          </cell>
          <cell r="J3902">
            <v>4.8510805451909267</v>
          </cell>
          <cell r="L3902">
            <v>4.8729105222480573</v>
          </cell>
        </row>
        <row r="3903">
          <cell r="A3903">
            <v>43005.754166666666</v>
          </cell>
          <cell r="I3903">
            <v>4.880820064798308</v>
          </cell>
          <cell r="J3903">
            <v>4.8507996120688501</v>
          </cell>
          <cell r="L3903">
            <v>4.8727302686002547</v>
          </cell>
        </row>
        <row r="3904">
          <cell r="A3904">
            <v>43005.758333333331</v>
          </cell>
          <cell r="I3904">
            <v>4.8807107048491698</v>
          </cell>
          <cell r="J3904">
            <v>4.8505263285656284</v>
          </cell>
          <cell r="L3904">
            <v>4.8725492356538362</v>
          </cell>
        </row>
        <row r="3905">
          <cell r="A3905">
            <v>43005.762499999997</v>
          </cell>
          <cell r="I3905">
            <v>4.8806071375304114</v>
          </cell>
          <cell r="J3905">
            <v>4.8502439227276426</v>
          </cell>
          <cell r="L3905">
            <v>4.8723677561959695</v>
          </cell>
        </row>
        <row r="3906">
          <cell r="A3906">
            <v>43005.76666666667</v>
          </cell>
          <cell r="I3906">
            <v>4.8804962738171547</v>
          </cell>
          <cell r="J3906">
            <v>4.8499567431254924</v>
          </cell>
          <cell r="L3906">
            <v>4.8721855646918266</v>
          </cell>
        </row>
        <row r="3907">
          <cell r="A3907">
            <v>43005.770833333336</v>
          </cell>
          <cell r="I3907">
            <v>4.8803925741344036</v>
          </cell>
          <cell r="J3907">
            <v>4.8496695248693813</v>
          </cell>
          <cell r="L3907">
            <v>4.8720027669310459</v>
          </cell>
        </row>
        <row r="3908">
          <cell r="A3908">
            <v>43005.775000000001</v>
          </cell>
          <cell r="I3908">
            <v>4.8802895335424621</v>
          </cell>
          <cell r="J3908">
            <v>4.8493851051600352</v>
          </cell>
          <cell r="L3908">
            <v>4.8718194745999526</v>
          </cell>
        </row>
        <row r="3909">
          <cell r="A3909">
            <v>43005.779166666667</v>
          </cell>
          <cell r="I3909">
            <v>4.8801890051372165</v>
          </cell>
          <cell r="J3909">
            <v>4.8491179830981723</v>
          </cell>
          <cell r="L3909">
            <v>4.871635800086465</v>
          </cell>
        </row>
        <row r="3910">
          <cell r="A3910">
            <v>43005.783333333333</v>
          </cell>
          <cell r="I3910">
            <v>4.8800801418941937</v>
          </cell>
          <cell r="J3910">
            <v>4.8488311552470655</v>
          </cell>
          <cell r="L3910">
            <v>4.8714517358067368</v>
          </cell>
        </row>
        <row r="3911">
          <cell r="A3911">
            <v>43005.787499999999</v>
          </cell>
          <cell r="I3911">
            <v>4.879971121724787</v>
          </cell>
          <cell r="J3911">
            <v>4.8485381002428651</v>
          </cell>
          <cell r="L3911">
            <v>4.8712672496045943</v>
          </cell>
        </row>
        <row r="3912">
          <cell r="A3912">
            <v>43005.791666666664</v>
          </cell>
          <cell r="I3912">
            <v>4.8798768908435033</v>
          </cell>
          <cell r="J3912">
            <v>4.8482534872637153</v>
          </cell>
          <cell r="L3912">
            <v>4.8710821831213194</v>
          </cell>
        </row>
        <row r="3913">
          <cell r="A3913">
            <v>43005.79583333333</v>
          </cell>
          <cell r="I3913">
            <v>4.879787335003841</v>
          </cell>
          <cell r="J3913">
            <v>4.847953060949183</v>
          </cell>
          <cell r="L3913">
            <v>4.8708968108286523</v>
          </cell>
        </row>
        <row r="3914">
          <cell r="A3914">
            <v>43005.8</v>
          </cell>
          <cell r="I3914">
            <v>4.8796950377285073</v>
          </cell>
          <cell r="J3914">
            <v>4.8476706860343661</v>
          </cell>
          <cell r="L3914">
            <v>4.870711143400773</v>
          </cell>
        </row>
        <row r="3915">
          <cell r="A3915">
            <v>43005.804166666669</v>
          </cell>
          <cell r="I3915">
            <v>4.8796094309753784</v>
          </cell>
          <cell r="J3915">
            <v>4.8474145455627804</v>
          </cell>
          <cell r="L3915">
            <v>4.8705249956181165</v>
          </cell>
        </row>
        <row r="3916">
          <cell r="A3916">
            <v>43005.808333333334</v>
          </cell>
          <cell r="I3916">
            <v>4.8795161976000569</v>
          </cell>
          <cell r="J3916">
            <v>4.847134126538382</v>
          </cell>
          <cell r="L3916">
            <v>4.870338437355632</v>
          </cell>
        </row>
        <row r="3917">
          <cell r="A3917">
            <v>43005.8125</v>
          </cell>
          <cell r="I3917">
            <v>4.8794216678763584</v>
          </cell>
          <cell r="J3917">
            <v>4.8468456636247321</v>
          </cell>
          <cell r="L3917">
            <v>4.8701513525838198</v>
          </cell>
        </row>
        <row r="3918">
          <cell r="A3918">
            <v>43005.816666666666</v>
          </cell>
          <cell r="I3918">
            <v>4.8793283812825248</v>
          </cell>
          <cell r="J3918">
            <v>4.8465575060773727</v>
          </cell>
          <cell r="L3918">
            <v>4.8699639005801476</v>
          </cell>
        </row>
        <row r="3919">
          <cell r="A3919">
            <v>43005.820833333331</v>
          </cell>
          <cell r="I3919">
            <v>4.8792301358150008</v>
          </cell>
          <cell r="J3919">
            <v>4.8462845395366285</v>
          </cell>
          <cell r="L3919">
            <v>4.8697759998767367</v>
          </cell>
        </row>
        <row r="3920">
          <cell r="A3920">
            <v>43005.824999999997</v>
          </cell>
          <cell r="I3920">
            <v>4.8791375915511859</v>
          </cell>
          <cell r="J3920">
            <v>4.8460157089696949</v>
          </cell>
          <cell r="L3920">
            <v>4.8695873975840698</v>
          </cell>
        </row>
        <row r="3921">
          <cell r="A3921">
            <v>43005.82916666667</v>
          </cell>
          <cell r="I3921">
            <v>4.8790462726777308</v>
          </cell>
          <cell r="J3921">
            <v>4.8457525141502531</v>
          </cell>
          <cell r="L3921">
            <v>4.8693984076633408</v>
          </cell>
        </row>
        <row r="3922">
          <cell r="A3922">
            <v>43005.833333333336</v>
          </cell>
          <cell r="I3922">
            <v>4.8789572053567234</v>
          </cell>
          <cell r="J3922">
            <v>4.8454843407006543</v>
          </cell>
          <cell r="L3922">
            <v>4.8692091191495654</v>
          </cell>
        </row>
        <row r="3923">
          <cell r="A3923">
            <v>43005.837500000001</v>
          </cell>
          <cell r="I3923">
            <v>4.8788568338778617</v>
          </cell>
          <cell r="J3923">
            <v>4.8452073657441694</v>
          </cell>
          <cell r="L3923">
            <v>4.8690191353274273</v>
          </cell>
        </row>
        <row r="3924">
          <cell r="A3924">
            <v>43005.841666666667</v>
          </cell>
          <cell r="I3924">
            <v>4.8787566466169263</v>
          </cell>
          <cell r="J3924">
            <v>4.8449188641765568</v>
          </cell>
          <cell r="L3924">
            <v>4.8688286322791274</v>
          </cell>
        </row>
        <row r="3925">
          <cell r="A3925">
            <v>43005.845833333333</v>
          </cell>
          <cell r="I3925">
            <v>4.8786629670248489</v>
          </cell>
          <cell r="J3925">
            <v>4.844623258010941</v>
          </cell>
          <cell r="L3925">
            <v>4.8686375005901512</v>
          </cell>
        </row>
        <row r="3926">
          <cell r="A3926">
            <v>43005.85</v>
          </cell>
          <cell r="I3926">
            <v>4.8785655143767022</v>
          </cell>
          <cell r="J3926">
            <v>4.8443467121134196</v>
          </cell>
          <cell r="L3926">
            <v>4.8684459557987392</v>
          </cell>
        </row>
        <row r="3927">
          <cell r="A3927">
            <v>43005.854166666664</v>
          </cell>
          <cell r="I3927">
            <v>4.8784686921632403</v>
          </cell>
          <cell r="J3927">
            <v>4.8440585970854162</v>
          </cell>
          <cell r="L3927">
            <v>4.8682541391916052</v>
          </cell>
        </row>
        <row r="3928">
          <cell r="A3928">
            <v>43005.85833333333</v>
          </cell>
          <cell r="I3928">
            <v>4.8783657948519075</v>
          </cell>
          <cell r="J3928">
            <v>4.8437997044518202</v>
          </cell>
          <cell r="L3928">
            <v>4.8680618480428617</v>
          </cell>
        </row>
        <row r="3929">
          <cell r="A3929">
            <v>43005.862500000003</v>
          </cell>
          <cell r="I3929">
            <v>4.8782678782475006</v>
          </cell>
          <cell r="J3929">
            <v>4.8435291769760038</v>
          </cell>
          <cell r="L3929">
            <v>4.8678692531727883</v>
          </cell>
        </row>
        <row r="3930">
          <cell r="A3930">
            <v>43005.866666666669</v>
          </cell>
          <cell r="I3930">
            <v>4.8781664574087404</v>
          </cell>
          <cell r="J3930">
            <v>4.843242913472726</v>
          </cell>
          <cell r="L3930">
            <v>4.8676763834133645</v>
          </cell>
        </row>
        <row r="3931">
          <cell r="A3931">
            <v>43005.870833333334</v>
          </cell>
          <cell r="I3931">
            <v>4.8780608691510912</v>
          </cell>
          <cell r="J3931">
            <v>4.8429579758003056</v>
          </cell>
          <cell r="L3931">
            <v>4.8674830177973805</v>
          </cell>
        </row>
        <row r="3932">
          <cell r="A3932">
            <v>43005.875</v>
          </cell>
          <cell r="I3932">
            <v>4.8779580659955881</v>
          </cell>
          <cell r="J3932">
            <v>4.8427020247331285</v>
          </cell>
          <cell r="L3932">
            <v>4.8672892570697162</v>
          </cell>
        </row>
        <row r="3933">
          <cell r="A3933">
            <v>43005.879166666666</v>
          </cell>
          <cell r="I3933">
            <v>4.8778563367623731</v>
          </cell>
          <cell r="J3933">
            <v>4.8424261939338846</v>
          </cell>
          <cell r="L3933">
            <v>4.8670952836101655</v>
          </cell>
        </row>
        <row r="3934">
          <cell r="A3934">
            <v>43005.883333333331</v>
          </cell>
          <cell r="I3934">
            <v>4.8777435994845657</v>
          </cell>
          <cell r="J3934">
            <v>4.8421594274884603</v>
          </cell>
          <cell r="L3934">
            <v>4.8669009144542752</v>
          </cell>
        </row>
        <row r="3935">
          <cell r="A3935">
            <v>43005.887499999997</v>
          </cell>
          <cell r="I3935">
            <v>4.8776354144364289</v>
          </cell>
          <cell r="J3935">
            <v>4.8418723251942319</v>
          </cell>
          <cell r="L3935">
            <v>4.8667060186721267</v>
          </cell>
        </row>
        <row r="3936">
          <cell r="A3936">
            <v>43005.89166666667</v>
          </cell>
          <cell r="I3936">
            <v>4.8775271420553503</v>
          </cell>
          <cell r="J3936">
            <v>4.8416371042462591</v>
          </cell>
          <cell r="L3936">
            <v>4.8665106879380495</v>
          </cell>
        </row>
        <row r="3937">
          <cell r="A3937">
            <v>43005.895833333336</v>
          </cell>
          <cell r="I3937">
            <v>4.8774061941162916</v>
          </cell>
          <cell r="J3937">
            <v>4.8413711379378235</v>
          </cell>
          <cell r="L3937">
            <v>4.8663146787671634</v>
          </cell>
        </row>
        <row r="3938">
          <cell r="A3938">
            <v>43005.9</v>
          </cell>
          <cell r="I3938">
            <v>4.8772816941826775</v>
          </cell>
          <cell r="J3938">
            <v>4.8410881484250297</v>
          </cell>
          <cell r="L3938">
            <v>4.8661182938952283</v>
          </cell>
        </row>
        <row r="3939">
          <cell r="A3939">
            <v>43005.904166666667</v>
          </cell>
          <cell r="I3939">
            <v>4.8771572201760325</v>
          </cell>
          <cell r="J3939">
            <v>4.8408281889421119</v>
          </cell>
          <cell r="L3939">
            <v>4.8659213467830291</v>
          </cell>
        </row>
        <row r="3940">
          <cell r="A3940">
            <v>43005.908333333333</v>
          </cell>
          <cell r="I3940">
            <v>4.877043881119663</v>
          </cell>
          <cell r="J3940">
            <v>4.8405933313413705</v>
          </cell>
          <cell r="L3940">
            <v>4.865723928653872</v>
          </cell>
        </row>
        <row r="3941">
          <cell r="A3941">
            <v>43005.912499999999</v>
          </cell>
          <cell r="I3941">
            <v>4.8769333612798693</v>
          </cell>
          <cell r="J3941">
            <v>4.840346556724497</v>
          </cell>
          <cell r="L3941">
            <v>4.8655261699365413</v>
          </cell>
        </row>
        <row r="3942">
          <cell r="A3942">
            <v>43005.916666666664</v>
          </cell>
          <cell r="I3942">
            <v>4.8768217811635619</v>
          </cell>
          <cell r="J3942">
            <v>4.8400949890164791</v>
          </cell>
          <cell r="L3942">
            <v>4.8653281073809485</v>
          </cell>
        </row>
        <row r="3943">
          <cell r="A3943">
            <v>43005.92083333333</v>
          </cell>
          <cell r="I3943">
            <v>4.8767117539361511</v>
          </cell>
          <cell r="J3943">
            <v>4.8398719788547382</v>
          </cell>
          <cell r="L3943">
            <v>4.8651298531745581</v>
          </cell>
        </row>
        <row r="3944">
          <cell r="A3944">
            <v>43005.925000000003</v>
          </cell>
          <cell r="I3944">
            <v>4.8765921814909499</v>
          </cell>
          <cell r="J3944">
            <v>4.8396369859651358</v>
          </cell>
          <cell r="L3944">
            <v>4.864931049790826</v>
          </cell>
        </row>
        <row r="3945">
          <cell r="A3945">
            <v>43005.929166666669</v>
          </cell>
          <cell r="I3945">
            <v>4.876474336600535</v>
          </cell>
          <cell r="J3945">
            <v>4.8393796201629904</v>
          </cell>
          <cell r="L3945">
            <v>4.8647318244679756</v>
          </cell>
        </row>
        <row r="3946">
          <cell r="A3946">
            <v>43005.933333333334</v>
          </cell>
          <cell r="I3946">
            <v>4.8763460827149343</v>
          </cell>
          <cell r="J3946">
            <v>4.8391252345812257</v>
          </cell>
          <cell r="L3946">
            <v>4.8645320710488695</v>
          </cell>
        </row>
        <row r="3947">
          <cell r="A3947">
            <v>43005.9375</v>
          </cell>
          <cell r="I3947">
            <v>4.8762356529372388</v>
          </cell>
          <cell r="J3947">
            <v>4.8388791866588194</v>
          </cell>
          <cell r="L3947">
            <v>4.864332068983189</v>
          </cell>
        </row>
        <row r="3948">
          <cell r="A3948">
            <v>43005.941666666666</v>
          </cell>
          <cell r="I3948">
            <v>4.8761056674031229</v>
          </cell>
          <cell r="J3948">
            <v>4.8386409159133352</v>
          </cell>
          <cell r="L3948">
            <v>4.8641317929970196</v>
          </cell>
        </row>
        <row r="3949">
          <cell r="A3949">
            <v>43005.945833333331</v>
          </cell>
          <cell r="I3949">
            <v>4.8759819534659998</v>
          </cell>
          <cell r="J3949">
            <v>4.8383959271094552</v>
          </cell>
          <cell r="L3949">
            <v>4.863931225383582</v>
          </cell>
        </row>
        <row r="3950">
          <cell r="A3950">
            <v>43005.95</v>
          </cell>
          <cell r="I3950">
            <v>4.8758644961155193</v>
          </cell>
          <cell r="J3950">
            <v>4.8381529869655004</v>
          </cell>
          <cell r="L3950">
            <v>4.8637301210710699</v>
          </cell>
        </row>
        <row r="3951">
          <cell r="A3951">
            <v>43005.95416666667</v>
          </cell>
          <cell r="I3951">
            <v>4.8757492998695264</v>
          </cell>
          <cell r="J3951">
            <v>4.8379262157733693</v>
          </cell>
          <cell r="L3951">
            <v>4.8635287173971031</v>
          </cell>
        </row>
        <row r="3952">
          <cell r="A3952">
            <v>43005.958333333336</v>
          </cell>
          <cell r="I3952">
            <v>4.8756238665650811</v>
          </cell>
          <cell r="J3952">
            <v>4.8376928347539332</v>
          </cell>
          <cell r="L3952">
            <v>4.8633268813771116</v>
          </cell>
        </row>
        <row r="3953">
          <cell r="A3953">
            <v>43005.962500000001</v>
          </cell>
          <cell r="I3953">
            <v>4.8755002754399106</v>
          </cell>
          <cell r="J3953">
            <v>4.8374527975224373</v>
          </cell>
          <cell r="L3953">
            <v>4.8631244508771552</v>
          </cell>
        </row>
        <row r="3954">
          <cell r="A3954">
            <v>43005.966666666667</v>
          </cell>
          <cell r="I3954">
            <v>4.8753750904885234</v>
          </cell>
          <cell r="J3954">
            <v>4.8371948016607291</v>
          </cell>
          <cell r="L3954">
            <v>4.8629216503556894</v>
          </cell>
        </row>
        <row r="3955">
          <cell r="A3955">
            <v>43005.970833333333</v>
          </cell>
          <cell r="I3955">
            <v>4.8752547661612624</v>
          </cell>
          <cell r="J3955">
            <v>4.836946473154633</v>
          </cell>
          <cell r="L3955">
            <v>4.8627183889067833</v>
          </cell>
        </row>
        <row r="3956">
          <cell r="A3956">
            <v>43005.974999999999</v>
          </cell>
          <cell r="I3956">
            <v>4.8751388794391861</v>
          </cell>
          <cell r="J3956">
            <v>4.8367106955896233</v>
          </cell>
          <cell r="L3956">
            <v>4.8625146865257367</v>
          </cell>
        </row>
        <row r="3957">
          <cell r="A3957">
            <v>43005.979166666664</v>
          </cell>
          <cell r="I3957">
            <v>4.8750154370529328</v>
          </cell>
          <cell r="J3957">
            <v>4.8364562520269185</v>
          </cell>
          <cell r="L3957">
            <v>4.8623103527978824</v>
          </cell>
        </row>
        <row r="3958">
          <cell r="A3958">
            <v>43005.98333333333</v>
          </cell>
          <cell r="I3958">
            <v>4.8748938272939126</v>
          </cell>
          <cell r="J3958">
            <v>4.836212728208154</v>
          </cell>
          <cell r="L3958">
            <v>4.8621054431988853</v>
          </cell>
        </row>
        <row r="3959">
          <cell r="A3959">
            <v>43005.987500000003</v>
          </cell>
          <cell r="I3959">
            <v>4.8747677703776686</v>
          </cell>
          <cell r="J3959">
            <v>4.8359705495472269</v>
          </cell>
          <cell r="L3959">
            <v>4.8618998664386224</v>
          </cell>
        </row>
        <row r="3960">
          <cell r="A3960">
            <v>43005.991666666669</v>
          </cell>
          <cell r="I3960">
            <v>4.8746495079266179</v>
          </cell>
          <cell r="J3960">
            <v>4.8357359354664391</v>
          </cell>
          <cell r="L3960">
            <v>4.8616938136500467</v>
          </cell>
        </row>
        <row r="3961">
          <cell r="A3961">
            <v>43005.995833333334</v>
          </cell>
          <cell r="I3961">
            <v>4.8745284426339177</v>
          </cell>
          <cell r="J3961">
            <v>4.8355036212963221</v>
          </cell>
          <cell r="L3961">
            <v>4.861487223176832</v>
          </cell>
        </row>
        <row r="3962">
          <cell r="A3962">
            <v>43006</v>
          </cell>
          <cell r="I3962">
            <v>4.874408688699944</v>
          </cell>
          <cell r="J3962">
            <v>4.8352648171261787</v>
          </cell>
          <cell r="L3962">
            <v>4.8612802642523247</v>
          </cell>
        </row>
        <row r="3963">
          <cell r="A3963">
            <v>43006.004166666666</v>
          </cell>
          <cell r="I3963">
            <v>4.8742901287710554</v>
          </cell>
          <cell r="J3963">
            <v>4.8350113669702681</v>
          </cell>
          <cell r="L3963">
            <v>4.8610730767266546</v>
          </cell>
        </row>
        <row r="3964">
          <cell r="A3964">
            <v>43006.008333333331</v>
          </cell>
          <cell r="I3964">
            <v>4.8741614859809417</v>
          </cell>
          <cell r="J3964">
            <v>4.8347859293397875</v>
          </cell>
          <cell r="L3964">
            <v>4.8608654278893422</v>
          </cell>
        </row>
        <row r="3965">
          <cell r="A3965">
            <v>43006.012499999997</v>
          </cell>
          <cell r="I3965">
            <v>4.8740300567241048</v>
          </cell>
          <cell r="J3965">
            <v>4.8345289810004202</v>
          </cell>
          <cell r="L3965">
            <v>4.8606573856442079</v>
          </cell>
        </row>
        <row r="3966">
          <cell r="A3966">
            <v>43006.01666666667</v>
          </cell>
          <cell r="I3966">
            <v>4.8739019543065787</v>
          </cell>
          <cell r="J3966">
            <v>4.834271383274511</v>
          </cell>
          <cell r="L3966">
            <v>4.86044888163641</v>
          </cell>
        </row>
        <row r="3967">
          <cell r="A3967">
            <v>43006.020833333336</v>
          </cell>
          <cell r="I3967">
            <v>4.873775691339171</v>
          </cell>
          <cell r="J3967">
            <v>4.8340312107541523</v>
          </cell>
          <cell r="L3967">
            <v>4.860240011950272</v>
          </cell>
        </row>
        <row r="3968">
          <cell r="A3968">
            <v>43006.025000000001</v>
          </cell>
          <cell r="I3968">
            <v>4.8736446550805805</v>
          </cell>
          <cell r="J3968">
            <v>4.8337821710151747</v>
          </cell>
          <cell r="L3968">
            <v>4.8600308421008638</v>
          </cell>
        </row>
        <row r="3969">
          <cell r="A3969">
            <v>43006.029166666667</v>
          </cell>
          <cell r="I3969">
            <v>4.8735148087333435</v>
          </cell>
          <cell r="J3969">
            <v>4.8335342367794771</v>
          </cell>
          <cell r="L3969">
            <v>4.8598213951905169</v>
          </cell>
        </row>
        <row r="3970">
          <cell r="A3970">
            <v>43006.033333333333</v>
          </cell>
          <cell r="I3970">
            <v>4.8733902296542499</v>
          </cell>
          <cell r="J3970">
            <v>4.833294307779072</v>
          </cell>
          <cell r="L3970">
            <v>4.8596115079326871</v>
          </cell>
        </row>
        <row r="3971">
          <cell r="A3971">
            <v>43006.037499999999</v>
          </cell>
          <cell r="I3971">
            <v>4.8732559880037227</v>
          </cell>
          <cell r="J3971">
            <v>4.8330529060627594</v>
          </cell>
          <cell r="L3971">
            <v>4.8594012151061525</v>
          </cell>
        </row>
        <row r="3972">
          <cell r="A3972">
            <v>43006.041666666664</v>
          </cell>
          <cell r="I3972">
            <v>4.8731202739743553</v>
          </cell>
          <cell r="J3972">
            <v>4.8328234329587643</v>
          </cell>
          <cell r="L3972">
            <v>4.859190769232935</v>
          </cell>
        </row>
        <row r="3973">
          <cell r="A3973">
            <v>43006.04583333333</v>
          </cell>
          <cell r="I3973">
            <v>4.8729849720473126</v>
          </cell>
          <cell r="J3973">
            <v>4.8326035267100806</v>
          </cell>
          <cell r="L3973">
            <v>4.8589799966195777</v>
          </cell>
        </row>
        <row r="3974">
          <cell r="A3974">
            <v>43006.05</v>
          </cell>
          <cell r="I3974">
            <v>4.8728562391951016</v>
          </cell>
          <cell r="J3974">
            <v>4.8323850506579493</v>
          </cell>
          <cell r="L3974">
            <v>4.8587688962304023</v>
          </cell>
        </row>
        <row r="3975">
          <cell r="A3975">
            <v>43006.054166666669</v>
          </cell>
          <cell r="I3975">
            <v>4.872720203125505</v>
          </cell>
          <cell r="J3975">
            <v>4.8321758902103822</v>
          </cell>
          <cell r="L3975">
            <v>4.8585573768755097</v>
          </cell>
        </row>
        <row r="3976">
          <cell r="A3976">
            <v>43006.058333333334</v>
          </cell>
          <cell r="I3976">
            <v>4.8725851741139099</v>
          </cell>
          <cell r="J3976">
            <v>4.8319510555816914</v>
          </cell>
          <cell r="L3976">
            <v>4.8583455728591307</v>
          </cell>
        </row>
        <row r="3977">
          <cell r="A3977">
            <v>43006.0625</v>
          </cell>
          <cell r="I3977">
            <v>4.8724510566399113</v>
          </cell>
          <cell r="J3977">
            <v>4.8317423319238815</v>
          </cell>
          <cell r="L3977">
            <v>4.8581336764668315</v>
          </cell>
        </row>
        <row r="3978">
          <cell r="A3978">
            <v>43006.066666666666</v>
          </cell>
          <cell r="I3978">
            <v>4.8723020311595695</v>
          </cell>
          <cell r="J3978">
            <v>4.8315058817799548</v>
          </cell>
          <cell r="L3978">
            <v>4.8579213889218167</v>
          </cell>
        </row>
        <row r="3979">
          <cell r="A3979">
            <v>43006.070833333331</v>
          </cell>
          <cell r="I3979">
            <v>4.8721579932090391</v>
          </cell>
          <cell r="J3979">
            <v>4.8313046260673822</v>
          </cell>
          <cell r="L3979">
            <v>4.8577088815622078</v>
          </cell>
        </row>
        <row r="3980">
          <cell r="A3980">
            <v>43006.074999999997</v>
          </cell>
          <cell r="I3980">
            <v>4.8720114376135015</v>
          </cell>
          <cell r="J3980">
            <v>4.8310742020759507</v>
          </cell>
          <cell r="L3980">
            <v>4.8574960696293399</v>
          </cell>
        </row>
        <row r="3981">
          <cell r="A3981">
            <v>43006.07916666667</v>
          </cell>
          <cell r="I3981">
            <v>4.8718703485143848</v>
          </cell>
          <cell r="J3981">
            <v>4.8308609945586847</v>
          </cell>
          <cell r="L3981">
            <v>4.8572831324961987</v>
          </cell>
        </row>
        <row r="3982">
          <cell r="A3982">
            <v>43006.083333333336</v>
          </cell>
          <cell r="I3982">
            <v>4.8717298093398966</v>
          </cell>
          <cell r="J3982">
            <v>4.8306797229438736</v>
          </cell>
          <cell r="L3982">
            <v>4.8570699251843763</v>
          </cell>
        </row>
        <row r="3983">
          <cell r="A3983">
            <v>43006.087500000001</v>
          </cell>
          <cell r="I3983">
            <v>4.8715745163562936</v>
          </cell>
          <cell r="J3983">
            <v>4.8304846479996399</v>
          </cell>
          <cell r="L3983">
            <v>4.8568565492071558</v>
          </cell>
        </row>
        <row r="3984">
          <cell r="A3984">
            <v>43006.091666666667</v>
          </cell>
          <cell r="I3984">
            <v>4.8714320435758571</v>
          </cell>
          <cell r="J3984">
            <v>4.8302821708219055</v>
          </cell>
          <cell r="L3984">
            <v>4.8566431863930877</v>
          </cell>
        </row>
        <row r="3985">
          <cell r="A3985">
            <v>43006.095833333333</v>
          </cell>
          <cell r="I3985">
            <v>4.8712886087684666</v>
          </cell>
          <cell r="J3985">
            <v>4.8300783600825197</v>
          </cell>
          <cell r="L3985">
            <v>4.8564297798299165</v>
          </cell>
        </row>
        <row r="3986">
          <cell r="A3986">
            <v>43006.1</v>
          </cell>
          <cell r="I3986">
            <v>4.8711321954669504</v>
          </cell>
          <cell r="J3986">
            <v>4.8298670775325023</v>
          </cell>
          <cell r="L3986">
            <v>4.8562161948292104</v>
          </cell>
        </row>
        <row r="3987">
          <cell r="A3987">
            <v>43006.104166666664</v>
          </cell>
          <cell r="I3987">
            <v>4.8709830539975423</v>
          </cell>
          <cell r="J3987">
            <v>4.8296801160546536</v>
          </cell>
          <cell r="L3987">
            <v>4.8560024607909034</v>
          </cell>
        </row>
        <row r="3988">
          <cell r="A3988">
            <v>43006.10833333333</v>
          </cell>
          <cell r="I3988">
            <v>4.8708321317548382</v>
          </cell>
          <cell r="J3988">
            <v>4.8294914267447533</v>
          </cell>
          <cell r="L3988">
            <v>4.8557887131217177</v>
          </cell>
        </row>
        <row r="3989">
          <cell r="A3989">
            <v>43006.112500000003</v>
          </cell>
          <cell r="I3989">
            <v>4.8706689419627498</v>
          </cell>
          <cell r="J3989">
            <v>4.8292748563328924</v>
          </cell>
          <cell r="L3989">
            <v>4.855574725709463</v>
          </cell>
        </row>
        <row r="3990">
          <cell r="A3990">
            <v>43006.116666666669</v>
          </cell>
          <cell r="I3990">
            <v>4.8705087883550195</v>
          </cell>
          <cell r="J3990">
            <v>4.8290869748907745</v>
          </cell>
          <cell r="L3990">
            <v>4.8553605433723241</v>
          </cell>
        </row>
        <row r="3991">
          <cell r="A3991">
            <v>43006.120833333334</v>
          </cell>
          <cell r="I3991">
            <v>4.8703525306153077</v>
          </cell>
          <cell r="J3991">
            <v>4.82892239405626</v>
          </cell>
          <cell r="L3991">
            <v>4.8551462864495685</v>
          </cell>
        </row>
        <row r="3992">
          <cell r="A3992">
            <v>43006.125</v>
          </cell>
          <cell r="I3992">
            <v>4.8701829122998435</v>
          </cell>
          <cell r="J3992">
            <v>4.8287076828999149</v>
          </cell>
          <cell r="L3992">
            <v>4.8549318904283894</v>
          </cell>
        </row>
        <row r="3993">
          <cell r="A3993">
            <v>43006.129166666666</v>
          </cell>
          <cell r="I3993">
            <v>4.8700168050416153</v>
          </cell>
          <cell r="J3993">
            <v>4.8285292214280569</v>
          </cell>
          <cell r="L3993">
            <v>4.8547173428138182</v>
          </cell>
        </row>
        <row r="3994">
          <cell r="A3994">
            <v>43006.133333333331</v>
          </cell>
          <cell r="I3994">
            <v>4.8698464853334498</v>
          </cell>
          <cell r="J3994">
            <v>4.8283523911533477</v>
          </cell>
          <cell r="L3994">
            <v>4.8545025620711586</v>
          </cell>
        </row>
        <row r="3995">
          <cell r="A3995">
            <v>43006.137499999997</v>
          </cell>
          <cell r="I3995">
            <v>4.869678733759649</v>
          </cell>
          <cell r="J3995">
            <v>4.8281834230942753</v>
          </cell>
          <cell r="L3995">
            <v>4.8542877895137089</v>
          </cell>
        </row>
        <row r="3996">
          <cell r="A3996">
            <v>43006.14166666667</v>
          </cell>
          <cell r="I3996">
            <v>4.8695042657366745</v>
          </cell>
          <cell r="J3996">
            <v>4.8280072074175422</v>
          </cell>
          <cell r="L3996">
            <v>4.8540728431792814</v>
          </cell>
        </row>
        <row r="3997">
          <cell r="A3997">
            <v>43006.145833333336</v>
          </cell>
          <cell r="I3997">
            <v>4.8693230348689003</v>
          </cell>
          <cell r="J3997">
            <v>4.8278152479825547</v>
          </cell>
          <cell r="L3997">
            <v>4.8538577673348193</v>
          </cell>
        </row>
        <row r="3998">
          <cell r="A3998">
            <v>43006.15</v>
          </cell>
          <cell r="I3998">
            <v>4.8691444417289294</v>
          </cell>
          <cell r="J3998">
            <v>4.8276354877376129</v>
          </cell>
          <cell r="L3998">
            <v>4.8536425797706206</v>
          </cell>
        </row>
        <row r="3999">
          <cell r="A3999">
            <v>43006.154166666667</v>
          </cell>
          <cell r="I3999">
            <v>4.8689567263901123</v>
          </cell>
          <cell r="J3999">
            <v>4.8274404359857579</v>
          </cell>
          <cell r="L3999">
            <v>4.8534272897409805</v>
          </cell>
        </row>
        <row r="4000">
          <cell r="A4000">
            <v>43006.158333333333</v>
          </cell>
          <cell r="I4000">
            <v>4.8687731129704783</v>
          </cell>
          <cell r="J4000">
            <v>4.8272377423458419</v>
          </cell>
          <cell r="L4000">
            <v>4.8532120891138559</v>
          </cell>
        </row>
        <row r="4001">
          <cell r="A4001">
            <v>43006.162499999999</v>
          </cell>
          <cell r="I4001">
            <v>4.8685922082366648</v>
          </cell>
          <cell r="J4001">
            <v>4.8270419291109574</v>
          </cell>
          <cell r="L4001">
            <v>4.8529968746386976</v>
          </cell>
        </row>
        <row r="4002">
          <cell r="A4002">
            <v>43006.166666666664</v>
          </cell>
          <cell r="I4002">
            <v>4.868417251695039</v>
          </cell>
          <cell r="J4002">
            <v>4.8268623234818584</v>
          </cell>
          <cell r="L4002">
            <v>4.8527818063279664</v>
          </cell>
        </row>
        <row r="4003">
          <cell r="A4003">
            <v>43006.17083333333</v>
          </cell>
          <cell r="I4003">
            <v>4.8682369009795838</v>
          </cell>
          <cell r="J4003">
            <v>4.8266665991510838</v>
          </cell>
          <cell r="L4003">
            <v>4.8525666821072555</v>
          </cell>
        </row>
        <row r="4004">
          <cell r="A4004">
            <v>43006.175000000003</v>
          </cell>
          <cell r="I4004">
            <v>4.8680530514880873</v>
          </cell>
          <cell r="J4004">
            <v>4.8264590853622495</v>
          </cell>
          <cell r="L4004">
            <v>4.8523516474226946</v>
          </cell>
        </row>
        <row r="4005">
          <cell r="A4005">
            <v>43006.179166666669</v>
          </cell>
          <cell r="I4005">
            <v>4.8678777592604598</v>
          </cell>
          <cell r="J4005">
            <v>4.8262770445336143</v>
          </cell>
          <cell r="L4005">
            <v>4.8521366899797718</v>
          </cell>
        </row>
        <row r="4006">
          <cell r="A4006">
            <v>43006.183333333334</v>
          </cell>
          <cell r="I4006">
            <v>4.8676977674288189</v>
          </cell>
          <cell r="J4006">
            <v>4.8260952897442921</v>
          </cell>
          <cell r="L4006">
            <v>4.8519217580780358</v>
          </cell>
        </row>
        <row r="4007">
          <cell r="A4007">
            <v>43006.1875</v>
          </cell>
          <cell r="I4007">
            <v>4.8675062995025931</v>
          </cell>
          <cell r="J4007">
            <v>4.8258872038768379</v>
          </cell>
          <cell r="L4007">
            <v>4.8517068140321253</v>
          </cell>
        </row>
        <row r="4008">
          <cell r="A4008">
            <v>43006.191666666666</v>
          </cell>
          <cell r="I4008">
            <v>4.8673188161419061</v>
          </cell>
          <cell r="J4008">
            <v>4.8257005632268646</v>
          </cell>
          <cell r="L4008">
            <v>4.8514918043040973</v>
          </cell>
        </row>
        <row r="4009">
          <cell r="A4009">
            <v>43006.195833333331</v>
          </cell>
          <cell r="I4009">
            <v>4.8671283307112923</v>
          </cell>
          <cell r="J4009">
            <v>4.8255184798788751</v>
          </cell>
          <cell r="L4009">
            <v>4.8512769242364477</v>
          </cell>
        </row>
        <row r="4010">
          <cell r="A4010">
            <v>43006.2</v>
          </cell>
          <cell r="I4010">
            <v>4.8669468091885664</v>
          </cell>
          <cell r="J4010">
            <v>4.8253502075910975</v>
          </cell>
          <cell r="L4010">
            <v>4.8510622194658817</v>
          </cell>
        </row>
        <row r="4011">
          <cell r="A4011">
            <v>43006.20416666667</v>
          </cell>
          <cell r="I4011">
            <v>4.8667587322367822</v>
          </cell>
          <cell r="J4011">
            <v>4.8251577997701647</v>
          </cell>
          <cell r="L4011">
            <v>4.8508475741466546</v>
          </cell>
        </row>
        <row r="4012">
          <cell r="A4012">
            <v>43006.208333333336</v>
          </cell>
          <cell r="I4012">
            <v>4.8665821736814756</v>
          </cell>
          <cell r="J4012">
            <v>4.8249601697991205</v>
          </cell>
          <cell r="L4012">
            <v>4.8506330617284776</v>
          </cell>
        </row>
        <row r="4013">
          <cell r="A4013">
            <v>43006.212500000001</v>
          </cell>
          <cell r="I4013">
            <v>4.8664091834956515</v>
          </cell>
          <cell r="J4013">
            <v>4.8247804752659116</v>
          </cell>
          <cell r="L4013">
            <v>4.8504185730474036</v>
          </cell>
        </row>
        <row r="4014">
          <cell r="A4014">
            <v>43006.216666666667</v>
          </cell>
          <cell r="I4014">
            <v>4.8662462461503511</v>
          </cell>
          <cell r="J4014">
            <v>4.8246098025671644</v>
          </cell>
          <cell r="L4014">
            <v>4.8502043707483811</v>
          </cell>
        </row>
        <row r="4015">
          <cell r="A4015">
            <v>43006.220833333333</v>
          </cell>
          <cell r="I4015">
            <v>4.8660801361629691</v>
          </cell>
          <cell r="J4015">
            <v>4.824423200571152</v>
          </cell>
          <cell r="L4015">
            <v>4.8499903862761187</v>
          </cell>
        </row>
        <row r="4016">
          <cell r="A4016">
            <v>43006.224999999999</v>
          </cell>
          <cell r="I4016">
            <v>4.8659137600830249</v>
          </cell>
          <cell r="J4016">
            <v>4.8242421106299567</v>
          </cell>
          <cell r="L4016">
            <v>4.8497765212243706</v>
          </cell>
        </row>
        <row r="4017">
          <cell r="A4017">
            <v>43006.229166666664</v>
          </cell>
          <cell r="I4017">
            <v>4.8657394776425553</v>
          </cell>
          <cell r="J4017">
            <v>4.8240483460549974</v>
          </cell>
          <cell r="L4017">
            <v>4.8495624102655874</v>
          </cell>
        </row>
        <row r="4018">
          <cell r="A4018">
            <v>43006.23333333333</v>
          </cell>
          <cell r="I4018">
            <v>4.8655685315934365</v>
          </cell>
          <cell r="J4018">
            <v>4.8238405384960599</v>
          </cell>
          <cell r="L4018">
            <v>4.8493483325487716</v>
          </cell>
        </row>
        <row r="4019">
          <cell r="A4019">
            <v>43006.237500000003</v>
          </cell>
          <cell r="I4019">
            <v>4.8654069397212938</v>
          </cell>
          <cell r="J4019">
            <v>4.8236558730634851</v>
          </cell>
          <cell r="L4019">
            <v>4.8491342524432097</v>
          </cell>
        </row>
        <row r="4020">
          <cell r="A4020">
            <v>43006.241666666669</v>
          </cell>
          <cell r="I4020">
            <v>4.8652518514242775</v>
          </cell>
          <cell r="J4020">
            <v>4.8234826646649083</v>
          </cell>
          <cell r="L4020">
            <v>4.8489203578411901</v>
          </cell>
        </row>
        <row r="4021">
          <cell r="A4021">
            <v>43006.245833333334</v>
          </cell>
          <cell r="I4021">
            <v>4.865097684216896</v>
          </cell>
          <cell r="J4021">
            <v>4.8232858464270398</v>
          </cell>
          <cell r="L4021">
            <v>4.8487065481815828</v>
          </cell>
        </row>
        <row r="4022">
          <cell r="A4022">
            <v>43006.25</v>
          </cell>
          <cell r="I4022">
            <v>4.8649393850696345</v>
          </cell>
          <cell r="J4022">
            <v>4.8231020236508115</v>
          </cell>
          <cell r="L4022">
            <v>4.8484927706447412</v>
          </cell>
        </row>
        <row r="4023">
          <cell r="A4023">
            <v>43006.254166666666</v>
          </cell>
          <cell r="I4023">
            <v>4.8647828912580611</v>
          </cell>
          <cell r="J4023">
            <v>4.8228949466517372</v>
          </cell>
          <cell r="L4023">
            <v>4.8482788973576714</v>
          </cell>
        </row>
        <row r="4024">
          <cell r="A4024">
            <v>43006.258333333331</v>
          </cell>
          <cell r="I4024">
            <v>4.8646278616378646</v>
          </cell>
          <cell r="J4024">
            <v>4.8227129096885015</v>
          </cell>
          <cell r="L4024">
            <v>4.8480649183644866</v>
          </cell>
        </row>
        <row r="4025">
          <cell r="A4025">
            <v>43006.262499999997</v>
          </cell>
          <cell r="I4025">
            <v>4.8644805118583729</v>
          </cell>
          <cell r="J4025">
            <v>4.8225455303072193</v>
          </cell>
          <cell r="L4025">
            <v>4.8478508760278149</v>
          </cell>
        </row>
        <row r="4026">
          <cell r="A4026">
            <v>43006.26666666667</v>
          </cell>
          <cell r="I4026">
            <v>4.8643335864624033</v>
          </cell>
          <cell r="J4026">
            <v>4.822348990377872</v>
          </cell>
          <cell r="L4026">
            <v>4.8476369945722402</v>
          </cell>
        </row>
        <row r="4027">
          <cell r="A4027">
            <v>43006.270833333336</v>
          </cell>
          <cell r="I4027">
            <v>4.8641917386583424</v>
          </cell>
          <cell r="J4027">
            <v>4.8221336414311722</v>
          </cell>
          <cell r="L4027">
            <v>4.8474229878829833</v>
          </cell>
        </row>
        <row r="4028">
          <cell r="A4028">
            <v>43006.275000000001</v>
          </cell>
          <cell r="I4028">
            <v>4.864054182449701</v>
          </cell>
          <cell r="J4028">
            <v>4.8219602049742267</v>
          </cell>
          <cell r="L4028">
            <v>4.8472089344545211</v>
          </cell>
        </row>
        <row r="4029">
          <cell r="A4029">
            <v>43006.279166666667</v>
          </cell>
          <cell r="I4029">
            <v>4.8639168473025709</v>
          </cell>
          <cell r="J4029">
            <v>4.8217744997501049</v>
          </cell>
          <cell r="L4029">
            <v>4.8469947768066444</v>
          </cell>
        </row>
        <row r="4030">
          <cell r="A4030">
            <v>43006.283333333333</v>
          </cell>
          <cell r="I4030">
            <v>4.8637799665596626</v>
          </cell>
          <cell r="J4030">
            <v>4.8215966064914726</v>
          </cell>
          <cell r="L4030">
            <v>4.8467805250622833</v>
          </cell>
        </row>
        <row r="4031">
          <cell r="A4031">
            <v>43006.287499999999</v>
          </cell>
          <cell r="I4031">
            <v>4.8636417321561316</v>
          </cell>
          <cell r="J4031">
            <v>4.8214044460558894</v>
          </cell>
          <cell r="L4031">
            <v>4.8465661756299721</v>
          </cell>
        </row>
        <row r="4032">
          <cell r="A4032">
            <v>43006.291666666664</v>
          </cell>
          <cell r="I4032">
            <v>4.8635192436093702</v>
          </cell>
          <cell r="J4032">
            <v>4.8212331317013932</v>
          </cell>
          <cell r="L4032">
            <v>4.8463519013679361</v>
          </cell>
        </row>
        <row r="4033">
          <cell r="A4033">
            <v>43006.29583333333</v>
          </cell>
          <cell r="I4033">
            <v>4.8633981496605472</v>
          </cell>
          <cell r="J4033">
            <v>4.8210382191037962</v>
          </cell>
          <cell r="L4033">
            <v>4.8461377351506485</v>
          </cell>
        </row>
        <row r="4034">
          <cell r="A4034">
            <v>43006.3</v>
          </cell>
          <cell r="I4034">
            <v>4.8632833873501164</v>
          </cell>
          <cell r="J4034">
            <v>4.8208664061132041</v>
          </cell>
          <cell r="L4034">
            <v>4.8459236606912111</v>
          </cell>
        </row>
        <row r="4035">
          <cell r="A4035">
            <v>43006.304166666669</v>
          </cell>
          <cell r="I4035">
            <v>4.8631726109698015</v>
          </cell>
          <cell r="J4035">
            <v>4.8206914080362395</v>
          </cell>
          <cell r="L4035">
            <v>4.8457096879455106</v>
          </cell>
        </row>
        <row r="4036">
          <cell r="A4036">
            <v>43006.308333333334</v>
          </cell>
          <cell r="I4036">
            <v>4.8630599978685245</v>
          </cell>
          <cell r="J4036">
            <v>4.8205333635865033</v>
          </cell>
          <cell r="L4036">
            <v>4.8454958679124065</v>
          </cell>
        </row>
        <row r="4037">
          <cell r="A4037">
            <v>43006.3125</v>
          </cell>
          <cell r="I4037">
            <v>4.86294559717106</v>
          </cell>
          <cell r="J4037">
            <v>4.8203463248007328</v>
          </cell>
          <cell r="L4037">
            <v>4.845282254330292</v>
          </cell>
        </row>
        <row r="4038">
          <cell r="A4038">
            <v>43006.316666666666</v>
          </cell>
          <cell r="I4038">
            <v>4.8628354198401533</v>
          </cell>
          <cell r="J4038">
            <v>4.8201783656100377</v>
          </cell>
          <cell r="L4038">
            <v>4.8450685846043324</v>
          </cell>
        </row>
        <row r="4039">
          <cell r="A4039">
            <v>43006.320833333331</v>
          </cell>
          <cell r="I4039">
            <v>4.8627123308794067</v>
          </cell>
          <cell r="J4039">
            <v>4.8199767542810266</v>
          </cell>
          <cell r="L4039">
            <v>4.8448550774800356</v>
          </cell>
        </row>
        <row r="4040">
          <cell r="A4040">
            <v>43006.324999999997</v>
          </cell>
          <cell r="I4040">
            <v>4.8626025533696318</v>
          </cell>
          <cell r="J4040">
            <v>4.8197945163171925</v>
          </cell>
          <cell r="L4040">
            <v>4.8446416759115118</v>
          </cell>
        </row>
        <row r="4041">
          <cell r="A4041">
            <v>43006.32916666667</v>
          </cell>
          <cell r="I4041">
            <v>4.8624839525034256</v>
          </cell>
          <cell r="J4041">
            <v>4.8195873697409866</v>
          </cell>
          <cell r="L4041">
            <v>4.8444283375695445</v>
          </cell>
        </row>
        <row r="4042">
          <cell r="A4042">
            <v>43006.333333333336</v>
          </cell>
          <cell r="I4042">
            <v>4.8623796101047967</v>
          </cell>
          <cell r="J4042">
            <v>4.8194252898177394</v>
          </cell>
          <cell r="L4042">
            <v>4.8442150688519581</v>
          </cell>
        </row>
        <row r="4043">
          <cell r="A4043">
            <v>43006.337500000001</v>
          </cell>
          <cell r="I4043">
            <v>4.8622680681966504</v>
          </cell>
          <cell r="J4043">
            <v>4.8192761937599409</v>
          </cell>
          <cell r="L4043">
            <v>4.8440018882840494</v>
          </cell>
        </row>
        <row r="4044">
          <cell r="A4044">
            <v>43006.341666666667</v>
          </cell>
          <cell r="I4044">
            <v>4.8621559831867627</v>
          </cell>
          <cell r="J4044">
            <v>4.8190922086370769</v>
          </cell>
          <cell r="L4044">
            <v>4.8437886359535831</v>
          </cell>
        </row>
        <row r="4045">
          <cell r="A4045">
            <v>43006.345833333333</v>
          </cell>
          <cell r="I4045">
            <v>4.8620402656722641</v>
          </cell>
          <cell r="J4045">
            <v>4.8189100557119584</v>
          </cell>
          <cell r="L4045">
            <v>4.8435753369674304</v>
          </cell>
        </row>
        <row r="4046">
          <cell r="A4046">
            <v>43006.35</v>
          </cell>
          <cell r="I4046">
            <v>4.8619282243288495</v>
          </cell>
          <cell r="J4046">
            <v>4.8187588878018595</v>
          </cell>
          <cell r="L4046">
            <v>4.8433620072616916</v>
          </cell>
        </row>
        <row r="4047">
          <cell r="A4047">
            <v>43006.354166666664</v>
          </cell>
          <cell r="I4047">
            <v>4.8618186105683421</v>
          </cell>
          <cell r="J4047">
            <v>4.8185989261156639</v>
          </cell>
          <cell r="L4047">
            <v>4.8431485424499083</v>
          </cell>
        </row>
        <row r="4048">
          <cell r="A4048">
            <v>43006.35833333333</v>
          </cell>
          <cell r="I4048">
            <v>4.8617061366539422</v>
          </cell>
          <cell r="J4048">
            <v>4.8184076740481609</v>
          </cell>
          <cell r="L4048">
            <v>4.8429350947769487</v>
          </cell>
        </row>
        <row r="4049">
          <cell r="A4049">
            <v>43006.362500000003</v>
          </cell>
          <cell r="I4049">
            <v>4.861600918196725</v>
          </cell>
          <cell r="J4049">
            <v>4.8182536728027303</v>
          </cell>
          <cell r="L4049">
            <v>4.8427215180950887</v>
          </cell>
        </row>
        <row r="4050">
          <cell r="A4050">
            <v>43006.366666666669</v>
          </cell>
          <cell r="I4050">
            <v>4.8614997538984879</v>
          </cell>
          <cell r="J4050">
            <v>4.8181150287759458</v>
          </cell>
          <cell r="L4050">
            <v>4.8425081234589351</v>
          </cell>
        </row>
        <row r="4051">
          <cell r="A4051">
            <v>43006.370833333334</v>
          </cell>
          <cell r="I4051">
            <v>4.861392922510972</v>
          </cell>
          <cell r="J4051">
            <v>4.8179491027835937</v>
          </cell>
          <cell r="L4051">
            <v>4.8422948360323019</v>
          </cell>
        </row>
        <row r="4052">
          <cell r="A4052">
            <v>43006.375</v>
          </cell>
          <cell r="I4052">
            <v>4.8612848684622536</v>
          </cell>
          <cell r="J4052">
            <v>4.8177892802516578</v>
          </cell>
          <cell r="L4052">
            <v>4.8420815074791737</v>
          </cell>
        </row>
        <row r="4053">
          <cell r="A4053">
            <v>43006.379166666666</v>
          </cell>
          <cell r="I4053">
            <v>4.861167873703458</v>
          </cell>
          <cell r="J4053">
            <v>4.8176088860817563</v>
          </cell>
          <cell r="L4053">
            <v>4.8418681715426537</v>
          </cell>
        </row>
        <row r="4054">
          <cell r="A4054">
            <v>43006.383333333331</v>
          </cell>
          <cell r="I4054">
            <v>4.8610597814465732</v>
          </cell>
          <cell r="J4054">
            <v>4.8174377920548377</v>
          </cell>
          <cell r="L4054">
            <v>4.8416548277717215</v>
          </cell>
        </row>
        <row r="4055">
          <cell r="A4055">
            <v>43006.387499999997</v>
          </cell>
          <cell r="I4055">
            <v>4.860952951423636</v>
          </cell>
          <cell r="J4055">
            <v>4.8172649122149274</v>
          </cell>
          <cell r="L4055">
            <v>4.841441221372544</v>
          </cell>
        </row>
        <row r="4056">
          <cell r="A4056">
            <v>43006.39166666667</v>
          </cell>
          <cell r="I4056">
            <v>4.8608408050077738</v>
          </cell>
          <cell r="J4056">
            <v>4.817080490302307</v>
          </cell>
          <cell r="L4056">
            <v>4.8412275332883326</v>
          </cell>
        </row>
        <row r="4057">
          <cell r="A4057">
            <v>43006.395833333336</v>
          </cell>
          <cell r="I4057">
            <v>4.8607341128071377</v>
          </cell>
          <cell r="J4057">
            <v>4.816903072487392</v>
          </cell>
          <cell r="L4057">
            <v>4.8410138453878702</v>
          </cell>
        </row>
        <row r="4058">
          <cell r="A4058">
            <v>43006.400000000001</v>
          </cell>
          <cell r="I4058">
            <v>4.8606282721026988</v>
          </cell>
          <cell r="J4058">
            <v>4.8167476217184282</v>
          </cell>
          <cell r="L4058">
            <v>4.8408001256486193</v>
          </cell>
        </row>
        <row r="4059">
          <cell r="A4059">
            <v>43006.404166666667</v>
          </cell>
          <cell r="I4059">
            <v>4.8605109976055694</v>
          </cell>
          <cell r="J4059">
            <v>4.8165605983942417</v>
          </cell>
          <cell r="L4059">
            <v>4.8405866510479969</v>
          </cell>
        </row>
        <row r="4060">
          <cell r="A4060">
            <v>43006.408333333333</v>
          </cell>
          <cell r="I4060">
            <v>4.8604096354436317</v>
          </cell>
          <cell r="J4060">
            <v>4.8164190050702453</v>
          </cell>
          <cell r="L4060">
            <v>4.8403734772955271</v>
          </cell>
        </row>
        <row r="4061">
          <cell r="A4061">
            <v>43006.412499999999</v>
          </cell>
          <cell r="I4061">
            <v>4.8603060094480526</v>
          </cell>
          <cell r="J4061">
            <v>4.8162858383097147</v>
          </cell>
          <cell r="L4061">
            <v>4.8401604683998292</v>
          </cell>
        </row>
        <row r="4062">
          <cell r="A4062">
            <v>43006.416666666664</v>
          </cell>
          <cell r="I4062">
            <v>4.8601951293598686</v>
          </cell>
          <cell r="J4062">
            <v>4.8161161628831568</v>
          </cell>
          <cell r="L4062">
            <v>4.8399475088492396</v>
          </cell>
        </row>
        <row r="4063">
          <cell r="A4063">
            <v>43006.42083333333</v>
          </cell>
          <cell r="I4063">
            <v>4.8600750110837723</v>
          </cell>
          <cell r="J4063">
            <v>4.8159526025132084</v>
          </cell>
          <cell r="L4063">
            <v>4.8397344625688561</v>
          </cell>
        </row>
        <row r="4064">
          <cell r="A4064">
            <v>43006.425000000003</v>
          </cell>
          <cell r="I4064">
            <v>4.8599725736349688</v>
          </cell>
          <cell r="J4064">
            <v>4.8158040360146748</v>
          </cell>
          <cell r="L4064">
            <v>4.8395217550391525</v>
          </cell>
        </row>
        <row r="4065">
          <cell r="A4065">
            <v>43006.429166666669</v>
          </cell>
          <cell r="I4065">
            <v>4.8598578645430504</v>
          </cell>
          <cell r="J4065">
            <v>4.8156405684142305</v>
          </cell>
          <cell r="L4065">
            <v>4.8393091594129336</v>
          </cell>
        </row>
        <row r="4066">
          <cell r="A4066">
            <v>43006.433333333334</v>
          </cell>
          <cell r="I4066">
            <v>4.8597434815850917</v>
          </cell>
          <cell r="J4066">
            <v>4.815468314768486</v>
          </cell>
          <cell r="L4066">
            <v>4.8390967341058584</v>
          </cell>
        </row>
        <row r="4067">
          <cell r="A4067">
            <v>43006.4375</v>
          </cell>
          <cell r="I4067">
            <v>4.859625849568725</v>
          </cell>
          <cell r="J4067">
            <v>4.8153150866022729</v>
          </cell>
          <cell r="L4067">
            <v>4.8388843866083731</v>
          </cell>
        </row>
        <row r="4068">
          <cell r="A4068">
            <v>43006.441666666666</v>
          </cell>
          <cell r="I4068">
            <v>4.8595084659054173</v>
          </cell>
          <cell r="J4068">
            <v>4.8151534318725933</v>
          </cell>
          <cell r="L4068">
            <v>4.8386723254094166</v>
          </cell>
        </row>
        <row r="4069">
          <cell r="A4069">
            <v>43006.445833333331</v>
          </cell>
          <cell r="I4069">
            <v>4.859390228016756</v>
          </cell>
          <cell r="J4069">
            <v>4.8150163803889949</v>
          </cell>
          <cell r="L4069">
            <v>4.8384603515249145</v>
          </cell>
        </row>
        <row r="4070">
          <cell r="A4070">
            <v>43006.45</v>
          </cell>
          <cell r="I4070">
            <v>4.8592795485214255</v>
          </cell>
          <cell r="J4070">
            <v>4.814884458286004</v>
          </cell>
          <cell r="L4070">
            <v>4.8382485732000644</v>
          </cell>
        </row>
        <row r="4071">
          <cell r="A4071">
            <v>43006.45416666667</v>
          </cell>
          <cell r="I4071">
            <v>4.8591649963558901</v>
          </cell>
          <cell r="J4071">
            <v>4.8147300202508134</v>
          </cell>
          <cell r="L4071">
            <v>4.8380368792329715</v>
          </cell>
        </row>
        <row r="4072">
          <cell r="A4072">
            <v>43006.458333333336</v>
          </cell>
          <cell r="I4072">
            <v>4.8590397977587303</v>
          </cell>
          <cell r="J4072">
            <v>4.8145744999047215</v>
          </cell>
          <cell r="L4072">
            <v>4.8378253658415877</v>
          </cell>
        </row>
        <row r="4073">
          <cell r="A4073">
            <v>43006.462500000001</v>
          </cell>
          <cell r="I4073">
            <v>4.8589166446628527</v>
          </cell>
          <cell r="J4073">
            <v>4.8144223927033725</v>
          </cell>
          <cell r="L4073">
            <v>4.8376138263744703</v>
          </cell>
        </row>
        <row r="4074">
          <cell r="A4074">
            <v>43006.466666666667</v>
          </cell>
          <cell r="I4074">
            <v>4.8587914487948476</v>
          </cell>
          <cell r="J4074">
            <v>4.8142874555914332</v>
          </cell>
          <cell r="L4074">
            <v>4.8374023690099994</v>
          </cell>
        </row>
        <row r="4075">
          <cell r="A4075">
            <v>43006.470833333333</v>
          </cell>
          <cell r="I4075">
            <v>4.858669100799542</v>
          </cell>
          <cell r="J4075">
            <v>4.814133593500264</v>
          </cell>
          <cell r="L4075">
            <v>4.8371909824726353</v>
          </cell>
        </row>
        <row r="4076">
          <cell r="A4076">
            <v>43006.474999999999</v>
          </cell>
          <cell r="I4076">
            <v>4.8585412712974625</v>
          </cell>
          <cell r="J4076">
            <v>4.8140032330172886</v>
          </cell>
          <cell r="L4076">
            <v>4.836979798160022</v>
          </cell>
        </row>
        <row r="4077">
          <cell r="A4077">
            <v>43006.479166666664</v>
          </cell>
          <cell r="I4077">
            <v>4.858415234849879</v>
          </cell>
          <cell r="J4077">
            <v>4.8138478054407043</v>
          </cell>
          <cell r="L4077">
            <v>4.836768675553853</v>
          </cell>
        </row>
        <row r="4078">
          <cell r="A4078">
            <v>43006.48333333333</v>
          </cell>
          <cell r="I4078">
            <v>4.8582879634598921</v>
          </cell>
          <cell r="J4078">
            <v>4.8137136414079817</v>
          </cell>
          <cell r="L4078">
            <v>4.8365576388088467</v>
          </cell>
        </row>
        <row r="4079">
          <cell r="A4079">
            <v>43006.487500000003</v>
          </cell>
          <cell r="I4079">
            <v>4.8581620989490393</v>
          </cell>
          <cell r="J4079">
            <v>4.8135833466367419</v>
          </cell>
          <cell r="L4079">
            <v>4.8363469530255117</v>
          </cell>
        </row>
        <row r="4080">
          <cell r="A4080">
            <v>43006.491666666669</v>
          </cell>
          <cell r="I4080">
            <v>4.8580432947608241</v>
          </cell>
          <cell r="J4080">
            <v>4.8134688381431143</v>
          </cell>
          <cell r="L4080">
            <v>4.8361366137771551</v>
          </cell>
        </row>
        <row r="4081">
          <cell r="A4081">
            <v>43006.495833333334</v>
          </cell>
          <cell r="I4081">
            <v>4.8579213520449578</v>
          </cell>
          <cell r="J4081">
            <v>4.8133366454623969</v>
          </cell>
          <cell r="L4081">
            <v>4.8359263361183125</v>
          </cell>
        </row>
        <row r="4082">
          <cell r="A4082">
            <v>43006.5</v>
          </cell>
          <cell r="I4082">
            <v>4.8577857021507178</v>
          </cell>
          <cell r="J4082">
            <v>4.8131995785172137</v>
          </cell>
          <cell r="L4082">
            <v>4.8357164061804703</v>
          </cell>
        </row>
        <row r="4083">
          <cell r="A4083">
            <v>43006.504166666666</v>
          </cell>
          <cell r="I4083">
            <v>4.8576555474090242</v>
          </cell>
          <cell r="J4083">
            <v>4.8130531302557342</v>
          </cell>
          <cell r="L4083">
            <v>4.8355066380925864</v>
          </cell>
        </row>
        <row r="4084">
          <cell r="A4084">
            <v>43006.508333333331</v>
          </cell>
          <cell r="I4084">
            <v>4.8575231970625525</v>
          </cell>
          <cell r="J4084">
            <v>4.8129170373903651</v>
          </cell>
          <cell r="L4084">
            <v>4.8352969581042684</v>
          </cell>
        </row>
        <row r="4085">
          <cell r="A4085">
            <v>43006.512499999997</v>
          </cell>
          <cell r="I4085">
            <v>4.8573775175256033</v>
          </cell>
          <cell r="J4085">
            <v>4.8127649920353548</v>
          </cell>
          <cell r="L4085">
            <v>4.8350874234952643</v>
          </cell>
        </row>
        <row r="4086">
          <cell r="A4086">
            <v>43006.51666666667</v>
          </cell>
          <cell r="I4086">
            <v>4.857235525076355</v>
          </cell>
          <cell r="J4086">
            <v>4.8126190578715535</v>
          </cell>
          <cell r="L4086">
            <v>4.8348779434431775</v>
          </cell>
        </row>
        <row r="4087">
          <cell r="A4087">
            <v>43006.520833333336</v>
          </cell>
          <cell r="I4087">
            <v>4.8570813087441929</v>
          </cell>
          <cell r="J4087">
            <v>4.8124729922842864</v>
          </cell>
          <cell r="L4087">
            <v>4.8346685451262408</v>
          </cell>
        </row>
        <row r="4088">
          <cell r="A4088">
            <v>43006.525000000001</v>
          </cell>
          <cell r="I4088">
            <v>4.8569342455259221</v>
          </cell>
          <cell r="J4088">
            <v>4.8123270349281082</v>
          </cell>
          <cell r="L4088">
            <v>4.8344593367395365</v>
          </cell>
        </row>
        <row r="4089">
          <cell r="A4089">
            <v>43006.529166666667</v>
          </cell>
          <cell r="I4089">
            <v>4.8567908148122632</v>
          </cell>
          <cell r="J4089">
            <v>4.8122318997996603</v>
          </cell>
          <cell r="L4089">
            <v>4.834250544261625</v>
          </cell>
        </row>
        <row r="4090">
          <cell r="A4090">
            <v>43006.533333333333</v>
          </cell>
          <cell r="I4090">
            <v>4.8566378184121541</v>
          </cell>
          <cell r="J4090">
            <v>4.812104550460238</v>
          </cell>
          <cell r="L4090">
            <v>4.8340419729680786</v>
          </cell>
        </row>
        <row r="4091">
          <cell r="A4091">
            <v>43006.537499999999</v>
          </cell>
          <cell r="I4091">
            <v>4.8564805113125447</v>
          </cell>
          <cell r="J4091">
            <v>4.8119554273446665</v>
          </cell>
          <cell r="L4091">
            <v>4.8338335289795733</v>
          </cell>
        </row>
        <row r="4092">
          <cell r="A4092">
            <v>43006.541666666664</v>
          </cell>
          <cell r="I4092">
            <v>4.8563241880731258</v>
          </cell>
          <cell r="J4092">
            <v>4.8118363770106374</v>
          </cell>
          <cell r="L4092">
            <v>4.8336251866546913</v>
          </cell>
        </row>
        <row r="4093">
          <cell r="A4093">
            <v>43006.54583333333</v>
          </cell>
          <cell r="I4093">
            <v>4.8561676724283158</v>
          </cell>
          <cell r="J4093">
            <v>4.8117073346277275</v>
          </cell>
          <cell r="L4093">
            <v>4.8334170848245837</v>
          </cell>
        </row>
        <row r="4094">
          <cell r="A4094">
            <v>43006.55</v>
          </cell>
          <cell r="I4094">
            <v>4.8560146992260194</v>
          </cell>
          <cell r="J4094">
            <v>4.811582926854725</v>
          </cell>
          <cell r="L4094">
            <v>4.8332092158552911</v>
          </cell>
        </row>
        <row r="4095">
          <cell r="A4095">
            <v>43006.554166666669</v>
          </cell>
          <cell r="I4095">
            <v>4.8558541498908898</v>
          </cell>
          <cell r="J4095">
            <v>4.8114546846088064</v>
          </cell>
          <cell r="L4095">
            <v>4.8330016196538779</v>
          </cell>
        </row>
        <row r="4096">
          <cell r="A4096">
            <v>43006.558333333334</v>
          </cell>
          <cell r="I4096">
            <v>4.8556858852360465</v>
          </cell>
          <cell r="J4096">
            <v>4.8113260480924867</v>
          </cell>
          <cell r="L4096">
            <v>4.8327943495912402</v>
          </cell>
        </row>
        <row r="4097">
          <cell r="A4097">
            <v>43006.5625</v>
          </cell>
          <cell r="I4097">
            <v>4.8555027289497881</v>
          </cell>
          <cell r="J4097">
            <v>4.811183581188974</v>
          </cell>
          <cell r="L4097">
            <v>4.8325871626502268</v>
          </cell>
        </row>
        <row r="4098">
          <cell r="A4098">
            <v>43006.566666666666</v>
          </cell>
          <cell r="I4098">
            <v>4.8553216072481922</v>
          </cell>
          <cell r="J4098">
            <v>4.8110580911050684</v>
          </cell>
          <cell r="L4098">
            <v>4.8323801362061065</v>
          </cell>
        </row>
        <row r="4099">
          <cell r="A4099">
            <v>43006.570833333331</v>
          </cell>
          <cell r="I4099">
            <v>4.8551396449670179</v>
          </cell>
          <cell r="J4099">
            <v>4.8109382986149916</v>
          </cell>
          <cell r="L4099">
            <v>4.8321736119662573</v>
          </cell>
        </row>
        <row r="4100">
          <cell r="A4100">
            <v>43006.574999999997</v>
          </cell>
          <cell r="I4100">
            <v>4.8549516703585249</v>
          </cell>
          <cell r="J4100">
            <v>4.8108147373637316</v>
          </cell>
          <cell r="L4100">
            <v>4.8319676763764967</v>
          </cell>
        </row>
        <row r="4101">
          <cell r="A4101">
            <v>43006.57916666667</v>
          </cell>
          <cell r="I4101">
            <v>4.854760322515097</v>
          </cell>
          <cell r="J4101">
            <v>4.8106714703232303</v>
          </cell>
          <cell r="L4101">
            <v>4.8317620862860355</v>
          </cell>
        </row>
        <row r="4102">
          <cell r="A4102">
            <v>43006.583333333336</v>
          </cell>
          <cell r="I4102">
            <v>4.8545749201347004</v>
          </cell>
          <cell r="J4102">
            <v>4.8105365293458959</v>
          </cell>
          <cell r="L4102">
            <v>4.8315567131202917</v>
          </cell>
        </row>
        <row r="4103">
          <cell r="A4103">
            <v>43006.587500000001</v>
          </cell>
          <cell r="I4103">
            <v>4.8543772379237247</v>
          </cell>
          <cell r="J4103">
            <v>4.8103972629903424</v>
          </cell>
          <cell r="L4103">
            <v>4.831351697213818</v>
          </cell>
        </row>
        <row r="4104">
          <cell r="A4104">
            <v>43006.591666666667</v>
          </cell>
          <cell r="I4104">
            <v>4.8541686786675742</v>
          </cell>
          <cell r="J4104">
            <v>4.8102487080879959</v>
          </cell>
          <cell r="L4104">
            <v>4.831146955044086</v>
          </cell>
        </row>
        <row r="4105">
          <cell r="A4105">
            <v>43006.595833333333</v>
          </cell>
          <cell r="I4105">
            <v>4.8539635636043741</v>
          </cell>
          <cell r="J4105">
            <v>4.8101225724829435</v>
          </cell>
          <cell r="L4105">
            <v>4.8309426000346916</v>
          </cell>
        </row>
        <row r="4106">
          <cell r="A4106">
            <v>43006.6</v>
          </cell>
          <cell r="I4106">
            <v>4.853758624571638</v>
          </cell>
          <cell r="J4106">
            <v>4.8100016319702288</v>
          </cell>
          <cell r="L4106">
            <v>4.8307387571353386</v>
          </cell>
        </row>
        <row r="4107">
          <cell r="A4107">
            <v>43006.604166666664</v>
          </cell>
          <cell r="I4107">
            <v>4.8535467439344844</v>
          </cell>
          <cell r="J4107">
            <v>4.809868519325244</v>
          </cell>
          <cell r="L4107">
            <v>4.830535357774032</v>
          </cell>
        </row>
        <row r="4108">
          <cell r="A4108">
            <v>43006.60833333333</v>
          </cell>
          <cell r="I4108">
            <v>4.8533222955409538</v>
          </cell>
          <cell r="J4108">
            <v>4.8097217618320771</v>
          </cell>
          <cell r="L4108">
            <v>4.8303322643223456</v>
          </cell>
        </row>
        <row r="4109">
          <cell r="A4109">
            <v>43006.612500000003</v>
          </cell>
          <cell r="I4109">
            <v>4.8530977325229347</v>
          </cell>
          <cell r="J4109">
            <v>4.8096225912301147</v>
          </cell>
          <cell r="L4109">
            <v>4.8301295482421542</v>
          </cell>
        </row>
        <row r="4110">
          <cell r="A4110">
            <v>43006.616666666669</v>
          </cell>
          <cell r="I4110">
            <v>4.8528636160996621</v>
          </cell>
          <cell r="J4110">
            <v>4.8094967262027879</v>
          </cell>
          <cell r="L4110">
            <v>4.8299270319144485</v>
          </cell>
        </row>
        <row r="4111">
          <cell r="A4111">
            <v>43006.620833333334</v>
          </cell>
          <cell r="I4111">
            <v>4.8526300386843957</v>
          </cell>
          <cell r="J4111">
            <v>4.8093726083344928</v>
          </cell>
          <cell r="L4111">
            <v>4.8297251710214466</v>
          </cell>
        </row>
        <row r="4112">
          <cell r="A4112">
            <v>43006.625</v>
          </cell>
          <cell r="I4112">
            <v>4.852401118571251</v>
          </cell>
          <cell r="J4112">
            <v>4.8092389777264311</v>
          </cell>
          <cell r="L4112">
            <v>4.8295237968810465</v>
          </cell>
        </row>
        <row r="4113">
          <cell r="A4113">
            <v>43006.629166666666</v>
          </cell>
          <cell r="I4113">
            <v>4.8521629111454132</v>
          </cell>
          <cell r="J4113">
            <v>4.8090886563380737</v>
          </cell>
          <cell r="L4113">
            <v>4.8293227352652526</v>
          </cell>
        </row>
        <row r="4114">
          <cell r="A4114">
            <v>43006.633333333331</v>
          </cell>
          <cell r="I4114">
            <v>4.8519258663393821</v>
          </cell>
          <cell r="J4114">
            <v>4.8089394365876013</v>
          </cell>
          <cell r="L4114">
            <v>4.8291219502426692</v>
          </cell>
        </row>
        <row r="4115">
          <cell r="A4115">
            <v>43006.637499999997</v>
          </cell>
          <cell r="I4115">
            <v>4.8516798166881472</v>
          </cell>
          <cell r="J4115">
            <v>4.8087977891480582</v>
          </cell>
          <cell r="L4115">
            <v>4.8289214481944187</v>
          </cell>
        </row>
        <row r="4116">
          <cell r="A4116">
            <v>43006.64166666667</v>
          </cell>
          <cell r="I4116">
            <v>4.8514251128880606</v>
          </cell>
          <cell r="J4116">
            <v>4.8086477576644064</v>
          </cell>
          <cell r="L4116">
            <v>4.828721184987196</v>
          </cell>
        </row>
        <row r="4117">
          <cell r="A4117">
            <v>43006.645833333336</v>
          </cell>
          <cell r="I4117">
            <v>4.8511702589844754</v>
          </cell>
          <cell r="J4117">
            <v>4.8084836754659861</v>
          </cell>
          <cell r="L4117">
            <v>4.8285211424966112</v>
          </cell>
        </row>
        <row r="4118">
          <cell r="A4118">
            <v>43006.65</v>
          </cell>
          <cell r="I4118">
            <v>4.8509103465930643</v>
          </cell>
          <cell r="J4118">
            <v>4.8083111551079112</v>
          </cell>
          <cell r="L4118">
            <v>4.8283213179831259</v>
          </cell>
        </row>
        <row r="4119">
          <cell r="A4119">
            <v>43006.654166666667</v>
          </cell>
          <cell r="I4119">
            <v>4.8506594745258642</v>
          </cell>
          <cell r="J4119">
            <v>4.8081475174300401</v>
          </cell>
          <cell r="L4119">
            <v>4.8281218903352983</v>
          </cell>
        </row>
        <row r="4120">
          <cell r="A4120">
            <v>43006.658333333333</v>
          </cell>
          <cell r="I4120">
            <v>4.8504046929448732</v>
          </cell>
          <cell r="J4120">
            <v>4.807989376345402</v>
          </cell>
          <cell r="L4120">
            <v>4.8279227217910625</v>
          </cell>
        </row>
        <row r="4121">
          <cell r="A4121">
            <v>43006.662499999999</v>
          </cell>
          <cell r="I4121">
            <v>4.8501474755935092</v>
          </cell>
          <cell r="J4121">
            <v>4.807852015630119</v>
          </cell>
          <cell r="L4121">
            <v>4.827724063435852</v>
          </cell>
        </row>
        <row r="4122">
          <cell r="A4122">
            <v>43006.666666666664</v>
          </cell>
          <cell r="I4122">
            <v>4.8498962582882701</v>
          </cell>
          <cell r="J4122">
            <v>4.807693824295332</v>
          </cell>
          <cell r="L4122">
            <v>4.8275256820747607</v>
          </cell>
        </row>
        <row r="4123">
          <cell r="A4123">
            <v>43006.67083333333</v>
          </cell>
          <cell r="I4123">
            <v>4.8496461271865101</v>
          </cell>
          <cell r="J4123">
            <v>4.8075156720551595</v>
          </cell>
          <cell r="L4123">
            <v>4.8273275458188873</v>
          </cell>
        </row>
        <row r="4124">
          <cell r="A4124">
            <v>43006.675000000003</v>
          </cell>
          <cell r="I4124">
            <v>4.8494037141336195</v>
          </cell>
          <cell r="J4124">
            <v>4.80736543184012</v>
          </cell>
          <cell r="L4124">
            <v>4.8271298986709512</v>
          </cell>
        </row>
        <row r="4125">
          <cell r="A4125">
            <v>43006.679166666669</v>
          </cell>
          <cell r="I4125">
            <v>4.8491593401832365</v>
          </cell>
          <cell r="J4125">
            <v>4.8071992236738517</v>
          </cell>
          <cell r="L4125">
            <v>4.8269326078134274</v>
          </cell>
        </row>
        <row r="4126">
          <cell r="A4126">
            <v>43006.683333333334</v>
          </cell>
          <cell r="I4126">
            <v>4.8489173105765486</v>
          </cell>
          <cell r="J4126">
            <v>4.8070369195576301</v>
          </cell>
          <cell r="L4126">
            <v>4.8267358681711938</v>
          </cell>
        </row>
        <row r="4127">
          <cell r="A4127">
            <v>43006.6875</v>
          </cell>
          <cell r="I4127">
            <v>4.8486762716529377</v>
          </cell>
          <cell r="J4127">
            <v>4.8068767414092548</v>
          </cell>
          <cell r="L4127">
            <v>4.8265396439799026</v>
          </cell>
        </row>
        <row r="4128">
          <cell r="A4128">
            <v>43006.691666666666</v>
          </cell>
          <cell r="I4128">
            <v>4.8484383794444428</v>
          </cell>
          <cell r="J4128">
            <v>4.8067018399671912</v>
          </cell>
          <cell r="L4128">
            <v>4.8263437484163623</v>
          </cell>
        </row>
        <row r="4129">
          <cell r="A4129">
            <v>43006.695833333331</v>
          </cell>
          <cell r="I4129">
            <v>4.848204126563445</v>
          </cell>
          <cell r="J4129">
            <v>4.8065396634090405</v>
          </cell>
          <cell r="L4129">
            <v>4.8261481961471242</v>
          </cell>
        </row>
        <row r="4130">
          <cell r="A4130">
            <v>43006.7</v>
          </cell>
          <cell r="I4130">
            <v>4.8479671513508524</v>
          </cell>
          <cell r="J4130">
            <v>4.8063532353558509</v>
          </cell>
          <cell r="L4130">
            <v>4.8259531322675322</v>
          </cell>
        </row>
        <row r="4131">
          <cell r="A4131">
            <v>43006.70416666667</v>
          </cell>
          <cell r="I4131">
            <v>4.8477311176965578</v>
          </cell>
          <cell r="J4131">
            <v>4.8061902586607124</v>
          </cell>
          <cell r="L4131">
            <v>4.825758373028016</v>
          </cell>
        </row>
        <row r="4132">
          <cell r="A4132">
            <v>43006.708333333336</v>
          </cell>
          <cell r="I4132">
            <v>4.8475145838510167</v>
          </cell>
          <cell r="J4132">
            <v>4.8060253338059438</v>
          </cell>
          <cell r="L4132">
            <v>4.8255641695975307</v>
          </cell>
        </row>
        <row r="4133">
          <cell r="A4133">
            <v>43006.712500000001</v>
          </cell>
          <cell r="I4133">
            <v>4.8473007764308003</v>
          </cell>
          <cell r="J4133">
            <v>4.8058536715658002</v>
          </cell>
          <cell r="L4133">
            <v>4.8253705189358564</v>
          </cell>
        </row>
        <row r="4134">
          <cell r="A4134">
            <v>43006.716666666667</v>
          </cell>
          <cell r="I4134">
            <v>4.8470853478928229</v>
          </cell>
          <cell r="J4134">
            <v>4.8056815068241647</v>
          </cell>
          <cell r="L4134">
            <v>4.8251772521938445</v>
          </cell>
        </row>
        <row r="4135">
          <cell r="A4135">
            <v>43006.720833333333</v>
          </cell>
          <cell r="I4135">
            <v>4.8468837902824875</v>
          </cell>
          <cell r="J4135">
            <v>4.8055360017193296</v>
          </cell>
          <cell r="L4135">
            <v>4.8249844752947704</v>
          </cell>
        </row>
        <row r="4136">
          <cell r="A4136">
            <v>43006.724999999999</v>
          </cell>
          <cell r="I4136">
            <v>4.8466765764994939</v>
          </cell>
          <cell r="J4136">
            <v>4.8054004152208494</v>
          </cell>
          <cell r="L4136">
            <v>4.824792012807908</v>
          </cell>
        </row>
        <row r="4137">
          <cell r="A4137">
            <v>43006.729166666664</v>
          </cell>
          <cell r="I4137">
            <v>4.846467218965655</v>
          </cell>
          <cell r="J4137">
            <v>4.8052372491212996</v>
          </cell>
          <cell r="L4137">
            <v>4.8245998846951439</v>
          </cell>
        </row>
        <row r="4138">
          <cell r="A4138">
            <v>43006.73333333333</v>
          </cell>
          <cell r="I4138">
            <v>4.8462742186191896</v>
          </cell>
          <cell r="J4138">
            <v>4.8050673920211278</v>
          </cell>
          <cell r="L4138">
            <v>4.8244082322264861</v>
          </cell>
        </row>
        <row r="4139">
          <cell r="A4139">
            <v>43006.737500000003</v>
          </cell>
          <cell r="I4139">
            <v>4.8460889486027856</v>
          </cell>
          <cell r="J4139">
            <v>4.8049022700311603</v>
          </cell>
          <cell r="L4139">
            <v>4.8242169973370714</v>
          </cell>
        </row>
        <row r="4140">
          <cell r="A4140">
            <v>43006.741666666669</v>
          </cell>
          <cell r="I4140">
            <v>4.8459047047484667</v>
          </cell>
          <cell r="J4140">
            <v>4.804749698982282</v>
          </cell>
          <cell r="L4140">
            <v>4.8240260420977918</v>
          </cell>
        </row>
        <row r="4141">
          <cell r="A4141">
            <v>43006.745833333334</v>
          </cell>
          <cell r="I4141">
            <v>4.8457255862462594</v>
          </cell>
          <cell r="J4141">
            <v>4.8045656017629321</v>
          </cell>
          <cell r="L4141">
            <v>4.8238352987885813</v>
          </cell>
        </row>
        <row r="4142">
          <cell r="A4142">
            <v>43006.75</v>
          </cell>
          <cell r="I4142">
            <v>4.8455477941131289</v>
          </cell>
          <cell r="J4142">
            <v>4.8044024356633814</v>
          </cell>
          <cell r="L4142">
            <v>4.8236447915975642</v>
          </cell>
        </row>
        <row r="4143">
          <cell r="A4143">
            <v>43006.754166666666</v>
          </cell>
          <cell r="I4143">
            <v>4.8453781102979567</v>
          </cell>
          <cell r="J4143">
            <v>4.8042432084024442</v>
          </cell>
          <cell r="L4143">
            <v>4.8234547160843917</v>
          </cell>
        </row>
        <row r="4144">
          <cell r="A4144">
            <v>43006.758333333331</v>
          </cell>
          <cell r="I4144">
            <v>4.8452107899305634</v>
          </cell>
          <cell r="J4144">
            <v>4.8040728835893454</v>
          </cell>
          <cell r="L4144">
            <v>4.82326495733877</v>
          </cell>
        </row>
        <row r="4145">
          <cell r="A4145">
            <v>43006.762499999997</v>
          </cell>
          <cell r="I4145">
            <v>4.8450543015772976</v>
          </cell>
          <cell r="J4145">
            <v>4.8039261454231585</v>
          </cell>
          <cell r="L4145">
            <v>4.8230756375207511</v>
          </cell>
        </row>
        <row r="4146">
          <cell r="A4146">
            <v>43006.76666666667</v>
          </cell>
          <cell r="I4146">
            <v>4.844905745511527</v>
          </cell>
          <cell r="J4146">
            <v>4.803765429984729</v>
          </cell>
          <cell r="L4146">
            <v>4.8228866179662262</v>
          </cell>
        </row>
        <row r="4147">
          <cell r="A4147">
            <v>43006.770833333336</v>
          </cell>
          <cell r="I4147">
            <v>4.8447571880811786</v>
          </cell>
          <cell r="J4147">
            <v>4.8036131024558024</v>
          </cell>
          <cell r="L4147">
            <v>4.8226980959554169</v>
          </cell>
        </row>
        <row r="4148">
          <cell r="A4148">
            <v>43006.775000000001</v>
          </cell>
          <cell r="I4148">
            <v>4.8445973278575547</v>
          </cell>
          <cell r="J4148">
            <v>4.8034479456772701</v>
          </cell>
          <cell r="L4148">
            <v>4.8225099254074149</v>
          </cell>
        </row>
        <row r="4149">
          <cell r="A4149">
            <v>43006.779166666667</v>
          </cell>
          <cell r="I4149">
            <v>4.8444616834216259</v>
          </cell>
          <cell r="J4149">
            <v>4.8032957650333969</v>
          </cell>
          <cell r="L4149">
            <v>4.822322084355795</v>
          </cell>
        </row>
        <row r="4150">
          <cell r="A4150">
            <v>43006.783333333333</v>
          </cell>
          <cell r="I4150">
            <v>4.8443196718682966</v>
          </cell>
          <cell r="J4150">
            <v>4.8031493245027077</v>
          </cell>
          <cell r="L4150">
            <v>4.8221345096074106</v>
          </cell>
        </row>
        <row r="4151">
          <cell r="A4151">
            <v>43006.787499999999</v>
          </cell>
          <cell r="I4151">
            <v>4.844179229578792</v>
          </cell>
          <cell r="J4151">
            <v>4.8029955861042115</v>
          </cell>
          <cell r="L4151">
            <v>4.8219473151204033</v>
          </cell>
        </row>
        <row r="4152">
          <cell r="A4152">
            <v>43006.791666666664</v>
          </cell>
          <cell r="I4152">
            <v>4.8440609152738059</v>
          </cell>
          <cell r="J4152">
            <v>4.802861797014911</v>
          </cell>
          <cell r="L4152">
            <v>4.8217606471761316</v>
          </cell>
        </row>
        <row r="4153">
          <cell r="A4153">
            <v>43006.79583333333</v>
          </cell>
          <cell r="I4153">
            <v>4.8439346413897821</v>
          </cell>
          <cell r="J4153">
            <v>4.8027130565735527</v>
          </cell>
          <cell r="L4153">
            <v>4.8215742974527007</v>
          </cell>
        </row>
        <row r="4154">
          <cell r="A4154">
            <v>43006.8</v>
          </cell>
          <cell r="I4154">
            <v>4.843810605412429</v>
          </cell>
          <cell r="J4154">
            <v>4.8025455457688038</v>
          </cell>
          <cell r="L4154">
            <v>4.8213881899279034</v>
          </cell>
        </row>
        <row r="4155">
          <cell r="A4155">
            <v>43006.804166666669</v>
          </cell>
          <cell r="I4155">
            <v>4.8436951266989468</v>
          </cell>
          <cell r="J4155">
            <v>4.8024094954227907</v>
          </cell>
          <cell r="L4155">
            <v>4.8212023197407285</v>
          </cell>
        </row>
        <row r="4156">
          <cell r="A4156">
            <v>43006.808333333334</v>
          </cell>
          <cell r="I4156">
            <v>4.8435692512714761</v>
          </cell>
          <cell r="J4156">
            <v>4.8022527729385169</v>
          </cell>
          <cell r="L4156">
            <v>4.8210167573173734</v>
          </cell>
        </row>
        <row r="4157">
          <cell r="A4157">
            <v>43006.8125</v>
          </cell>
          <cell r="I4157">
            <v>4.8434486731328503</v>
          </cell>
          <cell r="J4157">
            <v>4.8021166220922078</v>
          </cell>
          <cell r="L4157">
            <v>4.8208314967945567</v>
          </cell>
        </row>
        <row r="4158">
          <cell r="A4158">
            <v>43006.816666666666</v>
          </cell>
          <cell r="I4158">
            <v>4.8433297065599437</v>
          </cell>
          <cell r="J4158">
            <v>4.8019661886073646</v>
          </cell>
          <cell r="L4158">
            <v>4.8206466090494962</v>
          </cell>
        </row>
        <row r="4159">
          <cell r="A4159">
            <v>43006.820833333331</v>
          </cell>
          <cell r="I4159">
            <v>4.843213054310036</v>
          </cell>
          <cell r="J4159">
            <v>4.8017969924899226</v>
          </cell>
          <cell r="L4159">
            <v>4.8204620423817479</v>
          </cell>
        </row>
        <row r="4160">
          <cell r="A4160">
            <v>43006.824999999997</v>
          </cell>
          <cell r="I4160">
            <v>4.8430986890915806</v>
          </cell>
          <cell r="J4160">
            <v>4.8016229182426198</v>
          </cell>
          <cell r="L4160">
            <v>4.820277923411469</v>
          </cell>
        </row>
        <row r="4161">
          <cell r="A4161">
            <v>43006.82916666667</v>
          </cell>
          <cell r="I4161">
            <v>4.8429781314216118</v>
          </cell>
          <cell r="J4161">
            <v>4.8014678926672287</v>
          </cell>
          <cell r="L4161">
            <v>4.8200943494925159</v>
          </cell>
        </row>
        <row r="4162">
          <cell r="A4162">
            <v>43006.833333333336</v>
          </cell>
          <cell r="I4162">
            <v>4.8428606317692378</v>
          </cell>
          <cell r="J4162">
            <v>4.8013294651026239</v>
          </cell>
          <cell r="L4162">
            <v>4.8199112538068682</v>
          </cell>
        </row>
        <row r="4163">
          <cell r="A4163">
            <v>43006.837500000001</v>
          </cell>
          <cell r="I4163">
            <v>4.8427471153178265</v>
          </cell>
          <cell r="J4163">
            <v>4.8011646948637008</v>
          </cell>
          <cell r="L4163">
            <v>4.8197284601720991</v>
          </cell>
        </row>
        <row r="4164">
          <cell r="A4164">
            <v>43006.841666666667</v>
          </cell>
          <cell r="I4164">
            <v>4.8426326068187615</v>
          </cell>
          <cell r="J4164">
            <v>4.8010117295444203</v>
          </cell>
          <cell r="L4164">
            <v>4.8195463649527301</v>
          </cell>
        </row>
        <row r="4165">
          <cell r="A4165">
            <v>43006.845833333333</v>
          </cell>
          <cell r="I4165">
            <v>4.8425126372815841</v>
          </cell>
          <cell r="J4165">
            <v>4.8008265925335234</v>
          </cell>
          <cell r="L4165">
            <v>4.8193648690409248</v>
          </cell>
        </row>
        <row r="4166">
          <cell r="A4166">
            <v>43006.85</v>
          </cell>
          <cell r="I4166">
            <v>4.8423986036553979</v>
          </cell>
          <cell r="J4166">
            <v>4.8006459200551044</v>
          </cell>
          <cell r="L4166">
            <v>4.81918393994642</v>
          </cell>
        </row>
        <row r="4167">
          <cell r="A4167">
            <v>43006.854166666664</v>
          </cell>
          <cell r="I4167">
            <v>4.8422871040491478</v>
          </cell>
          <cell r="J4167">
            <v>4.8004944081247523</v>
          </cell>
          <cell r="L4167">
            <v>4.8190035535646123</v>
          </cell>
        </row>
        <row r="4168">
          <cell r="A4168">
            <v>43006.85833333333</v>
          </cell>
          <cell r="I4168">
            <v>4.8421720388025697</v>
          </cell>
          <cell r="J4168">
            <v>4.8003370053307659</v>
          </cell>
          <cell r="L4168">
            <v>4.8188236550713146</v>
          </cell>
        </row>
        <row r="4169">
          <cell r="A4169">
            <v>43006.862500000003</v>
          </cell>
          <cell r="I4169">
            <v>4.8420680757564121</v>
          </cell>
          <cell r="J4169">
            <v>4.8002104909168963</v>
          </cell>
          <cell r="L4169">
            <v>4.8186443978807088</v>
          </cell>
        </row>
        <row r="4170">
          <cell r="A4170">
            <v>43006.866666666669</v>
          </cell>
          <cell r="I4170">
            <v>4.8419499006383049</v>
          </cell>
          <cell r="J4170">
            <v>4.8000779735429084</v>
          </cell>
          <cell r="L4170">
            <v>4.8184655946851711</v>
          </cell>
        </row>
        <row r="4171">
          <cell r="A4171">
            <v>43006.870833333334</v>
          </cell>
          <cell r="I4171">
            <v>4.8418413335085404</v>
          </cell>
          <cell r="J4171">
            <v>4.7999693907014782</v>
          </cell>
          <cell r="L4171">
            <v>4.8182873281552983</v>
          </cell>
        </row>
        <row r="4172">
          <cell r="A4172">
            <v>43006.875</v>
          </cell>
          <cell r="I4172">
            <v>4.8417230246618645</v>
          </cell>
          <cell r="J4172">
            <v>4.7998449210821406</v>
          </cell>
          <cell r="L4172">
            <v>4.8181097514881177</v>
          </cell>
        </row>
        <row r="4173">
          <cell r="A4173">
            <v>43006.879166666666</v>
          </cell>
          <cell r="I4173">
            <v>4.841615096154249</v>
          </cell>
          <cell r="J4173">
            <v>4.7997191179011507</v>
          </cell>
          <cell r="L4173">
            <v>4.8179327581756972</v>
          </cell>
        </row>
        <row r="4174">
          <cell r="A4174">
            <v>43006.883333333331</v>
          </cell>
          <cell r="I4174">
            <v>4.841494271027142</v>
          </cell>
          <cell r="J4174">
            <v>4.7996023674777932</v>
          </cell>
          <cell r="L4174">
            <v>4.8177562180398237</v>
          </cell>
        </row>
        <row r="4175">
          <cell r="A4175">
            <v>43006.887499999997</v>
          </cell>
          <cell r="I4175">
            <v>4.8413806999926416</v>
          </cell>
          <cell r="J4175">
            <v>4.7995054967865016</v>
          </cell>
          <cell r="L4175">
            <v>4.8175803428769264</v>
          </cell>
        </row>
        <row r="4176">
          <cell r="A4176">
            <v>43006.89166666667</v>
          </cell>
          <cell r="I4176">
            <v>4.8412514185803799</v>
          </cell>
          <cell r="J4176">
            <v>4.7993834469051118</v>
          </cell>
          <cell r="L4176">
            <v>4.8174051817648476</v>
          </cell>
        </row>
        <row r="4177">
          <cell r="A4177">
            <v>43006.895833333336</v>
          </cell>
          <cell r="I4177">
            <v>4.8411286175454302</v>
          </cell>
          <cell r="J4177">
            <v>4.7992734802518839</v>
          </cell>
          <cell r="L4177">
            <v>4.8172305591726348</v>
          </cell>
        </row>
        <row r="4178">
          <cell r="A4178">
            <v>43006.9</v>
          </cell>
          <cell r="I4178">
            <v>4.8410135113615356</v>
          </cell>
          <cell r="J4178">
            <v>4.7991718860465769</v>
          </cell>
          <cell r="L4178">
            <v>4.8170568411294266</v>
          </cell>
        </row>
        <row r="4179">
          <cell r="A4179">
            <v>43006.904166666667</v>
          </cell>
          <cell r="I4179">
            <v>4.840885608172286</v>
          </cell>
          <cell r="J4179">
            <v>4.7990325887678535</v>
          </cell>
          <cell r="L4179">
            <v>4.8168837471999746</v>
          </cell>
        </row>
        <row r="4180">
          <cell r="A4180">
            <v>43006.908333333333</v>
          </cell>
          <cell r="I4180">
            <v>4.8407561125213991</v>
          </cell>
          <cell r="J4180">
            <v>4.7988898280942394</v>
          </cell>
          <cell r="L4180">
            <v>4.8167113562963646</v>
          </cell>
        </row>
        <row r="4181">
          <cell r="A4181">
            <v>43006.912499999999</v>
          </cell>
          <cell r="I4181">
            <v>4.8406253096055156</v>
          </cell>
          <cell r="J4181">
            <v>4.7987571367774269</v>
          </cell>
          <cell r="L4181">
            <v>4.8165395301554002</v>
          </cell>
        </row>
        <row r="4182">
          <cell r="A4182">
            <v>43006.916666666664</v>
          </cell>
          <cell r="I4182">
            <v>4.8404908441643206</v>
          </cell>
          <cell r="J4182">
            <v>4.7986332469674986</v>
          </cell>
          <cell r="L4182">
            <v>4.8163682208518539</v>
          </cell>
        </row>
        <row r="4183">
          <cell r="A4183">
            <v>43006.92083333333</v>
          </cell>
          <cell r="I4183">
            <v>4.8403578429145044</v>
          </cell>
          <cell r="J4183">
            <v>4.7984881438638567</v>
          </cell>
          <cell r="L4183">
            <v>4.8161973716238151</v>
          </cell>
        </row>
        <row r="4184">
          <cell r="A4184">
            <v>43006.925000000003</v>
          </cell>
          <cell r="I4184">
            <v>4.8402217099599225</v>
          </cell>
          <cell r="J4184">
            <v>4.7983522751914629</v>
          </cell>
          <cell r="L4184">
            <v>4.8160269322241271</v>
          </cell>
        </row>
        <row r="4185">
          <cell r="A4185">
            <v>43006.929166666669</v>
          </cell>
          <cell r="I4185">
            <v>4.8400929948472173</v>
          </cell>
          <cell r="J4185">
            <v>4.7982529693006368</v>
          </cell>
          <cell r="L4185">
            <v>4.8158571781936192</v>
          </cell>
        </row>
        <row r="4186">
          <cell r="A4186">
            <v>43006.933333333334</v>
          </cell>
          <cell r="I4186">
            <v>4.8399599744933193</v>
          </cell>
          <cell r="J4186">
            <v>4.7981294814919035</v>
          </cell>
          <cell r="L4186">
            <v>4.8156879658902438</v>
          </cell>
        </row>
        <row r="4187">
          <cell r="A4187">
            <v>43006.9375</v>
          </cell>
          <cell r="I4187">
            <v>4.8398181553453803</v>
          </cell>
          <cell r="J4187">
            <v>4.7979878804371134</v>
          </cell>
          <cell r="L4187">
            <v>4.8155193360562905</v>
          </cell>
        </row>
        <row r="4188">
          <cell r="A4188">
            <v>43006.941666666666</v>
          </cell>
          <cell r="I4188">
            <v>4.8396796766825227</v>
          </cell>
          <cell r="J4188">
            <v>4.7978661127296371</v>
          </cell>
          <cell r="L4188">
            <v>4.8153510771793027</v>
          </cell>
        </row>
        <row r="4189">
          <cell r="A4189">
            <v>43006.945833333331</v>
          </cell>
          <cell r="I4189">
            <v>4.8395490265992906</v>
          </cell>
          <cell r="J4189">
            <v>4.7977758711926315</v>
          </cell>
          <cell r="L4189">
            <v>4.8151834567819467</v>
          </cell>
        </row>
        <row r="4190">
          <cell r="A4190">
            <v>43006.95</v>
          </cell>
          <cell r="I4190">
            <v>4.8394127462703684</v>
          </cell>
          <cell r="J4190">
            <v>4.7976705468801013</v>
          </cell>
          <cell r="L4190">
            <v>4.8150162899787485</v>
          </cell>
        </row>
        <row r="4191">
          <cell r="A4191">
            <v>43006.95416666667</v>
          </cell>
          <cell r="I4191">
            <v>4.8392723080745945</v>
          </cell>
          <cell r="J4191">
            <v>4.7975610634013837</v>
          </cell>
          <cell r="L4191">
            <v>4.8148497848577421</v>
          </cell>
        </row>
        <row r="4192">
          <cell r="A4192">
            <v>43006.958333333336</v>
          </cell>
          <cell r="I4192">
            <v>4.8391287354449029</v>
          </cell>
          <cell r="J4192">
            <v>4.7974384066528089</v>
          </cell>
          <cell r="L4192">
            <v>4.8146836858399809</v>
          </cell>
        </row>
        <row r="4193">
          <cell r="A4193">
            <v>43006.962500000001</v>
          </cell>
          <cell r="I4193">
            <v>4.8389919543161337</v>
          </cell>
          <cell r="J4193">
            <v>4.7973325141270546</v>
          </cell>
          <cell r="L4193">
            <v>4.814518254350987</v>
          </cell>
        </row>
        <row r="4194">
          <cell r="A4194">
            <v>43006.966666666667</v>
          </cell>
          <cell r="I4194">
            <v>4.838861133660747</v>
          </cell>
          <cell r="J4194">
            <v>4.7972276845852244</v>
          </cell>
          <cell r="L4194">
            <v>4.8143536601085435</v>
          </cell>
        </row>
        <row r="4195">
          <cell r="A4195">
            <v>43006.970833333333</v>
          </cell>
          <cell r="I4195">
            <v>4.8387188123483833</v>
          </cell>
          <cell r="J4195">
            <v>4.7971286879260848</v>
          </cell>
          <cell r="L4195">
            <v>4.8141897016396005</v>
          </cell>
        </row>
        <row r="4196">
          <cell r="A4196">
            <v>43006.974999999999</v>
          </cell>
          <cell r="I4196">
            <v>4.8385869518851399</v>
          </cell>
          <cell r="J4196">
            <v>4.797048357264643</v>
          </cell>
          <cell r="L4196">
            <v>4.8140265222688203</v>
          </cell>
        </row>
        <row r="4197">
          <cell r="A4197">
            <v>43006.979166666664</v>
          </cell>
          <cell r="I4197">
            <v>4.8384350566988639</v>
          </cell>
          <cell r="J4197">
            <v>4.7969290286220962</v>
          </cell>
          <cell r="L4197">
            <v>4.8138638224510011</v>
          </cell>
        </row>
        <row r="4198">
          <cell r="A4198">
            <v>43006.98333333333</v>
          </cell>
          <cell r="I4198">
            <v>4.8382771205291464</v>
          </cell>
          <cell r="J4198">
            <v>4.7967791788120602</v>
          </cell>
          <cell r="L4198">
            <v>4.8137017691810904</v>
          </cell>
        </row>
        <row r="4199">
          <cell r="A4199">
            <v>43006.987500000003</v>
          </cell>
          <cell r="I4199">
            <v>4.8381309743067815</v>
          </cell>
          <cell r="J4199">
            <v>4.7966692005626443</v>
          </cell>
          <cell r="L4199">
            <v>4.8135404852205008</v>
          </cell>
        </row>
        <row r="4200">
          <cell r="A4200">
            <v>43006.991666666669</v>
          </cell>
          <cell r="I4200">
            <v>4.8379896955314283</v>
          </cell>
          <cell r="J4200">
            <v>4.796550185017181</v>
          </cell>
          <cell r="L4200">
            <v>4.8133799635199335</v>
          </cell>
        </row>
        <row r="4201">
          <cell r="A4201">
            <v>43006.995833333334</v>
          </cell>
          <cell r="I4201">
            <v>4.8378419391079213</v>
          </cell>
          <cell r="J4201">
            <v>4.7964331330929291</v>
          </cell>
          <cell r="L4201">
            <v>4.8132198976185192</v>
          </cell>
        </row>
        <row r="4202">
          <cell r="A4202">
            <v>43007</v>
          </cell>
          <cell r="I4202">
            <v>4.8377094727723833</v>
          </cell>
          <cell r="J4202">
            <v>4.7963205920859089</v>
          </cell>
          <cell r="L4202">
            <v>4.8130605060446054</v>
          </cell>
        </row>
        <row r="4203">
          <cell r="A4203">
            <v>43007.004166666666</v>
          </cell>
          <cell r="I4203">
            <v>4.8375706939025331</v>
          </cell>
          <cell r="J4203">
            <v>4.7962154803701651</v>
          </cell>
          <cell r="L4203">
            <v>4.8129016866334338</v>
          </cell>
        </row>
        <row r="4204">
          <cell r="A4204">
            <v>43007.008333333331</v>
          </cell>
          <cell r="I4204">
            <v>4.8374248806370144</v>
          </cell>
          <cell r="J4204">
            <v>4.7961080996669185</v>
          </cell>
          <cell r="L4204">
            <v>4.8127433084884945</v>
          </cell>
        </row>
        <row r="4205">
          <cell r="A4205">
            <v>43007.012499999997</v>
          </cell>
          <cell r="I4205">
            <v>4.8372780234699064</v>
          </cell>
          <cell r="J4205">
            <v>4.7959955973138584</v>
          </cell>
          <cell r="L4205">
            <v>4.8125854736242069</v>
          </cell>
        </row>
        <row r="4206">
          <cell r="A4206">
            <v>43007.01666666667</v>
          </cell>
          <cell r="I4206">
            <v>4.8371321624441839</v>
          </cell>
          <cell r="J4206">
            <v>4.7958928782782904</v>
          </cell>
          <cell r="L4206">
            <v>4.8124282763375064</v>
          </cell>
        </row>
        <row r="4207">
          <cell r="A4207">
            <v>43007.020833333336</v>
          </cell>
          <cell r="I4207">
            <v>4.8369941668416701</v>
          </cell>
          <cell r="J4207">
            <v>4.7957777088019311</v>
          </cell>
          <cell r="L4207">
            <v>4.8122718144165733</v>
          </cell>
        </row>
        <row r="4208">
          <cell r="A4208">
            <v>43007.025000000001</v>
          </cell>
          <cell r="I4208">
            <v>4.8368438873148456</v>
          </cell>
          <cell r="J4208">
            <v>4.7956813328813395</v>
          </cell>
          <cell r="L4208">
            <v>4.8121158471828833</v>
          </cell>
        </row>
        <row r="4209">
          <cell r="A4209">
            <v>43007.029166666667</v>
          </cell>
          <cell r="I4209">
            <v>4.8367080149945174</v>
          </cell>
          <cell r="J4209">
            <v>4.7955876356802349</v>
          </cell>
          <cell r="L4209">
            <v>4.811960389403219</v>
          </cell>
        </row>
        <row r="4210">
          <cell r="A4210">
            <v>43007.033333333333</v>
          </cell>
          <cell r="I4210">
            <v>4.836565561318162</v>
          </cell>
          <cell r="J4210">
            <v>4.7954975178359023</v>
          </cell>
          <cell r="L4210">
            <v>4.8118054573477691</v>
          </cell>
        </row>
        <row r="4211">
          <cell r="A4211">
            <v>43007.037499999999</v>
          </cell>
          <cell r="I4211">
            <v>4.8364264617726613</v>
          </cell>
          <cell r="J4211">
            <v>4.7953771764595832</v>
          </cell>
          <cell r="L4211">
            <v>4.8116510675372917</v>
          </cell>
        </row>
        <row r="4212">
          <cell r="A4212">
            <v>43007.041666666664</v>
          </cell>
          <cell r="I4212">
            <v>4.8362963070309677</v>
          </cell>
          <cell r="J4212">
            <v>4.7952935640768644</v>
          </cell>
          <cell r="L4212">
            <v>4.8114972816114143</v>
          </cell>
        </row>
        <row r="4213">
          <cell r="A4213">
            <v>43007.04583333333</v>
          </cell>
          <cell r="I4213">
            <v>4.8361523509550723</v>
          </cell>
          <cell r="J4213">
            <v>4.795198200890046</v>
          </cell>
          <cell r="L4213">
            <v>4.811343940008693</v>
          </cell>
        </row>
        <row r="4214">
          <cell r="A4214">
            <v>43007.05</v>
          </cell>
          <cell r="I4214">
            <v>4.836005609777029</v>
          </cell>
          <cell r="J4214">
            <v>4.795096544838402</v>
          </cell>
          <cell r="L4214">
            <v>4.8111911055547774</v>
          </cell>
        </row>
        <row r="4215">
          <cell r="A4215">
            <v>43007.054166666669</v>
          </cell>
          <cell r="I4215">
            <v>4.8358774800679587</v>
          </cell>
          <cell r="J4215">
            <v>4.7950168365057291</v>
          </cell>
          <cell r="L4215">
            <v>4.8110387162926518</v>
          </cell>
        </row>
        <row r="4216">
          <cell r="A4216">
            <v>43007.058333333334</v>
          </cell>
          <cell r="I4216">
            <v>4.8357289376479589</v>
          </cell>
          <cell r="J4216">
            <v>4.7949288562254333</v>
          </cell>
          <cell r="L4216">
            <v>4.8108868110602954</v>
          </cell>
        </row>
        <row r="4217">
          <cell r="A4217">
            <v>43007.0625</v>
          </cell>
          <cell r="I4217">
            <v>4.8355844643972894</v>
          </cell>
          <cell r="J4217">
            <v>4.794840079673544</v>
          </cell>
          <cell r="L4217">
            <v>4.8107352984005356</v>
          </cell>
        </row>
        <row r="4218">
          <cell r="A4218">
            <v>43007.066666666666</v>
          </cell>
          <cell r="I4218">
            <v>4.8354486712224407</v>
          </cell>
          <cell r="J4218">
            <v>4.7947462858375376</v>
          </cell>
          <cell r="L4218">
            <v>4.8105840995516278</v>
          </cell>
        </row>
        <row r="4219">
          <cell r="A4219">
            <v>43007.070833333331</v>
          </cell>
          <cell r="I4219">
            <v>4.8352987819647071</v>
          </cell>
          <cell r="J4219">
            <v>4.7946316807090072</v>
          </cell>
          <cell r="L4219">
            <v>4.8104334043268722</v>
          </cell>
        </row>
        <row r="4220">
          <cell r="A4220">
            <v>43007.074999999997</v>
          </cell>
          <cell r="I4220">
            <v>4.8351487658012902</v>
          </cell>
          <cell r="J4220">
            <v>4.7945274696305491</v>
          </cell>
          <cell r="L4220">
            <v>4.8102830249676236</v>
          </cell>
        </row>
        <row r="4221">
          <cell r="A4221">
            <v>43007.07916666667</v>
          </cell>
          <cell r="I4221">
            <v>4.8349889819939902</v>
          </cell>
          <cell r="J4221">
            <v>4.794405659403715</v>
          </cell>
          <cell r="L4221">
            <v>4.8101329652490978</v>
          </cell>
        </row>
        <row r="4222">
          <cell r="A4222">
            <v>43007.083333333336</v>
          </cell>
          <cell r="I4222">
            <v>4.8348371154638361</v>
          </cell>
          <cell r="J4222">
            <v>4.7942983482775983</v>
          </cell>
          <cell r="L4222">
            <v>4.809983188822291</v>
          </cell>
        </row>
        <row r="4223">
          <cell r="A4223">
            <v>43007.087500000001</v>
          </cell>
          <cell r="I4223">
            <v>4.8346888173031637</v>
          </cell>
          <cell r="J4223">
            <v>4.7942041640365867</v>
          </cell>
          <cell r="L4223">
            <v>4.8098337551719483</v>
          </cell>
        </row>
        <row r="4224">
          <cell r="A4224">
            <v>43007.091666666667</v>
          </cell>
          <cell r="I4224">
            <v>4.834527224066445</v>
          </cell>
          <cell r="J4224">
            <v>4.7941025891582605</v>
          </cell>
          <cell r="L4224">
            <v>4.8096846024746922</v>
          </cell>
        </row>
        <row r="4225">
          <cell r="A4225">
            <v>43007.095833333333</v>
          </cell>
          <cell r="I4225">
            <v>4.8343782818253151</v>
          </cell>
          <cell r="J4225">
            <v>4.7939825338212501</v>
          </cell>
          <cell r="L4225">
            <v>4.809535675856222</v>
          </cell>
        </row>
        <row r="4226">
          <cell r="A4226">
            <v>43007.1</v>
          </cell>
          <cell r="I4226">
            <v>4.8342240190975287</v>
          </cell>
          <cell r="J4226">
            <v>4.7938697686212572</v>
          </cell>
          <cell r="L4226">
            <v>4.809386940203666</v>
          </cell>
        </row>
        <row r="4227">
          <cell r="A4227">
            <v>43007.104166666664</v>
          </cell>
          <cell r="I4227">
            <v>4.8340637631465047</v>
          </cell>
          <cell r="J4227">
            <v>4.793735376530166</v>
          </cell>
          <cell r="L4227">
            <v>4.8092384476183785</v>
          </cell>
        </row>
        <row r="4228">
          <cell r="A4228">
            <v>43007.10833333333</v>
          </cell>
          <cell r="I4228">
            <v>4.8339070428151096</v>
          </cell>
          <cell r="J4228">
            <v>4.7936073236886552</v>
          </cell>
          <cell r="L4228">
            <v>4.8090902549959056</v>
          </cell>
        </row>
        <row r="4229">
          <cell r="A4229">
            <v>43007.112500000003</v>
          </cell>
          <cell r="I4229">
            <v>4.8337475728605748</v>
          </cell>
          <cell r="J4229">
            <v>4.7935196758324246</v>
          </cell>
          <cell r="L4229">
            <v>4.8089422638798904</v>
          </cell>
        </row>
        <row r="4230">
          <cell r="A4230">
            <v>43007.116666666669</v>
          </cell>
          <cell r="I4230">
            <v>4.8335777307544427</v>
          </cell>
          <cell r="J4230">
            <v>4.7933786700486332</v>
          </cell>
          <cell r="L4230">
            <v>4.8087945955784548</v>
          </cell>
        </row>
        <row r="4231">
          <cell r="A4231">
            <v>43007.120833333334</v>
          </cell>
          <cell r="I4231">
            <v>4.833399920881809</v>
          </cell>
          <cell r="J4231">
            <v>4.7932523605007553</v>
          </cell>
          <cell r="L4231">
            <v>4.808647192126962</v>
          </cell>
        </row>
        <row r="4232">
          <cell r="A4232">
            <v>43007.125</v>
          </cell>
          <cell r="I4232">
            <v>4.8332280714825568</v>
          </cell>
          <cell r="J4232">
            <v>4.7931271873793273</v>
          </cell>
          <cell r="L4232">
            <v>4.8084999303797948</v>
          </cell>
        </row>
        <row r="4233">
          <cell r="A4233">
            <v>43007.129166666666</v>
          </cell>
          <cell r="I4233">
            <v>4.8330474246538415</v>
          </cell>
          <cell r="J4233">
            <v>4.7929877896003052</v>
          </cell>
          <cell r="L4233">
            <v>4.8083530713782698</v>
          </cell>
        </row>
        <row r="4234">
          <cell r="A4234">
            <v>43007.133333333331</v>
          </cell>
          <cell r="I4234">
            <v>4.8328732431920871</v>
          </cell>
          <cell r="J4234">
            <v>4.7928640737332042</v>
          </cell>
          <cell r="L4234">
            <v>4.8082065140601244</v>
          </cell>
        </row>
        <row r="4235">
          <cell r="A4235">
            <v>43007.137499999997</v>
          </cell>
          <cell r="I4235">
            <v>4.8326982307027944</v>
          </cell>
          <cell r="J4235">
            <v>4.7927202423448749</v>
          </cell>
          <cell r="L4235">
            <v>4.808060266226363</v>
          </cell>
        </row>
        <row r="4236">
          <cell r="A4236">
            <v>43007.14166666667</v>
          </cell>
          <cell r="I4236">
            <v>4.8325226191640933</v>
          </cell>
          <cell r="J4236">
            <v>4.7925719039047081</v>
          </cell>
          <cell r="L4236">
            <v>4.8079141431752612</v>
          </cell>
        </row>
        <row r="4237">
          <cell r="A4237">
            <v>43007.145833333336</v>
          </cell>
          <cell r="I4237">
            <v>4.8323477158409798</v>
          </cell>
          <cell r="J4237">
            <v>4.7924490693479136</v>
          </cell>
          <cell r="L4237">
            <v>4.807768307842573</v>
          </cell>
        </row>
        <row r="4238">
          <cell r="A4238">
            <v>43007.15</v>
          </cell>
          <cell r="I4238">
            <v>4.8321617703588409</v>
          </cell>
          <cell r="J4238">
            <v>4.7923229182812772</v>
          </cell>
          <cell r="L4238">
            <v>4.8076227742934918</v>
          </cell>
        </row>
        <row r="4239">
          <cell r="A4239">
            <v>43007.154166666667</v>
          </cell>
          <cell r="I4239">
            <v>4.8319809024686124</v>
          </cell>
          <cell r="J4239">
            <v>4.792191239698238</v>
          </cell>
          <cell r="L4239">
            <v>4.807477581549743</v>
          </cell>
        </row>
        <row r="4240">
          <cell r="A4240">
            <v>43007.158333333333</v>
          </cell>
          <cell r="I4240">
            <v>4.8317945285092216</v>
          </cell>
          <cell r="J4240">
            <v>4.792074272812699</v>
          </cell>
          <cell r="L4240">
            <v>4.8073327410205042</v>
          </cell>
        </row>
        <row r="4241">
          <cell r="A4241">
            <v>43007.162499999999</v>
          </cell>
          <cell r="I4241">
            <v>4.8316112166611571</v>
          </cell>
          <cell r="J4241">
            <v>4.7919544184762843</v>
          </cell>
          <cell r="L4241">
            <v>4.8071882250765228</v>
          </cell>
        </row>
        <row r="4242">
          <cell r="A4242">
            <v>43007.166666666664</v>
          </cell>
          <cell r="I4242">
            <v>4.8314304088123272</v>
          </cell>
          <cell r="J4242">
            <v>4.7918322526330126</v>
          </cell>
          <cell r="L4242">
            <v>4.8070441242562225</v>
          </cell>
        </row>
        <row r="4243">
          <cell r="A4243">
            <v>43007.17083333333</v>
          </cell>
          <cell r="I4243">
            <v>4.8312397992051848</v>
          </cell>
          <cell r="J4243">
            <v>4.7917260972603257</v>
          </cell>
          <cell r="L4243">
            <v>4.8069002369863272</v>
          </cell>
        </row>
        <row r="4244">
          <cell r="A4244">
            <v>43007.175000000003</v>
          </cell>
          <cell r="I4244">
            <v>4.831054305398113</v>
          </cell>
          <cell r="J4244">
            <v>4.7916294391658187</v>
          </cell>
          <cell r="L4244">
            <v>4.8067568323263172</v>
          </cell>
        </row>
        <row r="4245">
          <cell r="A4245">
            <v>43007.179166666669</v>
          </cell>
          <cell r="I4245">
            <v>4.830863422875523</v>
          </cell>
          <cell r="J4245">
            <v>4.7915233881588257</v>
          </cell>
          <cell r="L4245">
            <v>4.8066138391149957</v>
          </cell>
        </row>
        <row r="4246">
          <cell r="A4246">
            <v>43007.183333333334</v>
          </cell>
          <cell r="I4246">
            <v>4.8306773968833294</v>
          </cell>
          <cell r="J4246">
            <v>4.7913930044834769</v>
          </cell>
          <cell r="L4246">
            <v>4.8064710964879716</v>
          </cell>
        </row>
        <row r="4247">
          <cell r="A4247">
            <v>43007.1875</v>
          </cell>
          <cell r="I4247">
            <v>4.8304857324579817</v>
          </cell>
          <cell r="J4247">
            <v>4.7912737531488503</v>
          </cell>
          <cell r="L4247">
            <v>4.8063285924347037</v>
          </cell>
        </row>
        <row r="4248">
          <cell r="A4248">
            <v>43007.191666666666</v>
          </cell>
          <cell r="I4248">
            <v>4.8302891732940747</v>
          </cell>
          <cell r="J4248">
            <v>4.7911445677462874</v>
          </cell>
          <cell r="L4248">
            <v>4.8061864880534477</v>
          </cell>
        </row>
        <row r="4249">
          <cell r="A4249">
            <v>43007.195833333331</v>
          </cell>
          <cell r="I4249">
            <v>4.8300905713580402</v>
          </cell>
          <cell r="J4249">
            <v>4.7910213814384468</v>
          </cell>
          <cell r="L4249">
            <v>4.8060447153735684</v>
          </cell>
        </row>
        <row r="4250">
          <cell r="A4250">
            <v>43007.199999999997</v>
          </cell>
          <cell r="I4250">
            <v>4.8298893044026556</v>
          </cell>
          <cell r="J4250">
            <v>4.7909069541181379</v>
          </cell>
          <cell r="L4250">
            <v>4.8059032515265958</v>
          </cell>
        </row>
        <row r="4251">
          <cell r="A4251">
            <v>43007.20416666667</v>
          </cell>
          <cell r="I4251">
            <v>4.8296904868634165</v>
          </cell>
          <cell r="J4251">
            <v>4.790804776238021</v>
          </cell>
          <cell r="L4251">
            <v>4.8057620921192479</v>
          </cell>
        </row>
        <row r="4252">
          <cell r="A4252">
            <v>43007.208333333336</v>
          </cell>
          <cell r="I4252">
            <v>4.8295006823568452</v>
          </cell>
          <cell r="J4252">
            <v>4.7906992006747462</v>
          </cell>
          <cell r="L4252">
            <v>4.8056213691839398</v>
          </cell>
        </row>
        <row r="4253">
          <cell r="A4253">
            <v>43007.212500000001</v>
          </cell>
          <cell r="I4253">
            <v>4.8293019603380127</v>
          </cell>
          <cell r="J4253">
            <v>4.7905548667849258</v>
          </cell>
          <cell r="L4253">
            <v>4.8054809769143283</v>
          </cell>
        </row>
        <row r="4254">
          <cell r="A4254">
            <v>43007.216666666667</v>
          </cell>
          <cell r="I4254">
            <v>4.829106249941149</v>
          </cell>
          <cell r="J4254">
            <v>4.790421352138746</v>
          </cell>
          <cell r="L4254">
            <v>4.8053407803547099</v>
          </cell>
        </row>
        <row r="4255">
          <cell r="A4255">
            <v>43007.220833333333</v>
          </cell>
          <cell r="I4255">
            <v>4.828897659299721</v>
          </cell>
          <cell r="J4255">
            <v>4.790280690375206</v>
          </cell>
          <cell r="L4255">
            <v>4.8052006267423772</v>
          </cell>
        </row>
        <row r="4256">
          <cell r="A4256">
            <v>43007.224999999999</v>
          </cell>
          <cell r="I4256">
            <v>4.8286951110063079</v>
          </cell>
          <cell r="J4256">
            <v>4.7901221820779405</v>
          </cell>
          <cell r="L4256">
            <v>4.805060655142344</v>
          </cell>
        </row>
        <row r="4257">
          <cell r="A4257">
            <v>43007.229166666664</v>
          </cell>
          <cell r="I4257">
            <v>4.8285012073097109</v>
          </cell>
          <cell r="J4257">
            <v>4.7899728811541484</v>
          </cell>
          <cell r="L4257">
            <v>4.8049209173719856</v>
          </cell>
        </row>
        <row r="4258">
          <cell r="A4258">
            <v>43007.23333333333</v>
          </cell>
          <cell r="I4258">
            <v>4.8283075492370156</v>
          </cell>
          <cell r="J4258">
            <v>4.7898590143162716</v>
          </cell>
          <cell r="L4258">
            <v>4.80478172162944</v>
          </cell>
        </row>
        <row r="4259">
          <cell r="A4259">
            <v>43007.237500000003</v>
          </cell>
          <cell r="I4259">
            <v>4.8281146307651834</v>
          </cell>
          <cell r="J4259">
            <v>4.789721993755844</v>
          </cell>
          <cell r="L4259">
            <v>4.8046429066995211</v>
          </cell>
        </row>
        <row r="4260">
          <cell r="A4260">
            <v>43007.241666666669</v>
          </cell>
          <cell r="I4260">
            <v>4.8279083667279474</v>
          </cell>
          <cell r="J4260">
            <v>4.789569855631326</v>
          </cell>
          <cell r="L4260">
            <v>4.8045043155431637</v>
          </cell>
        </row>
        <row r="4261">
          <cell r="A4261">
            <v>43007.245833333334</v>
          </cell>
          <cell r="I4261">
            <v>4.8277223025275902</v>
          </cell>
          <cell r="J4261">
            <v>4.7894546745587796</v>
          </cell>
          <cell r="L4261">
            <v>4.8043660258530263</v>
          </cell>
        </row>
        <row r="4262">
          <cell r="A4262">
            <v>43007.25</v>
          </cell>
          <cell r="I4262">
            <v>4.8275457780867148</v>
          </cell>
          <cell r="J4262">
            <v>4.789361607417236</v>
          </cell>
          <cell r="L4262">
            <v>4.8042282367134153</v>
          </cell>
        </row>
        <row r="4263">
          <cell r="A4263">
            <v>43007.254166666666</v>
          </cell>
          <cell r="I4263">
            <v>4.8273656334224233</v>
          </cell>
          <cell r="J4263">
            <v>4.7892736464639203</v>
          </cell>
          <cell r="L4263">
            <v>4.804090978793802</v>
          </cell>
        </row>
        <row r="4264">
          <cell r="A4264">
            <v>43007.258333333331</v>
          </cell>
          <cell r="I4264">
            <v>4.827187411447464</v>
          </cell>
          <cell r="J4264">
            <v>4.7891582334676084</v>
          </cell>
          <cell r="L4264">
            <v>4.8039542216084641</v>
          </cell>
        </row>
        <row r="4265">
          <cell r="A4265">
            <v>43007.262499999997</v>
          </cell>
          <cell r="I4265">
            <v>4.8270041842031883</v>
          </cell>
          <cell r="J4265">
            <v>4.7890213481960435</v>
          </cell>
          <cell r="L4265">
            <v>4.8038178840403161</v>
          </cell>
        </row>
        <row r="4266">
          <cell r="A4266">
            <v>43007.26666666667</v>
          </cell>
          <cell r="I4266">
            <v>4.8268187163230847</v>
          </cell>
          <cell r="J4266">
            <v>4.7889028351520704</v>
          </cell>
          <cell r="L4266">
            <v>4.8036818077306451</v>
          </cell>
        </row>
        <row r="4267">
          <cell r="A4267">
            <v>43007.270833333336</v>
          </cell>
          <cell r="I4267">
            <v>4.826642777285846</v>
          </cell>
          <cell r="J4267">
            <v>4.7887722891300841</v>
          </cell>
          <cell r="L4267">
            <v>4.8035459964045524</v>
          </cell>
        </row>
        <row r="4268">
          <cell r="A4268">
            <v>43007.275000000001</v>
          </cell>
          <cell r="I4268">
            <v>4.8264524092088763</v>
          </cell>
          <cell r="J4268">
            <v>4.7886471507972219</v>
          </cell>
          <cell r="L4268">
            <v>4.8034104701074476</v>
          </cell>
        </row>
        <row r="4269">
          <cell r="A4269">
            <v>43007.279166666667</v>
          </cell>
          <cell r="I4269">
            <v>4.8262724364813163</v>
          </cell>
          <cell r="J4269">
            <v>4.788521738021239</v>
          </cell>
          <cell r="L4269">
            <v>4.8032750589712077</v>
          </cell>
        </row>
        <row r="4270">
          <cell r="A4270">
            <v>43007.283333333333</v>
          </cell>
          <cell r="I4270">
            <v>4.8260751882059019</v>
          </cell>
          <cell r="J4270">
            <v>4.7883578529580184</v>
          </cell>
          <cell r="L4270">
            <v>4.8031397016568862</v>
          </cell>
        </row>
        <row r="4271">
          <cell r="A4271">
            <v>43007.287499999999</v>
          </cell>
          <cell r="I4271">
            <v>4.8258923498661392</v>
          </cell>
          <cell r="J4271">
            <v>4.7882061748156355</v>
          </cell>
          <cell r="L4271">
            <v>4.8030044980741353</v>
          </cell>
        </row>
        <row r="4272">
          <cell r="A4272">
            <v>43007.291666666664</v>
          </cell>
          <cell r="I4272">
            <v>4.8257115201840746</v>
          </cell>
          <cell r="J4272">
            <v>4.7880729036894092</v>
          </cell>
          <cell r="L4272">
            <v>4.8028695569358781</v>
          </cell>
        </row>
        <row r="4273">
          <cell r="A4273">
            <v>43007.29583333333</v>
          </cell>
          <cell r="I4273">
            <v>4.8255501384568289</v>
          </cell>
          <cell r="J4273">
            <v>4.7879795659701383</v>
          </cell>
          <cell r="L4273">
            <v>4.802734730724624</v>
          </cell>
        </row>
        <row r="4274">
          <cell r="A4274">
            <v>43007.3</v>
          </cell>
          <cell r="I4274">
            <v>4.8253799279148417</v>
          </cell>
          <cell r="J4274">
            <v>4.7878597348261005</v>
          </cell>
          <cell r="L4274">
            <v>4.8026000039719969</v>
          </cell>
        </row>
        <row r="4275">
          <cell r="A4275">
            <v>43007.304166666669</v>
          </cell>
          <cell r="I4275">
            <v>4.8252106643894583</v>
          </cell>
          <cell r="J4275">
            <v>4.7877347085897259</v>
          </cell>
          <cell r="L4275">
            <v>4.8024652248507449</v>
          </cell>
        </row>
        <row r="4276">
          <cell r="A4276">
            <v>43007.308333333334</v>
          </cell>
          <cell r="I4276">
            <v>4.8250438052491722</v>
          </cell>
          <cell r="J4276">
            <v>4.7875916657421964</v>
          </cell>
          <cell r="L4276">
            <v>4.802330413272637</v>
          </cell>
        </row>
        <row r="4277">
          <cell r="A4277">
            <v>43007.3125</v>
          </cell>
          <cell r="I4277">
            <v>4.8248835301940662</v>
          </cell>
          <cell r="J4277">
            <v>4.7874708953069112</v>
          </cell>
          <cell r="L4277">
            <v>4.8021955797114</v>
          </cell>
        </row>
        <row r="4278">
          <cell r="A4278">
            <v>43007.316666666666</v>
          </cell>
          <cell r="I4278">
            <v>4.8247268890081507</v>
          </cell>
          <cell r="J4278">
            <v>4.7873752383499895</v>
          </cell>
          <cell r="L4278">
            <v>4.8020608673079446</v>
          </cell>
        </row>
        <row r="4279">
          <cell r="A4279">
            <v>43007.320833333331</v>
          </cell>
          <cell r="I4279">
            <v>4.8245674231473501</v>
          </cell>
          <cell r="J4279">
            <v>4.7872520327151697</v>
          </cell>
          <cell r="L4279">
            <v>4.8019262224575119</v>
          </cell>
        </row>
        <row r="4280">
          <cell r="A4280">
            <v>43007.324999999997</v>
          </cell>
          <cell r="I4280">
            <v>4.8244184904582603</v>
          </cell>
          <cell r="J4280">
            <v>4.7871421124466949</v>
          </cell>
          <cell r="L4280">
            <v>4.8017918041201808</v>
          </cell>
        </row>
        <row r="4281">
          <cell r="A4281">
            <v>43007.32916666667</v>
          </cell>
          <cell r="I4281">
            <v>4.8242732243882145</v>
          </cell>
          <cell r="J4281">
            <v>4.7870472749537445</v>
          </cell>
          <cell r="L4281">
            <v>4.8016575469980394</v>
          </cell>
        </row>
        <row r="4282">
          <cell r="A4282">
            <v>43007.333333333336</v>
          </cell>
          <cell r="I4282">
            <v>4.8241232982868949</v>
          </cell>
          <cell r="J4282">
            <v>4.7869306946078147</v>
          </cell>
          <cell r="L4282">
            <v>4.8015235188278576</v>
          </cell>
        </row>
        <row r="4283">
          <cell r="A4283">
            <v>43007.337500000001</v>
          </cell>
          <cell r="I4283">
            <v>4.8239705802605437</v>
          </cell>
          <cell r="J4283">
            <v>4.7867929821414856</v>
          </cell>
          <cell r="L4283">
            <v>4.8013894955688006</v>
          </cell>
        </row>
        <row r="4284">
          <cell r="A4284">
            <v>43007.341666666667</v>
          </cell>
          <cell r="I4284">
            <v>4.8238319692336944</v>
          </cell>
          <cell r="J4284">
            <v>4.7866708626829659</v>
          </cell>
          <cell r="L4284">
            <v>4.8012555040483056</v>
          </cell>
        </row>
        <row r="4285">
          <cell r="A4285">
            <v>43007.345833333333</v>
          </cell>
          <cell r="I4285">
            <v>4.8236897830144763</v>
          </cell>
          <cell r="J4285">
            <v>4.7865328873697051</v>
          </cell>
          <cell r="L4285">
            <v>4.8011217363180787</v>
          </cell>
        </row>
        <row r="4286">
          <cell r="A4286">
            <v>43007.35</v>
          </cell>
          <cell r="I4286">
            <v>4.8235606803618349</v>
          </cell>
          <cell r="J4286">
            <v>4.7864174047962633</v>
          </cell>
          <cell r="L4286">
            <v>4.8009882918534519</v>
          </cell>
        </row>
        <row r="4287">
          <cell r="A4287">
            <v>43007.354166666664</v>
          </cell>
          <cell r="I4287">
            <v>4.8234185309862037</v>
          </cell>
          <cell r="J4287">
            <v>4.7862824097033831</v>
          </cell>
          <cell r="L4287">
            <v>4.8008549178317281</v>
          </cell>
        </row>
        <row r="4288">
          <cell r="A4288">
            <v>43007.35833333333</v>
          </cell>
          <cell r="I4288">
            <v>4.8232859664011043</v>
          </cell>
          <cell r="J4288">
            <v>4.7861955040032003</v>
          </cell>
          <cell r="L4288">
            <v>4.8007219238208139</v>
          </cell>
        </row>
        <row r="4289">
          <cell r="A4289">
            <v>43007.362500000003</v>
          </cell>
          <cell r="I4289">
            <v>4.8231564107088181</v>
          </cell>
          <cell r="J4289">
            <v>4.786092475735944</v>
          </cell>
          <cell r="L4289">
            <v>4.8005892666562637</v>
          </cell>
        </row>
        <row r="4290">
          <cell r="A4290">
            <v>43007.366666666669</v>
          </cell>
          <cell r="I4290">
            <v>4.8230258165732538</v>
          </cell>
          <cell r="J4290">
            <v>4.7860155968732059</v>
          </cell>
          <cell r="L4290">
            <v>4.8004569877485501</v>
          </cell>
        </row>
        <row r="4291">
          <cell r="A4291">
            <v>43007.370833333334</v>
          </cell>
          <cell r="I4291">
            <v>4.8228961230586647</v>
          </cell>
          <cell r="J4291">
            <v>4.7859170988501614</v>
          </cell>
          <cell r="L4291">
            <v>4.8003247866003109</v>
          </cell>
        </row>
        <row r="4292">
          <cell r="A4292">
            <v>43007.375</v>
          </cell>
          <cell r="I4292">
            <v>4.8227792633930164</v>
          </cell>
          <cell r="J4292">
            <v>4.7858524230428641</v>
          </cell>
          <cell r="L4292">
            <v>4.8001928519891717</v>
          </cell>
        </row>
        <row r="4293">
          <cell r="A4293">
            <v>43007.379166666666</v>
          </cell>
          <cell r="I4293">
            <v>4.8226551509993385</v>
          </cell>
          <cell r="J4293">
            <v>4.7857672065207693</v>
          </cell>
          <cell r="L4293">
            <v>4.80006124400124</v>
          </cell>
        </row>
        <row r="4294">
          <cell r="A4294">
            <v>43007.383333333331</v>
          </cell>
          <cell r="I4294">
            <v>4.8225364778105382</v>
          </cell>
          <cell r="J4294">
            <v>4.7856844020058302</v>
          </cell>
          <cell r="L4294">
            <v>4.799930064366956</v>
          </cell>
        </row>
        <row r="4295">
          <cell r="A4295">
            <v>43007.387499999997</v>
          </cell>
          <cell r="I4295">
            <v>4.822420869462217</v>
          </cell>
          <cell r="J4295">
            <v>4.7856277932801632</v>
          </cell>
          <cell r="L4295">
            <v>4.7997993134371182</v>
          </cell>
        </row>
        <row r="4296">
          <cell r="A4296">
            <v>43007.39166666667</v>
          </cell>
          <cell r="I4296">
            <v>4.8223019656598662</v>
          </cell>
          <cell r="J4296">
            <v>4.7855636238397521</v>
          </cell>
          <cell r="L4296">
            <v>4.7996690024538564</v>
          </cell>
        </row>
        <row r="4297">
          <cell r="A4297">
            <v>43007.395833333336</v>
          </cell>
          <cell r="I4297">
            <v>4.8221796231228673</v>
          </cell>
          <cell r="J4297">
            <v>4.7854716158167347</v>
          </cell>
          <cell r="L4297">
            <v>4.7995390972063419</v>
          </cell>
        </row>
        <row r="4298">
          <cell r="A4298">
            <v>43007.4</v>
          </cell>
          <cell r="I4298">
            <v>4.8220611559852316</v>
          </cell>
          <cell r="J4298">
            <v>4.7853987376389444</v>
          </cell>
          <cell r="L4298">
            <v>4.7994094791092872</v>
          </cell>
        </row>
        <row r="4299">
          <cell r="A4299">
            <v>43007.404166666667</v>
          </cell>
          <cell r="I4299">
            <v>4.8219541635776029</v>
          </cell>
          <cell r="J4299">
            <v>4.7853605359294349</v>
          </cell>
          <cell r="L4299">
            <v>4.799280335420204</v>
          </cell>
        </row>
        <row r="4300">
          <cell r="A4300">
            <v>43007.408333333333</v>
          </cell>
          <cell r="I4300">
            <v>4.8218397396823267</v>
          </cell>
          <cell r="J4300">
            <v>4.7852917473407022</v>
          </cell>
          <cell r="L4300">
            <v>4.7991514866825851</v>
          </cell>
        </row>
        <row r="4301">
          <cell r="A4301">
            <v>43007.412499999999</v>
          </cell>
          <cell r="I4301">
            <v>4.8217245543529517</v>
          </cell>
          <cell r="J4301">
            <v>4.7852203998597629</v>
          </cell>
          <cell r="L4301">
            <v>4.7990228257871372</v>
          </cell>
        </row>
        <row r="4302">
          <cell r="A4302">
            <v>43007.416666666664</v>
          </cell>
          <cell r="I4302">
            <v>4.8216040430786098</v>
          </cell>
          <cell r="J4302">
            <v>4.7851431924383574</v>
          </cell>
          <cell r="L4302">
            <v>4.7988943272594868</v>
          </cell>
        </row>
        <row r="4303">
          <cell r="A4303">
            <v>43007.42083333333</v>
          </cell>
          <cell r="I4303">
            <v>4.8214850478495803</v>
          </cell>
          <cell r="J4303">
            <v>4.7850569709132795</v>
          </cell>
          <cell r="L4303">
            <v>4.7987661269239759</v>
          </cell>
        </row>
        <row r="4304">
          <cell r="A4304">
            <v>43007.425000000003</v>
          </cell>
          <cell r="I4304">
            <v>4.8213619943678419</v>
          </cell>
          <cell r="J4304">
            <v>4.7849933039743595</v>
          </cell>
          <cell r="L4304">
            <v>4.7986383515678037</v>
          </cell>
        </row>
        <row r="4305">
          <cell r="A4305">
            <v>43007.429166666669</v>
          </cell>
          <cell r="I4305">
            <v>4.8212351350801814</v>
          </cell>
          <cell r="J4305">
            <v>4.7849180872319375</v>
          </cell>
          <cell r="L4305">
            <v>4.7985106663491468</v>
          </cell>
        </row>
        <row r="4306">
          <cell r="A4306">
            <v>43007.433333333334</v>
          </cell>
          <cell r="I4306">
            <v>4.8211179056141011</v>
          </cell>
          <cell r="J4306">
            <v>4.784850802282282</v>
          </cell>
          <cell r="L4306">
            <v>4.7983832140414178</v>
          </cell>
        </row>
        <row r="4307">
          <cell r="A4307">
            <v>43007.4375</v>
          </cell>
          <cell r="I4307">
            <v>4.8209856794441563</v>
          </cell>
          <cell r="J4307">
            <v>4.7847794934553018</v>
          </cell>
          <cell r="L4307">
            <v>4.7982560766470375</v>
          </cell>
        </row>
        <row r="4308">
          <cell r="A4308">
            <v>43007.441666666666</v>
          </cell>
          <cell r="I4308">
            <v>4.8208668793496736</v>
          </cell>
          <cell r="J4308">
            <v>4.7847072376062814</v>
          </cell>
          <cell r="L4308">
            <v>4.7981293026925966</v>
          </cell>
        </row>
        <row r="4309">
          <cell r="A4309">
            <v>43007.445833333331</v>
          </cell>
          <cell r="I4309">
            <v>4.8207455070270937</v>
          </cell>
          <cell r="J4309">
            <v>4.7846527896370246</v>
          </cell>
          <cell r="L4309">
            <v>4.7980028423986658</v>
          </cell>
        </row>
        <row r="4310">
          <cell r="A4310">
            <v>43007.45</v>
          </cell>
          <cell r="I4310">
            <v>4.8206331368205628</v>
          </cell>
          <cell r="J4310">
            <v>4.7846048857833408</v>
          </cell>
          <cell r="L4310">
            <v>4.7978768114773578</v>
          </cell>
        </row>
        <row r="4311">
          <cell r="A4311">
            <v>43007.45416666667</v>
          </cell>
          <cell r="I4311">
            <v>4.8205057876496742</v>
          </cell>
          <cell r="J4311">
            <v>4.7845297424834445</v>
          </cell>
          <cell r="L4311">
            <v>4.7977510874011235</v>
          </cell>
        </row>
        <row r="4312">
          <cell r="A4312">
            <v>43007.458333333336</v>
          </cell>
          <cell r="I4312">
            <v>4.8203857048525833</v>
          </cell>
          <cell r="J4312">
            <v>4.7844471698922737</v>
          </cell>
          <cell r="L4312">
            <v>4.7976257265643723</v>
          </cell>
        </row>
        <row r="4313">
          <cell r="A4313">
            <v>43007.462500000001</v>
          </cell>
          <cell r="I4313">
            <v>4.8202648483402006</v>
          </cell>
          <cell r="J4313">
            <v>4.7843947357943772</v>
          </cell>
          <cell r="L4313">
            <v>4.7975007880676479</v>
          </cell>
        </row>
        <row r="4314">
          <cell r="A4314">
            <v>43007.466666666667</v>
          </cell>
          <cell r="I4314">
            <v>4.8201408696750923</v>
          </cell>
          <cell r="J4314">
            <v>4.7843447214344303</v>
          </cell>
          <cell r="L4314">
            <v>4.7973762860262603</v>
          </cell>
        </row>
        <row r="4315">
          <cell r="A4315">
            <v>43007.470833333333</v>
          </cell>
          <cell r="I4315">
            <v>4.8200235310428328</v>
          </cell>
          <cell r="J4315">
            <v>4.7842653764489897</v>
          </cell>
          <cell r="L4315">
            <v>4.797252165816472</v>
          </cell>
        </row>
        <row r="4316">
          <cell r="A4316">
            <v>43007.474999999999</v>
          </cell>
          <cell r="I4316">
            <v>4.8199073536658039</v>
          </cell>
          <cell r="J4316">
            <v>4.7842099582653157</v>
          </cell>
          <cell r="L4316">
            <v>4.7971285619095569</v>
          </cell>
        </row>
        <row r="4317">
          <cell r="A4317">
            <v>43007.479166666664</v>
          </cell>
          <cell r="I4317">
            <v>4.8197813718013096</v>
          </cell>
          <cell r="J4317">
            <v>4.7841528083841958</v>
          </cell>
          <cell r="L4317">
            <v>4.7970052891026578</v>
          </cell>
        </row>
        <row r="4318">
          <cell r="A4318">
            <v>43007.48333333333</v>
          </cell>
          <cell r="I4318">
            <v>4.8196574368026717</v>
          </cell>
          <cell r="J4318">
            <v>4.7840956391760958</v>
          </cell>
          <cell r="L4318">
            <v>4.7968824714768425</v>
          </cell>
        </row>
        <row r="4319">
          <cell r="A4319">
            <v>43007.487500000003</v>
          </cell>
          <cell r="I4319">
            <v>4.8195292497813575</v>
          </cell>
          <cell r="J4319">
            <v>4.7840349949769152</v>
          </cell>
          <cell r="L4319">
            <v>4.7967601586277944</v>
          </cell>
        </row>
        <row r="4320">
          <cell r="A4320">
            <v>43007.491666666669</v>
          </cell>
          <cell r="I4320">
            <v>4.8194051182835995</v>
          </cell>
          <cell r="J4320">
            <v>4.7839687459534108</v>
          </cell>
          <cell r="L4320">
            <v>4.7966379730670816</v>
          </cell>
        </row>
        <row r="4321">
          <cell r="A4321">
            <v>43007.495833333334</v>
          </cell>
          <cell r="I4321">
            <v>4.8192816636161515</v>
          </cell>
          <cell r="J4321">
            <v>4.7839129180377515</v>
          </cell>
          <cell r="L4321">
            <v>4.7965160121652701</v>
          </cell>
        </row>
        <row r="4322">
          <cell r="A4322">
            <v>43007.5</v>
          </cell>
          <cell r="I4322">
            <v>4.8191544372572128</v>
          </cell>
          <cell r="J4322">
            <v>4.7838585512418126</v>
          </cell>
          <cell r="L4322">
            <v>4.7963944021750189</v>
          </cell>
        </row>
        <row r="4323">
          <cell r="A4323">
            <v>43007.504166666666</v>
          </cell>
          <cell r="I4323">
            <v>4.8190291158481022</v>
          </cell>
          <cell r="J4323">
            <v>4.7838072497049708</v>
          </cell>
          <cell r="L4323">
            <v>4.7962731355625934</v>
          </cell>
        </row>
        <row r="4324">
          <cell r="A4324">
            <v>43007.508333333331</v>
          </cell>
          <cell r="I4324">
            <v>4.8188940008681413</v>
          </cell>
          <cell r="J4324">
            <v>4.7837363660715608</v>
          </cell>
          <cell r="L4324">
            <v>4.7961520930578212</v>
          </cell>
        </row>
        <row r="4325">
          <cell r="A4325">
            <v>43007.512499999997</v>
          </cell>
          <cell r="I4325">
            <v>4.8187515485563637</v>
          </cell>
          <cell r="J4325">
            <v>4.7836669280962854</v>
          </cell>
          <cell r="L4325">
            <v>4.7960313792810254</v>
          </cell>
        </row>
        <row r="4326">
          <cell r="A4326">
            <v>43007.51666666667</v>
          </cell>
          <cell r="I4326">
            <v>4.8186244682071919</v>
          </cell>
          <cell r="J4326">
            <v>4.7836184792217544</v>
          </cell>
          <cell r="L4326">
            <v>4.7959111035799022</v>
          </cell>
        </row>
        <row r="4327">
          <cell r="A4327">
            <v>43007.520833333336</v>
          </cell>
          <cell r="I4327">
            <v>4.8184922870682971</v>
          </cell>
          <cell r="J4327">
            <v>4.7835598488939333</v>
          </cell>
          <cell r="L4327">
            <v>4.7957912557647004</v>
          </cell>
        </row>
        <row r="4328">
          <cell r="A4328">
            <v>43007.525000000001</v>
          </cell>
          <cell r="I4328">
            <v>4.8183405106002395</v>
          </cell>
          <cell r="J4328">
            <v>4.7834913734022839</v>
          </cell>
          <cell r="L4328">
            <v>4.7956717618344609</v>
          </cell>
        </row>
        <row r="4329">
          <cell r="A4329">
            <v>43007.529166666667</v>
          </cell>
          <cell r="I4329">
            <v>4.8181851957834008</v>
          </cell>
          <cell r="J4329">
            <v>4.7834207487504106</v>
          </cell>
          <cell r="L4329">
            <v>4.7955524768441844</v>
          </cell>
        </row>
        <row r="4330">
          <cell r="A4330">
            <v>43007.533333333333</v>
          </cell>
          <cell r="I4330">
            <v>4.8180258513699741</v>
          </cell>
          <cell r="J4330">
            <v>4.7833185747356906</v>
          </cell>
          <cell r="L4330">
            <v>4.7954331406712996</v>
          </cell>
        </row>
        <row r="4331">
          <cell r="A4331">
            <v>43007.537499999999</v>
          </cell>
          <cell r="I4331">
            <v>4.8178744201399581</v>
          </cell>
          <cell r="J4331">
            <v>4.7832208420610716</v>
          </cell>
          <cell r="L4331">
            <v>4.7953140297920882</v>
          </cell>
        </row>
        <row r="4332">
          <cell r="A4332">
            <v>43007.541666666664</v>
          </cell>
          <cell r="I4332">
            <v>4.8177140522936011</v>
          </cell>
          <cell r="J4332">
            <v>4.7831200363965669</v>
          </cell>
          <cell r="L4332">
            <v>4.7951951271178404</v>
          </cell>
        </row>
        <row r="4333">
          <cell r="A4333">
            <v>43007.54583333333</v>
          </cell>
          <cell r="I4333">
            <v>4.8175571995982134</v>
          </cell>
          <cell r="J4333">
            <v>4.7830417930490094</v>
          </cell>
          <cell r="L4333">
            <v>4.7950764695154007</v>
          </cell>
        </row>
        <row r="4334">
          <cell r="A4334">
            <v>43007.55</v>
          </cell>
          <cell r="I4334">
            <v>4.8173826292319459</v>
          </cell>
          <cell r="J4334">
            <v>4.782918452125327</v>
          </cell>
          <cell r="L4334">
            <v>4.7949578355498392</v>
          </cell>
        </row>
        <row r="4335">
          <cell r="A4335">
            <v>43007.554166666669</v>
          </cell>
          <cell r="I4335">
            <v>4.8172103663657895</v>
          </cell>
          <cell r="J4335">
            <v>4.7828111525953974</v>
          </cell>
          <cell r="L4335">
            <v>4.7948391459582718</v>
          </cell>
        </row>
        <row r="4336">
          <cell r="A4336">
            <v>43007.558333333334</v>
          </cell>
          <cell r="I4336">
            <v>4.8170442386389043</v>
          </cell>
          <cell r="J4336">
            <v>4.7827288080625943</v>
          </cell>
          <cell r="L4336">
            <v>4.7947205813498179</v>
          </cell>
        </row>
        <row r="4337">
          <cell r="A4337">
            <v>43007.5625</v>
          </cell>
          <cell r="I4337">
            <v>4.8168690487545698</v>
          </cell>
          <cell r="J4337">
            <v>4.782637750927015</v>
          </cell>
          <cell r="L4337">
            <v>4.7946021157823804</v>
          </cell>
        </row>
        <row r="4338">
          <cell r="A4338">
            <v>43007.566666666666</v>
          </cell>
          <cell r="I4338">
            <v>4.8167011525355807</v>
          </cell>
          <cell r="J4338">
            <v>4.7825647413257579</v>
          </cell>
          <cell r="L4338">
            <v>4.7944839531845718</v>
          </cell>
        </row>
        <row r="4339">
          <cell r="A4339">
            <v>43007.570833333331</v>
          </cell>
          <cell r="I4339">
            <v>4.8165330448071204</v>
          </cell>
          <cell r="J4339">
            <v>4.7824766721413523</v>
          </cell>
          <cell r="L4339">
            <v>4.7943659887523173</v>
          </cell>
        </row>
        <row r="4340">
          <cell r="A4340">
            <v>43007.574999999997</v>
          </cell>
          <cell r="I4340">
            <v>4.8163580186720534</v>
          </cell>
          <cell r="J4340">
            <v>4.7823754567448615</v>
          </cell>
          <cell r="L4340">
            <v>4.7942482207817596</v>
          </cell>
        </row>
        <row r="4341">
          <cell r="A4341">
            <v>43007.57916666667</v>
          </cell>
          <cell r="I4341">
            <v>4.8161846395817172</v>
          </cell>
          <cell r="J4341">
            <v>4.7822994630578251</v>
          </cell>
          <cell r="L4341">
            <v>4.7941305531718736</v>
          </cell>
        </row>
        <row r="4342">
          <cell r="A4342">
            <v>43007.583333333336</v>
          </cell>
          <cell r="I4342">
            <v>4.8160069989166603</v>
          </cell>
          <cell r="J4342">
            <v>4.7822221590015177</v>
          </cell>
          <cell r="L4342">
            <v>4.7940132236444857</v>
          </cell>
        </row>
        <row r="4343">
          <cell r="A4343">
            <v>43007.587500000001</v>
          </cell>
          <cell r="I4343">
            <v>4.8158302684246213</v>
          </cell>
          <cell r="J4343">
            <v>4.7821235759397611</v>
          </cell>
          <cell r="L4343">
            <v>4.793896070433159</v>
          </cell>
        </row>
        <row r="4344">
          <cell r="A4344">
            <v>43007.591666666667</v>
          </cell>
          <cell r="I4344">
            <v>4.8156465035369154</v>
          </cell>
          <cell r="J4344">
            <v>4.7819993691673544</v>
          </cell>
          <cell r="L4344">
            <v>4.7937790570719567</v>
          </cell>
        </row>
        <row r="4345">
          <cell r="A4345">
            <v>43007.595833333333</v>
          </cell>
          <cell r="I4345">
            <v>4.8154722633983393</v>
          </cell>
          <cell r="J4345">
            <v>4.7818959234373226</v>
          </cell>
          <cell r="L4345">
            <v>4.793662411293413</v>
          </cell>
        </row>
        <row r="4346">
          <cell r="A4346">
            <v>43007.6</v>
          </cell>
          <cell r="I4346">
            <v>4.8152918430894447</v>
          </cell>
          <cell r="J4346">
            <v>4.7818012173678381</v>
          </cell>
          <cell r="L4346">
            <v>4.7935459815375401</v>
          </cell>
        </row>
        <row r="4347">
          <cell r="A4347">
            <v>43007.604166666664</v>
          </cell>
          <cell r="I4347">
            <v>4.8151057052019164</v>
          </cell>
          <cell r="J4347">
            <v>4.781711192293014</v>
          </cell>
          <cell r="L4347">
            <v>4.7934296737078572</v>
          </cell>
        </row>
        <row r="4348">
          <cell r="A4348">
            <v>43007.60833333333</v>
          </cell>
          <cell r="I4348">
            <v>4.8149097423582639</v>
          </cell>
          <cell r="J4348">
            <v>4.7816145457946968</v>
          </cell>
          <cell r="L4348">
            <v>4.7933134584712525</v>
          </cell>
        </row>
        <row r="4349">
          <cell r="A4349">
            <v>43007.612500000003</v>
          </cell>
          <cell r="I4349">
            <v>4.8147129171017946</v>
          </cell>
          <cell r="J4349">
            <v>4.7815094108865743</v>
          </cell>
          <cell r="L4349">
            <v>4.7931975320054443</v>
          </cell>
        </row>
        <row r="4350">
          <cell r="A4350">
            <v>43007.616666666669</v>
          </cell>
          <cell r="I4350">
            <v>4.8145073721967648</v>
          </cell>
          <cell r="J4350">
            <v>4.7814035183608201</v>
          </cell>
          <cell r="L4350">
            <v>4.7930816739779969</v>
          </cell>
        </row>
        <row r="4351">
          <cell r="A4351">
            <v>43007.620833333334</v>
          </cell>
          <cell r="I4351">
            <v>4.8143059073776824</v>
          </cell>
          <cell r="J4351">
            <v>4.7813034819101343</v>
          </cell>
          <cell r="L4351">
            <v>4.7929662223043641</v>
          </cell>
        </row>
        <row r="4352">
          <cell r="A4352">
            <v>43007.625</v>
          </cell>
          <cell r="I4352">
            <v>4.814096590781161</v>
          </cell>
          <cell r="J4352">
            <v>4.7811941066625092</v>
          </cell>
          <cell r="L4352">
            <v>4.7928507349833156</v>
          </cell>
        </row>
        <row r="4353">
          <cell r="A4353">
            <v>43007.629166666666</v>
          </cell>
          <cell r="I4353">
            <v>4.8138832868899462</v>
          </cell>
          <cell r="J4353">
            <v>4.7810917007240237</v>
          </cell>
          <cell r="L4353">
            <v>4.7927353704905009</v>
          </cell>
        </row>
        <row r="4354">
          <cell r="A4354">
            <v>43007.633333333331</v>
          </cell>
          <cell r="I4354">
            <v>4.8136702013310897</v>
          </cell>
          <cell r="J4354">
            <v>4.7809816876860429</v>
          </cell>
          <cell r="L4354">
            <v>4.79262034691995</v>
          </cell>
        </row>
        <row r="4355">
          <cell r="A4355">
            <v>43007.637499999997</v>
          </cell>
          <cell r="I4355">
            <v>4.8134601082901201</v>
          </cell>
          <cell r="J4355">
            <v>4.780905860211039</v>
          </cell>
          <cell r="L4355">
            <v>4.7925057155210888</v>
          </cell>
        </row>
        <row r="4356">
          <cell r="A4356">
            <v>43007.64166666667</v>
          </cell>
          <cell r="I4356">
            <v>4.8132485442348862</v>
          </cell>
          <cell r="J4356">
            <v>4.780813021127865</v>
          </cell>
          <cell r="L4356">
            <v>4.792391390599799</v>
          </cell>
        </row>
        <row r="4357">
          <cell r="A4357">
            <v>43007.645833333336</v>
          </cell>
          <cell r="I4357">
            <v>4.8130219016011537</v>
          </cell>
          <cell r="J4357">
            <v>4.7806840173989178</v>
          </cell>
          <cell r="L4357">
            <v>4.7922774085552025</v>
          </cell>
        </row>
        <row r="4358">
          <cell r="A4358">
            <v>43007.65</v>
          </cell>
          <cell r="I4358">
            <v>4.8127926048646907</v>
          </cell>
          <cell r="J4358">
            <v>4.7805638847539837</v>
          </cell>
          <cell r="L4358">
            <v>4.7921638841138448</v>
          </cell>
        </row>
        <row r="4359">
          <cell r="A4359">
            <v>43007.654166666667</v>
          </cell>
          <cell r="I4359">
            <v>4.8125578839336987</v>
          </cell>
          <cell r="J4359">
            <v>4.7804381202269566</v>
          </cell>
          <cell r="L4359">
            <v>4.7920507272551438</v>
          </cell>
        </row>
        <row r="4360">
          <cell r="A4360">
            <v>43007.658333333333</v>
          </cell>
          <cell r="I4360">
            <v>4.8123304225536225</v>
          </cell>
          <cell r="J4360">
            <v>4.7803219650745961</v>
          </cell>
          <cell r="L4360">
            <v>4.791937940384547</v>
          </cell>
        </row>
        <row r="4361">
          <cell r="A4361">
            <v>43007.662499999999</v>
          </cell>
          <cell r="I4361">
            <v>4.8120992345131057</v>
          </cell>
          <cell r="J4361">
            <v>4.7802303513219817</v>
          </cell>
          <cell r="L4361">
            <v>4.7918255182067266</v>
          </cell>
        </row>
        <row r="4362">
          <cell r="A4362">
            <v>43007.666666666664</v>
          </cell>
          <cell r="I4362">
            <v>4.8118619727392939</v>
          </cell>
          <cell r="J4362">
            <v>4.7801132298206008</v>
          </cell>
          <cell r="L4362">
            <v>4.791713404995452</v>
          </cell>
        </row>
        <row r="4363">
          <cell r="A4363">
            <v>43007.67083333333</v>
          </cell>
          <cell r="I4363">
            <v>4.8116223352365095</v>
          </cell>
          <cell r="J4363">
            <v>4.7799812420058734</v>
          </cell>
          <cell r="L4363">
            <v>4.7916016873134719</v>
          </cell>
        </row>
        <row r="4364">
          <cell r="A4364">
            <v>43007.675000000003</v>
          </cell>
          <cell r="I4364">
            <v>4.8113893159333365</v>
          </cell>
          <cell r="J4364">
            <v>4.7798782523925798</v>
          </cell>
          <cell r="L4364">
            <v>4.7914904297237024</v>
          </cell>
        </row>
        <row r="4365">
          <cell r="A4365">
            <v>43007.679166666669</v>
          </cell>
          <cell r="I4365">
            <v>4.8111512490589545</v>
          </cell>
          <cell r="J4365">
            <v>4.7797697855130341</v>
          </cell>
          <cell r="L4365">
            <v>4.7913794254410629</v>
          </cell>
        </row>
        <row r="4366">
          <cell r="A4366">
            <v>43007.683333333334</v>
          </cell>
          <cell r="I4366">
            <v>4.8109177930910647</v>
          </cell>
          <cell r="J4366">
            <v>4.7796445041605153</v>
          </cell>
          <cell r="L4366">
            <v>4.7912687432547099</v>
          </cell>
        </row>
        <row r="4367">
          <cell r="A4367">
            <v>43007.6875</v>
          </cell>
          <cell r="I4367">
            <v>4.8106818003740859</v>
          </cell>
          <cell r="J4367">
            <v>4.7795415145472226</v>
          </cell>
          <cell r="L4367">
            <v>4.791158318835592</v>
          </cell>
        </row>
        <row r="4368">
          <cell r="A4368">
            <v>43007.691666666666</v>
          </cell>
          <cell r="I4368">
            <v>4.8104495356821264</v>
          </cell>
          <cell r="J4368">
            <v>4.7794642259524984</v>
          </cell>
          <cell r="L4368">
            <v>4.7910482210062693</v>
          </cell>
        </row>
        <row r="4369">
          <cell r="A4369">
            <v>43007.695833333331</v>
          </cell>
          <cell r="I4369">
            <v>4.810221003108917</v>
          </cell>
          <cell r="J4369">
            <v>4.779371568542941</v>
          </cell>
          <cell r="L4369">
            <v>4.7909385466194729</v>
          </cell>
        </row>
        <row r="4370">
          <cell r="A4370">
            <v>43007.7</v>
          </cell>
          <cell r="I4370">
            <v>4.8099919956628288</v>
          </cell>
          <cell r="J4370">
            <v>4.7792638902041951</v>
          </cell>
          <cell r="L4370">
            <v>4.7908292777011505</v>
          </cell>
        </row>
        <row r="4371">
          <cell r="A4371">
            <v>43007.70416666667</v>
          </cell>
          <cell r="I4371">
            <v>4.8097722755294319</v>
          </cell>
          <cell r="J4371">
            <v>4.7791680631698474</v>
          </cell>
          <cell r="L4371">
            <v>4.7907204358168229</v>
          </cell>
        </row>
        <row r="4372">
          <cell r="A4372">
            <v>43007.708333333336</v>
          </cell>
          <cell r="I4372">
            <v>4.8095444184219573</v>
          </cell>
          <cell r="J4372">
            <v>4.7790658736935434</v>
          </cell>
          <cell r="L4372">
            <v>4.7906120908080281</v>
          </cell>
        </row>
        <row r="4373">
          <cell r="A4373">
            <v>43007.712500000001</v>
          </cell>
          <cell r="I4373">
            <v>4.80931379941015</v>
          </cell>
          <cell r="J4373">
            <v>4.778967275170201</v>
          </cell>
          <cell r="L4373">
            <v>4.7905039664323503</v>
          </cell>
        </row>
        <row r="4374">
          <cell r="A4374">
            <v>43007.716666666667</v>
          </cell>
          <cell r="I4374">
            <v>4.8090825335887297</v>
          </cell>
          <cell r="J4374">
            <v>4.7788659554080173</v>
          </cell>
          <cell r="L4374">
            <v>4.7903961097296772</v>
          </cell>
        </row>
        <row r="4375">
          <cell r="A4375">
            <v>43007.720833333333</v>
          </cell>
          <cell r="I4375">
            <v>4.808863412504742</v>
          </cell>
          <cell r="J4375">
            <v>4.7787412422687234</v>
          </cell>
          <cell r="L4375">
            <v>4.790288594801198</v>
          </cell>
        </row>
        <row r="4376">
          <cell r="A4376">
            <v>43007.724999999999</v>
          </cell>
          <cell r="I4376">
            <v>4.8086404228442809</v>
          </cell>
          <cell r="J4376">
            <v>4.7786290182241826</v>
          </cell>
          <cell r="L4376">
            <v>4.7901811620087758</v>
          </cell>
        </row>
        <row r="4377">
          <cell r="A4377">
            <v>43007.729166666664</v>
          </cell>
          <cell r="I4377">
            <v>4.8084124074458456</v>
          </cell>
          <cell r="J4377">
            <v>4.7784994192242376</v>
          </cell>
          <cell r="L4377">
            <v>4.7900738791225912</v>
          </cell>
        </row>
        <row r="4378">
          <cell r="A4378">
            <v>43007.73333333333</v>
          </cell>
          <cell r="I4378">
            <v>4.8081974933534877</v>
          </cell>
          <cell r="J4378">
            <v>4.7783873381993516</v>
          </cell>
          <cell r="L4378">
            <v>4.7899669213729128</v>
          </cell>
        </row>
        <row r="4379">
          <cell r="A4379">
            <v>43007.737500000003</v>
          </cell>
          <cell r="I4379">
            <v>4.8079872911463388</v>
          </cell>
          <cell r="J4379">
            <v>4.7782636571208128</v>
          </cell>
          <cell r="L4379">
            <v>4.7898600491503043</v>
          </cell>
        </row>
        <row r="4380">
          <cell r="A4380">
            <v>43007.741666666669</v>
          </cell>
          <cell r="I4380">
            <v>4.8077864526682079</v>
          </cell>
          <cell r="J4380">
            <v>4.7781475367570172</v>
          </cell>
          <cell r="L4380">
            <v>4.7897532741479214</v>
          </cell>
        </row>
        <row r="4381">
          <cell r="A4381">
            <v>43007.745833333334</v>
          </cell>
          <cell r="I4381">
            <v>4.8075882860323125</v>
          </cell>
          <cell r="J4381">
            <v>4.7780337549578542</v>
          </cell>
          <cell r="L4381">
            <v>4.7896466754448976</v>
          </cell>
        </row>
        <row r="4382">
          <cell r="A4382">
            <v>43007.75</v>
          </cell>
          <cell r="I4382">
            <v>4.8073921212312269</v>
          </cell>
          <cell r="J4382">
            <v>4.7779447696745754</v>
          </cell>
          <cell r="L4382">
            <v>4.7895404193345881</v>
          </cell>
        </row>
        <row r="4383">
          <cell r="A4383">
            <v>43007.754166666666</v>
          </cell>
          <cell r="I4383">
            <v>4.807199497508079</v>
          </cell>
          <cell r="J4383">
            <v>4.7778066899956197</v>
          </cell>
          <cell r="L4383">
            <v>4.7894343322905844</v>
          </cell>
        </row>
        <row r="4384">
          <cell r="A4384">
            <v>43007.758333333331</v>
          </cell>
          <cell r="I4384">
            <v>4.807008503090155</v>
          </cell>
          <cell r="J4384">
            <v>4.7776778602094954</v>
          </cell>
          <cell r="L4384">
            <v>4.7893282880602301</v>
          </cell>
        </row>
        <row r="4385">
          <cell r="A4385">
            <v>43007.762499999997</v>
          </cell>
          <cell r="I4385">
            <v>4.8068091601886795</v>
          </cell>
          <cell r="J4385">
            <v>4.7775424051344819</v>
          </cell>
          <cell r="L4385">
            <v>4.7892223004414456</v>
          </cell>
        </row>
        <row r="4386">
          <cell r="A4386">
            <v>43007.76666666667</v>
          </cell>
          <cell r="I4386">
            <v>4.8066215062558388</v>
          </cell>
          <cell r="J4386">
            <v>4.7773917281296834</v>
          </cell>
          <cell r="L4386">
            <v>4.7891162387715864</v>
          </cell>
        </row>
        <row r="4387">
          <cell r="A4387">
            <v>43007.770833333336</v>
          </cell>
          <cell r="I4387">
            <v>4.8064336790216871</v>
          </cell>
          <cell r="J4387">
            <v>4.7772466984685673</v>
          </cell>
          <cell r="L4387">
            <v>4.7890100334095651</v>
          </cell>
        </row>
        <row r="4388">
          <cell r="A4388">
            <v>43007.775000000001</v>
          </cell>
          <cell r="I4388">
            <v>4.8062608048249302</v>
          </cell>
          <cell r="J4388">
            <v>4.7771316642810708</v>
          </cell>
          <cell r="L4388">
            <v>4.7889037408166146</v>
          </cell>
        </row>
        <row r="4389">
          <cell r="A4389">
            <v>43007.779166666667</v>
          </cell>
          <cell r="I4389">
            <v>4.8060833838568078</v>
          </cell>
          <cell r="J4389">
            <v>4.7769959695514999</v>
          </cell>
          <cell r="L4389">
            <v>4.7887975236946216</v>
          </cell>
        </row>
        <row r="4390">
          <cell r="A4390">
            <v>43007.783333333333</v>
          </cell>
          <cell r="I4390">
            <v>4.8059139265614572</v>
          </cell>
          <cell r="J4390">
            <v>4.776874441498582</v>
          </cell>
          <cell r="L4390">
            <v>4.7886912851407475</v>
          </cell>
        </row>
        <row r="4391">
          <cell r="A4391">
            <v>43007.787499999999</v>
          </cell>
          <cell r="I4391">
            <v>4.8057573986354534</v>
          </cell>
          <cell r="J4391">
            <v>4.7767732840830321</v>
          </cell>
          <cell r="L4391">
            <v>4.788585000398915</v>
          </cell>
        </row>
        <row r="4392">
          <cell r="A4392">
            <v>43007.791666666664</v>
          </cell>
          <cell r="I4392">
            <v>4.8056054215745432</v>
          </cell>
          <cell r="J4392">
            <v>4.7766827603721129</v>
          </cell>
          <cell r="L4392">
            <v>4.7884786256197938</v>
          </cell>
        </row>
        <row r="4393">
          <cell r="A4393">
            <v>43007.79583333333</v>
          </cell>
          <cell r="I4393">
            <v>4.8054488513466431</v>
          </cell>
          <cell r="J4393">
            <v>4.7765742664347943</v>
          </cell>
          <cell r="L4393">
            <v>4.7883719079973899</v>
          </cell>
        </row>
        <row r="4394">
          <cell r="A4394">
            <v>43007.8</v>
          </cell>
          <cell r="I4394">
            <v>4.8053072068645903</v>
          </cell>
          <cell r="J4394">
            <v>4.7764687991026102</v>
          </cell>
          <cell r="L4394">
            <v>4.7882652218796826</v>
          </cell>
        </row>
        <row r="4395">
          <cell r="A4395">
            <v>43007.804166666669</v>
          </cell>
          <cell r="I4395">
            <v>4.8051572125344091</v>
          </cell>
          <cell r="J4395">
            <v>4.7763496521336801</v>
          </cell>
          <cell r="L4395">
            <v>4.7881584871351608</v>
          </cell>
        </row>
        <row r="4396">
          <cell r="A4396">
            <v>43007.808333333334</v>
          </cell>
          <cell r="I4396">
            <v>4.8050209171951357</v>
          </cell>
          <cell r="J4396">
            <v>4.7762258396316755</v>
          </cell>
          <cell r="L4396">
            <v>4.7880516118556287</v>
          </cell>
        </row>
        <row r="4397">
          <cell r="A4397">
            <v>43007.8125</v>
          </cell>
          <cell r="I4397">
            <v>4.8048910367334674</v>
          </cell>
          <cell r="J4397">
            <v>4.7760946442231473</v>
          </cell>
          <cell r="L4397">
            <v>4.7879447175162557</v>
          </cell>
        </row>
        <row r="4398">
          <cell r="A4398">
            <v>43007.816666666666</v>
          </cell>
          <cell r="I4398">
            <v>4.8047606213575209</v>
          </cell>
          <cell r="J4398">
            <v>4.7759881370994162</v>
          </cell>
          <cell r="L4398">
            <v>4.7878378253651714</v>
          </cell>
        </row>
        <row r="4399">
          <cell r="A4399">
            <v>43007.820833333331</v>
          </cell>
          <cell r="I4399">
            <v>4.8046388355680367</v>
          </cell>
          <cell r="J4399">
            <v>4.7758963339423932</v>
          </cell>
          <cell r="L4399">
            <v>4.7877309415496363</v>
          </cell>
        </row>
        <row r="4400">
          <cell r="A4400">
            <v>43007.824999999997</v>
          </cell>
          <cell r="I4400">
            <v>4.8045318172334408</v>
          </cell>
          <cell r="J4400">
            <v>4.7758000082719505</v>
          </cell>
          <cell r="L4400">
            <v>4.7876241880459531</v>
          </cell>
        </row>
        <row r="4401">
          <cell r="A4401">
            <v>43007.82916666667</v>
          </cell>
          <cell r="I4401">
            <v>4.8044225582630169</v>
          </cell>
          <cell r="J4401">
            <v>4.7756967094269704</v>
          </cell>
          <cell r="L4401">
            <v>4.7875175793369298</v>
          </cell>
        </row>
        <row r="4402">
          <cell r="A4402">
            <v>43007.833333333336</v>
          </cell>
          <cell r="I4402">
            <v>4.804311077760846</v>
          </cell>
          <cell r="J4402">
            <v>4.7755967309572265</v>
          </cell>
          <cell r="L4402">
            <v>4.7874110969640853</v>
          </cell>
        </row>
        <row r="4403">
          <cell r="A4403">
            <v>43007.837500000001</v>
          </cell>
          <cell r="I4403">
            <v>4.8042028449525054</v>
          </cell>
          <cell r="J4403">
            <v>4.7754561349054203</v>
          </cell>
          <cell r="L4403">
            <v>4.7873045925747011</v>
          </cell>
        </row>
        <row r="4404">
          <cell r="A4404">
            <v>43007.841666666667</v>
          </cell>
          <cell r="I4404">
            <v>4.804101997236188</v>
          </cell>
          <cell r="J4404">
            <v>4.7753655184249943</v>
          </cell>
          <cell r="L4404">
            <v>4.7871982800031612</v>
          </cell>
        </row>
        <row r="4405">
          <cell r="A4405">
            <v>43007.845833333333</v>
          </cell>
          <cell r="I4405">
            <v>4.8039899272366506</v>
          </cell>
          <cell r="J4405">
            <v>4.7752579560481303</v>
          </cell>
          <cell r="L4405">
            <v>4.7870918699274183</v>
          </cell>
        </row>
        <row r="4406">
          <cell r="A4406">
            <v>43007.85</v>
          </cell>
          <cell r="I4406">
            <v>4.8038753914460397</v>
          </cell>
          <cell r="J4406">
            <v>4.7751203556782897</v>
          </cell>
          <cell r="L4406">
            <v>4.7869854559261178</v>
          </cell>
        </row>
        <row r="4407">
          <cell r="A4407">
            <v>43007.854166666664</v>
          </cell>
          <cell r="I4407">
            <v>4.8037611804248135</v>
          </cell>
          <cell r="J4407">
            <v>4.7749952675955765</v>
          </cell>
          <cell r="L4407">
            <v>4.7868790932076504</v>
          </cell>
        </row>
        <row r="4408">
          <cell r="A4408">
            <v>43007.85833333333</v>
          </cell>
          <cell r="I4408">
            <v>4.8036632692787142</v>
          </cell>
          <cell r="J4408">
            <v>4.7748870210436074</v>
          </cell>
          <cell r="L4408">
            <v>4.7867726790225991</v>
          </cell>
        </row>
        <row r="4409">
          <cell r="A4409">
            <v>43007.862500000003</v>
          </cell>
          <cell r="I4409">
            <v>4.8035525024504411</v>
          </cell>
          <cell r="J4409">
            <v>4.7747660496077247</v>
          </cell>
          <cell r="L4409">
            <v>4.7866662301756975</v>
          </cell>
        </row>
        <row r="4410">
          <cell r="A4410">
            <v>43007.866666666669</v>
          </cell>
          <cell r="I4410">
            <v>4.8034532390082987</v>
          </cell>
          <cell r="J4410">
            <v>4.7746725765995928</v>
          </cell>
          <cell r="L4410">
            <v>4.7865596731170061</v>
          </cell>
        </row>
        <row r="4411">
          <cell r="A4411">
            <v>43007.870833333334</v>
          </cell>
          <cell r="I4411">
            <v>4.8033598350608226</v>
          </cell>
          <cell r="J4411">
            <v>4.774596629297311</v>
          </cell>
          <cell r="L4411">
            <v>4.786453211808543</v>
          </cell>
        </row>
        <row r="4412">
          <cell r="A4412">
            <v>43007.875</v>
          </cell>
          <cell r="I4412">
            <v>4.8032612511781441</v>
          </cell>
          <cell r="J4412">
            <v>4.7744987304106603</v>
          </cell>
          <cell r="L4412">
            <v>4.7863465738666333</v>
          </cell>
        </row>
        <row r="4413">
          <cell r="A4413">
            <v>43007.879166666666</v>
          </cell>
          <cell r="I4413">
            <v>4.803175404259421</v>
          </cell>
          <cell r="J4413">
            <v>4.7744222999338675</v>
          </cell>
          <cell r="L4413">
            <v>4.7862399282907635</v>
          </cell>
        </row>
        <row r="4414">
          <cell r="A4414">
            <v>43007.883333333331</v>
          </cell>
          <cell r="I4414">
            <v>4.803075545861601</v>
          </cell>
          <cell r="J4414">
            <v>4.7743404656333484</v>
          </cell>
          <cell r="L4414">
            <v>4.7861332123388101</v>
          </cell>
        </row>
        <row r="4415">
          <cell r="A4415">
            <v>43007.887499999997</v>
          </cell>
          <cell r="I4415">
            <v>4.8029815906249205</v>
          </cell>
          <cell r="J4415">
            <v>4.7742546577056526</v>
          </cell>
          <cell r="L4415">
            <v>4.7860266410478784</v>
          </cell>
        </row>
        <row r="4416">
          <cell r="A4416">
            <v>43007.89166666667</v>
          </cell>
          <cell r="I4416">
            <v>4.8028850072124767</v>
          </cell>
          <cell r="J4416">
            <v>4.7741891624343848</v>
          </cell>
          <cell r="L4416">
            <v>4.7859200704418337</v>
          </cell>
        </row>
        <row r="4417">
          <cell r="A4417">
            <v>43007.895833333336</v>
          </cell>
          <cell r="I4417">
            <v>4.8027922719078466</v>
          </cell>
          <cell r="J4417">
            <v>4.774121993446613</v>
          </cell>
          <cell r="L4417">
            <v>4.7858135905412551</v>
          </cell>
        </row>
        <row r="4418">
          <cell r="A4418">
            <v>43007.9</v>
          </cell>
          <cell r="I4418">
            <v>4.8027028784528785</v>
          </cell>
          <cell r="J4418">
            <v>4.7740329927017511</v>
          </cell>
          <cell r="L4418">
            <v>4.7857072026658001</v>
          </cell>
        </row>
        <row r="4419">
          <cell r="A4419">
            <v>43007.904166666667</v>
          </cell>
          <cell r="I4419">
            <v>4.8026097910873204</v>
          </cell>
          <cell r="J4419">
            <v>4.7739456579426029</v>
          </cell>
          <cell r="L4419">
            <v>4.7856006539593618</v>
          </cell>
        </row>
        <row r="4420">
          <cell r="A4420">
            <v>43007.908333333333</v>
          </cell>
          <cell r="I4420">
            <v>4.8025133127473234</v>
          </cell>
          <cell r="J4420">
            <v>4.7738525676086816</v>
          </cell>
          <cell r="L4420">
            <v>4.7854943252679734</v>
          </cell>
        </row>
        <row r="4421">
          <cell r="A4421">
            <v>43007.912499999999</v>
          </cell>
          <cell r="I4421">
            <v>4.8024254148690089</v>
          </cell>
          <cell r="J4421">
            <v>4.7737802305863433</v>
          </cell>
          <cell r="L4421">
            <v>4.7853882484304213</v>
          </cell>
        </row>
        <row r="4422">
          <cell r="A4422">
            <v>43007.916666666664</v>
          </cell>
          <cell r="I4422">
            <v>4.8023311689773749</v>
          </cell>
          <cell r="J4422">
            <v>4.7736847011874932</v>
          </cell>
          <cell r="L4422">
            <v>4.785282427338859</v>
          </cell>
        </row>
        <row r="4423">
          <cell r="A4423">
            <v>43007.92083333333</v>
          </cell>
          <cell r="I4423">
            <v>4.8022263940077607</v>
          </cell>
          <cell r="J4423">
            <v>4.7735858784711773</v>
          </cell>
          <cell r="L4423">
            <v>4.7851768733857583</v>
          </cell>
        </row>
        <row r="4424">
          <cell r="A4424">
            <v>43007.925000000003</v>
          </cell>
          <cell r="I4424">
            <v>4.8021300971565362</v>
          </cell>
          <cell r="J4424">
            <v>4.7734760277798323</v>
          </cell>
          <cell r="L4424">
            <v>4.7850715950403027</v>
          </cell>
        </row>
        <row r="4425">
          <cell r="A4425">
            <v>43007.929166666669</v>
          </cell>
          <cell r="I4425">
            <v>4.8020378762975273</v>
          </cell>
          <cell r="J4425">
            <v>4.7734186459749486</v>
          </cell>
          <cell r="L4425">
            <v>4.7849667324700027</v>
          </cell>
        </row>
        <row r="4426">
          <cell r="A4426">
            <v>43007.933333333334</v>
          </cell>
          <cell r="I4426">
            <v>4.8019460361555675</v>
          </cell>
          <cell r="J4426">
            <v>4.7733611443427861</v>
          </cell>
          <cell r="L4426">
            <v>4.7848621291536375</v>
          </cell>
        </row>
        <row r="4427">
          <cell r="A4427">
            <v>43007.9375</v>
          </cell>
          <cell r="I4427">
            <v>4.8018425097741275</v>
          </cell>
          <cell r="J4427">
            <v>4.7732822090893299</v>
          </cell>
          <cell r="L4427">
            <v>4.7847578538636588</v>
          </cell>
        </row>
        <row r="4428">
          <cell r="A4428">
            <v>43007.941666666666</v>
          </cell>
          <cell r="I4428">
            <v>4.8017434864975783</v>
          </cell>
          <cell r="J4428">
            <v>4.7732138959443144</v>
          </cell>
          <cell r="L4428">
            <v>4.7846539464069036</v>
          </cell>
        </row>
        <row r="4429">
          <cell r="A4429">
            <v>43007.945833333331</v>
          </cell>
          <cell r="I4429">
            <v>4.8016441943993122</v>
          </cell>
          <cell r="J4429">
            <v>4.7731372180821721</v>
          </cell>
          <cell r="L4429">
            <v>4.7845506012739358</v>
          </cell>
        </row>
        <row r="4430">
          <cell r="A4430">
            <v>43007.95</v>
          </cell>
          <cell r="I4430">
            <v>4.8015405847786612</v>
          </cell>
          <cell r="J4430">
            <v>4.7730835199997559</v>
          </cell>
          <cell r="L4430">
            <v>4.7844473984633611</v>
          </cell>
        </row>
        <row r="4431">
          <cell r="A4431">
            <v>43007.95416666667</v>
          </cell>
          <cell r="I4431">
            <v>4.8014341886912861</v>
          </cell>
          <cell r="J4431">
            <v>4.7730221761638836</v>
          </cell>
          <cell r="L4431">
            <v>4.784344485175283</v>
          </cell>
        </row>
        <row r="4432">
          <cell r="A4432">
            <v>43007.958333333336</v>
          </cell>
          <cell r="I4432">
            <v>4.8013286550167269</v>
          </cell>
          <cell r="J4432">
            <v>4.7729537006722333</v>
          </cell>
          <cell r="L4432">
            <v>4.7842417371281813</v>
          </cell>
        </row>
        <row r="4433">
          <cell r="A4433">
            <v>43007.962500000001</v>
          </cell>
          <cell r="I4433">
            <v>4.8012312910661015</v>
          </cell>
          <cell r="J4433">
            <v>4.772898947336687</v>
          </cell>
          <cell r="L4433">
            <v>4.7841393494306841</v>
          </cell>
        </row>
        <row r="4434">
          <cell r="A4434">
            <v>43007.966666666667</v>
          </cell>
          <cell r="I4434">
            <v>4.801120064375298</v>
          </cell>
          <cell r="J4434">
            <v>4.772833591219678</v>
          </cell>
          <cell r="L4434">
            <v>4.7840370460408277</v>
          </cell>
        </row>
        <row r="4435">
          <cell r="A4435">
            <v>43007.970833333333</v>
          </cell>
          <cell r="I4435">
            <v>4.8010282883684683</v>
          </cell>
          <cell r="J4435">
            <v>4.7728022544536142</v>
          </cell>
          <cell r="L4435">
            <v>4.7839348857751816</v>
          </cell>
        </row>
        <row r="4436">
          <cell r="A4436">
            <v>43007.974999999999</v>
          </cell>
          <cell r="I4436">
            <v>4.8009222293316718</v>
          </cell>
          <cell r="J4436">
            <v>4.7727385991108831</v>
          </cell>
          <cell r="L4436">
            <v>4.7838328764848601</v>
          </cell>
        </row>
        <row r="4437">
          <cell r="A4437">
            <v>43007.979166666664</v>
          </cell>
          <cell r="I4437">
            <v>4.8008224514439091</v>
          </cell>
          <cell r="J4437">
            <v>4.7727093573894983</v>
          </cell>
          <cell r="L4437">
            <v>4.7837309036938853</v>
          </cell>
        </row>
        <row r="4438">
          <cell r="A4438">
            <v>43007.98333333333</v>
          </cell>
          <cell r="I4438">
            <v>4.8007167512909268</v>
          </cell>
          <cell r="J4438">
            <v>4.772658430796076</v>
          </cell>
          <cell r="L4438">
            <v>4.783629305735321</v>
          </cell>
        </row>
        <row r="4439">
          <cell r="A4439">
            <v>43007.987500000003</v>
          </cell>
          <cell r="I4439">
            <v>4.8006103592972842</v>
          </cell>
          <cell r="J4439">
            <v>4.7726196028923997</v>
          </cell>
          <cell r="L4439">
            <v>4.7835281065133186</v>
          </cell>
        </row>
        <row r="4440">
          <cell r="A4440">
            <v>43007.991666666669</v>
          </cell>
          <cell r="I4440">
            <v>4.8004988542327229</v>
          </cell>
          <cell r="J4440">
            <v>4.7725499445895476</v>
          </cell>
          <cell r="L4440">
            <v>4.7834271428916688</v>
          </cell>
        </row>
        <row r="4441">
          <cell r="A4441">
            <v>43007.995833333334</v>
          </cell>
          <cell r="I4441">
            <v>4.8003909489229208</v>
          </cell>
          <cell r="J4441">
            <v>4.7724952878889022</v>
          </cell>
          <cell r="L4441">
            <v>4.7833263787385265</v>
          </cell>
        </row>
        <row r="4442">
          <cell r="A4442">
            <v>43008</v>
          </cell>
          <cell r="I4442">
            <v>4.8002947175714041</v>
          </cell>
          <cell r="J4442">
            <v>4.7724450029512306</v>
          </cell>
          <cell r="L4442">
            <v>4.7832260567536604</v>
          </cell>
        </row>
        <row r="4443">
          <cell r="A4443">
            <v>43008.004166666666</v>
          </cell>
          <cell r="I4443">
            <v>4.800188311931989</v>
          </cell>
          <cell r="J4443">
            <v>4.7723823796692537</v>
          </cell>
          <cell r="L4443">
            <v>4.7831258389882061</v>
          </cell>
        </row>
        <row r="4444">
          <cell r="A4444">
            <v>43008.008333333331</v>
          </cell>
          <cell r="I4444">
            <v>4.8000744147635279</v>
          </cell>
          <cell r="J4444">
            <v>4.7722997220393681</v>
          </cell>
          <cell r="L4444">
            <v>4.7830258080292438</v>
          </cell>
        </row>
        <row r="4445">
          <cell r="A4445">
            <v>43008.012499999997</v>
          </cell>
          <cell r="I4445">
            <v>4.7999609938325234</v>
          </cell>
          <cell r="J4445">
            <v>4.7722217067501802</v>
          </cell>
          <cell r="L4445">
            <v>4.7829261099743832</v>
          </cell>
        </row>
        <row r="4446">
          <cell r="A4446">
            <v>43008.01666666667</v>
          </cell>
          <cell r="I4446">
            <v>4.7998510744067167</v>
          </cell>
          <cell r="J4446">
            <v>4.7721502896921102</v>
          </cell>
          <cell r="L4446">
            <v>4.7828267371896649</v>
          </cell>
        </row>
        <row r="4447">
          <cell r="A4447">
            <v>43008.020833333336</v>
          </cell>
          <cell r="I4447">
            <v>4.7997450590363906</v>
          </cell>
          <cell r="J4447">
            <v>4.7720570795309101</v>
          </cell>
          <cell r="L4447">
            <v>4.7827275180864017</v>
          </cell>
        </row>
        <row r="4448">
          <cell r="A4448">
            <v>43008.025000000001</v>
          </cell>
          <cell r="I4448">
            <v>4.7996297904678036</v>
          </cell>
          <cell r="J4448">
            <v>4.7719885305967358</v>
          </cell>
          <cell r="L4448">
            <v>4.7826283644982128</v>
          </cell>
        </row>
        <row r="4449">
          <cell r="A4449">
            <v>43008.029166666667</v>
          </cell>
          <cell r="I4449">
            <v>4.7995173656781844</v>
          </cell>
          <cell r="J4449">
            <v>4.7719563511743264</v>
          </cell>
          <cell r="L4449">
            <v>4.7825295134620376</v>
          </cell>
        </row>
        <row r="4450">
          <cell r="A4450">
            <v>43008.033333333333</v>
          </cell>
          <cell r="I4450">
            <v>4.7994169382516549</v>
          </cell>
          <cell r="J4450">
            <v>4.7719226797090277</v>
          </cell>
          <cell r="L4450">
            <v>4.7824310198187696</v>
          </cell>
        </row>
        <row r="4451">
          <cell r="A4451">
            <v>43008.037499999999</v>
          </cell>
          <cell r="I4451">
            <v>4.7993080941127122</v>
          </cell>
          <cell r="J4451">
            <v>4.771854853603922</v>
          </cell>
          <cell r="L4451">
            <v>4.7823327027588354</v>
          </cell>
        </row>
        <row r="4452">
          <cell r="A4452">
            <v>43008.041666666664</v>
          </cell>
          <cell r="I4452">
            <v>4.7991932103549075</v>
          </cell>
          <cell r="J4452">
            <v>4.7717943446936042</v>
          </cell>
          <cell r="L4452">
            <v>4.7822345832630937</v>
          </cell>
        </row>
        <row r="4453">
          <cell r="A4453">
            <v>43008.04583333333</v>
          </cell>
          <cell r="I4453">
            <v>4.7990913119141139</v>
          </cell>
          <cell r="J4453">
            <v>4.7717329776653559</v>
          </cell>
          <cell r="L4453">
            <v>4.7821365523346451</v>
          </cell>
        </row>
        <row r="4454">
          <cell r="A4454">
            <v>43008.05</v>
          </cell>
          <cell r="I4454">
            <v>4.7989888881110838</v>
          </cell>
          <cell r="J4454">
            <v>4.7716792216019988</v>
          </cell>
          <cell r="L4454">
            <v>4.7820386938134014</v>
          </cell>
        </row>
        <row r="4455">
          <cell r="A4455">
            <v>43008.054166666669</v>
          </cell>
          <cell r="I4455">
            <v>4.7988811315402007</v>
          </cell>
          <cell r="J4455">
            <v>4.7716333045619024</v>
          </cell>
          <cell r="L4455">
            <v>4.7819410064131196</v>
          </cell>
        </row>
        <row r="4456">
          <cell r="A4456">
            <v>43008.058333333334</v>
          </cell>
          <cell r="I4456">
            <v>4.7987786654352762</v>
          </cell>
          <cell r="J4456">
            <v>4.7715929923461298</v>
          </cell>
          <cell r="L4456">
            <v>4.7818434328540462</v>
          </cell>
        </row>
        <row r="4457">
          <cell r="A4457">
            <v>43008.0625</v>
          </cell>
          <cell r="I4457">
            <v>4.7986666431959426</v>
          </cell>
          <cell r="J4457">
            <v>4.7715337628819174</v>
          </cell>
          <cell r="L4457">
            <v>4.7817460974344117</v>
          </cell>
        </row>
        <row r="4458">
          <cell r="A4458">
            <v>43008.066666666666</v>
          </cell>
          <cell r="I4458">
            <v>4.7985611954897491</v>
          </cell>
          <cell r="J4458">
            <v>4.7714733699334833</v>
          </cell>
          <cell r="L4458">
            <v>4.7816490320598213</v>
          </cell>
        </row>
        <row r="4459">
          <cell r="A4459">
            <v>43008.070833333331</v>
          </cell>
          <cell r="I4459">
            <v>4.7984574152969426</v>
          </cell>
          <cell r="J4459">
            <v>4.7714385156569827</v>
          </cell>
          <cell r="L4459">
            <v>4.7815522194077049</v>
          </cell>
        </row>
        <row r="4460">
          <cell r="A4460">
            <v>43008.074999999997</v>
          </cell>
          <cell r="I4460">
            <v>4.7983448417684036</v>
          </cell>
          <cell r="J4460">
            <v>4.7713868237151349</v>
          </cell>
          <cell r="L4460">
            <v>4.7814556615327133</v>
          </cell>
        </row>
        <row r="4461">
          <cell r="A4461">
            <v>43008.07916666667</v>
          </cell>
          <cell r="I4461">
            <v>4.7982298229174516</v>
          </cell>
          <cell r="J4461">
            <v>4.7713223102544715</v>
          </cell>
          <cell r="L4461">
            <v>4.7813593815538864</v>
          </cell>
        </row>
        <row r="4462">
          <cell r="A4462">
            <v>43008.083333333336</v>
          </cell>
          <cell r="I4462">
            <v>4.7981184338419567</v>
          </cell>
          <cell r="J4462">
            <v>4.7712664939350011</v>
          </cell>
          <cell r="L4462">
            <v>4.781263459636147</v>
          </cell>
        </row>
        <row r="4463">
          <cell r="A4463">
            <v>43008.087500000001</v>
          </cell>
          <cell r="I4463">
            <v>4.798000568482883</v>
          </cell>
          <cell r="J4463">
            <v>4.7711769365731032</v>
          </cell>
          <cell r="L4463">
            <v>4.7811677606901544</v>
          </cell>
        </row>
        <row r="4464">
          <cell r="A4464">
            <v>43008.091666666667</v>
          </cell>
          <cell r="I4464">
            <v>4.7978784279033162</v>
          </cell>
          <cell r="J4464">
            <v>4.7710974717603838</v>
          </cell>
          <cell r="L4464">
            <v>4.7810721933255564</v>
          </cell>
        </row>
        <row r="4465">
          <cell r="A4465">
            <v>43008.095833333333</v>
          </cell>
          <cell r="I4465">
            <v>4.797764717681936</v>
          </cell>
          <cell r="J4465">
            <v>4.7710404378411466</v>
          </cell>
          <cell r="L4465">
            <v>4.7809769215304883</v>
          </cell>
        </row>
        <row r="4466">
          <cell r="A4466">
            <v>43008.1</v>
          </cell>
          <cell r="I4466">
            <v>4.7976469178225694</v>
          </cell>
          <cell r="J4466">
            <v>4.770947969835996</v>
          </cell>
          <cell r="L4466">
            <v>4.7808818579570884</v>
          </cell>
        </row>
        <row r="4467">
          <cell r="A4467">
            <v>43008.104166666664</v>
          </cell>
          <cell r="I4467">
            <v>4.7975327886759773</v>
          </cell>
          <cell r="J4467">
            <v>4.7708920027660779</v>
          </cell>
          <cell r="L4467">
            <v>4.7807871304115341</v>
          </cell>
        </row>
        <row r="4468">
          <cell r="A4468">
            <v>43008.10833333333</v>
          </cell>
          <cell r="I4468">
            <v>4.7974262233810254</v>
          </cell>
          <cell r="J4468">
            <v>4.7708535575366149</v>
          </cell>
          <cell r="L4468">
            <v>4.7806928777917914</v>
          </cell>
        </row>
        <row r="4469">
          <cell r="A4469">
            <v>43008.112500000003</v>
          </cell>
          <cell r="I4469">
            <v>4.7973195393678525</v>
          </cell>
          <cell r="J4469">
            <v>4.7707998555888027</v>
          </cell>
          <cell r="L4469">
            <v>4.7805990057174004</v>
          </cell>
        </row>
        <row r="4470">
          <cell r="A4470">
            <v>43008.116666666669</v>
          </cell>
          <cell r="I4470">
            <v>4.7972107047809507</v>
          </cell>
          <cell r="J4470">
            <v>4.770750830770254</v>
          </cell>
          <cell r="L4470">
            <v>4.7805053675227986</v>
          </cell>
        </row>
        <row r="4471">
          <cell r="A4471">
            <v>43008.120833333334</v>
          </cell>
          <cell r="I4471">
            <v>4.7970969290598635</v>
          </cell>
          <cell r="J4471">
            <v>4.7706973452846224</v>
          </cell>
          <cell r="L4471">
            <v>4.7804120968607418</v>
          </cell>
        </row>
        <row r="4472">
          <cell r="A4472">
            <v>43008.125</v>
          </cell>
          <cell r="I4472">
            <v>4.7969911647717502</v>
          </cell>
          <cell r="J4472">
            <v>4.7706789112106929</v>
          </cell>
          <cell r="L4472">
            <v>4.7803193459426847</v>
          </cell>
        </row>
        <row r="4473">
          <cell r="A4473">
            <v>43008.129166666666</v>
          </cell>
          <cell r="I4473">
            <v>4.7968718529608019</v>
          </cell>
          <cell r="J4473">
            <v>4.7706230910258265</v>
          </cell>
          <cell r="L4473">
            <v>4.7802270077261548</v>
          </cell>
        </row>
        <row r="4474">
          <cell r="A4474">
            <v>43008.133333333331</v>
          </cell>
          <cell r="I4474">
            <v>4.7967641823582854</v>
          </cell>
          <cell r="J4474">
            <v>4.7705783529315369</v>
          </cell>
          <cell r="L4474">
            <v>4.7801350958921445</v>
          </cell>
        </row>
        <row r="4475">
          <cell r="A4475">
            <v>43008.137499999997</v>
          </cell>
          <cell r="I4475">
            <v>4.796650390262271</v>
          </cell>
          <cell r="J4475">
            <v>4.7705361505370787</v>
          </cell>
          <cell r="L4475">
            <v>4.7800435806899246</v>
          </cell>
        </row>
        <row r="4476">
          <cell r="A4476">
            <v>43008.14166666667</v>
          </cell>
          <cell r="I4476">
            <v>4.7965319272183669</v>
          </cell>
          <cell r="J4476">
            <v>4.7704736470823805</v>
          </cell>
          <cell r="L4476">
            <v>4.7799525004229304</v>
          </cell>
        </row>
        <row r="4477">
          <cell r="A4477">
            <v>43008.145833333336</v>
          </cell>
          <cell r="I4477">
            <v>4.7964207660272704</v>
          </cell>
          <cell r="J4477">
            <v>4.7704312050333648</v>
          </cell>
          <cell r="L4477">
            <v>4.77986197960655</v>
          </cell>
        </row>
        <row r="4478">
          <cell r="A4478">
            <v>43008.15</v>
          </cell>
          <cell r="I4478">
            <v>4.7963069111607037</v>
          </cell>
          <cell r="J4478">
            <v>4.770415155908819</v>
          </cell>
          <cell r="L4478">
            <v>4.7797719326468924</v>
          </cell>
        </row>
        <row r="4479">
          <cell r="A4479">
            <v>43008.154166666667</v>
          </cell>
          <cell r="I4479">
            <v>4.7961952205136384</v>
          </cell>
          <cell r="J4479">
            <v>4.7703881445209753</v>
          </cell>
          <cell r="L4479">
            <v>4.7796823296930055</v>
          </cell>
        </row>
        <row r="4480">
          <cell r="A4480">
            <v>43008.158333333333</v>
          </cell>
          <cell r="I4480">
            <v>4.7960851195990575</v>
          </cell>
          <cell r="J4480">
            <v>4.7703433832343096</v>
          </cell>
          <cell r="L4480">
            <v>4.7795930960757502</v>
          </cell>
        </row>
        <row r="4481">
          <cell r="A4481">
            <v>43008.162499999999</v>
          </cell>
          <cell r="I4481">
            <v>4.7959619364824801</v>
          </cell>
          <cell r="J4481">
            <v>4.7703005159917256</v>
          </cell>
          <cell r="L4481">
            <v>4.7795041680507273</v>
          </cell>
        </row>
        <row r="4482">
          <cell r="A4482">
            <v>43008.166666666664</v>
          </cell>
          <cell r="I4482">
            <v>4.7958472533175289</v>
          </cell>
          <cell r="J4482">
            <v>4.7702711003275162</v>
          </cell>
          <cell r="L4482">
            <v>4.7794155377167078</v>
          </cell>
        </row>
        <row r="4483">
          <cell r="A4483">
            <v>43008.17083333333</v>
          </cell>
          <cell r="I4483">
            <v>4.7957147392217871</v>
          </cell>
          <cell r="J4483">
            <v>4.7702148742760606</v>
          </cell>
          <cell r="L4483">
            <v>4.7793270157782279</v>
          </cell>
        </row>
        <row r="4484">
          <cell r="A4484">
            <v>43008.175000000003</v>
          </cell>
          <cell r="I4484">
            <v>4.7955911112530307</v>
          </cell>
          <cell r="J4484">
            <v>4.7701649256278484</v>
          </cell>
          <cell r="L4484">
            <v>4.7792388220665876</v>
          </cell>
        </row>
        <row r="4485">
          <cell r="A4485">
            <v>43008.179166666669</v>
          </cell>
          <cell r="I4485">
            <v>4.7954714310062272</v>
          </cell>
          <cell r="J4485">
            <v>4.7701288576169771</v>
          </cell>
          <cell r="L4485">
            <v>4.7791507637616739</v>
          </cell>
        </row>
        <row r="4486">
          <cell r="A4486">
            <v>43008.183333333334</v>
          </cell>
          <cell r="I4486">
            <v>4.7953466281364685</v>
          </cell>
          <cell r="J4486">
            <v>4.7701064035311171</v>
          </cell>
          <cell r="L4486">
            <v>4.7790629377329177</v>
          </cell>
        </row>
        <row r="4487">
          <cell r="A4487">
            <v>43008.1875</v>
          </cell>
          <cell r="I4487">
            <v>4.7952132884714951</v>
          </cell>
          <cell r="J4487">
            <v>4.7700807179741309</v>
          </cell>
          <cell r="L4487">
            <v>4.7789754657060541</v>
          </cell>
        </row>
        <row r="4488">
          <cell r="A4488">
            <v>43008.191666666666</v>
          </cell>
          <cell r="I4488">
            <v>4.7950897546585685</v>
          </cell>
          <cell r="J4488">
            <v>4.7700509544242751</v>
          </cell>
          <cell r="L4488">
            <v>4.7788883980117589</v>
          </cell>
        </row>
        <row r="4489">
          <cell r="A4489">
            <v>43008.195833333331</v>
          </cell>
          <cell r="I4489">
            <v>4.7949598305304262</v>
          </cell>
          <cell r="J4489">
            <v>4.770014229296069</v>
          </cell>
          <cell r="L4489">
            <v>4.7788016907004787</v>
          </cell>
        </row>
        <row r="4490">
          <cell r="A4490">
            <v>43008.2</v>
          </cell>
          <cell r="I4490">
            <v>4.7948293209986499</v>
          </cell>
          <cell r="J4490">
            <v>4.7699548374852201</v>
          </cell>
          <cell r="L4490">
            <v>4.7787153256645283</v>
          </cell>
        </row>
        <row r="4491">
          <cell r="A4491">
            <v>43008.20416666667</v>
          </cell>
          <cell r="I4491">
            <v>4.7946966076746307</v>
          </cell>
          <cell r="J4491">
            <v>4.7699083406357108</v>
          </cell>
          <cell r="L4491">
            <v>4.778629314029109</v>
          </cell>
        </row>
        <row r="4492">
          <cell r="A4492">
            <v>43008.208333333336</v>
          </cell>
          <cell r="I4492">
            <v>4.7945578465442864</v>
          </cell>
          <cell r="J4492">
            <v>4.7698470238576114</v>
          </cell>
          <cell r="L4492">
            <v>4.7785435179319311</v>
          </cell>
        </row>
        <row r="4493">
          <cell r="A4493">
            <v>43008.212500000001</v>
          </cell>
          <cell r="I4493">
            <v>4.794413160419567</v>
          </cell>
          <cell r="J4493">
            <v>4.7697609801407532</v>
          </cell>
          <cell r="L4493">
            <v>4.7784578461162779</v>
          </cell>
        </row>
        <row r="4494">
          <cell r="A4494">
            <v>43008.216666666667</v>
          </cell>
          <cell r="I4494">
            <v>4.7942720522163693</v>
          </cell>
          <cell r="J4494">
            <v>4.7697048429934075</v>
          </cell>
          <cell r="L4494">
            <v>4.7783725386760159</v>
          </cell>
        </row>
        <row r="4495">
          <cell r="A4495">
            <v>43008.220833333333</v>
          </cell>
          <cell r="I4495">
            <v>4.7941312319389704</v>
          </cell>
          <cell r="J4495">
            <v>4.7696251926416755</v>
          </cell>
          <cell r="L4495">
            <v>4.7782877470541978</v>
          </cell>
        </row>
        <row r="4496">
          <cell r="A4496">
            <v>43008.224999999999</v>
          </cell>
          <cell r="I4496">
            <v>4.7939950594116496</v>
          </cell>
          <cell r="J4496">
            <v>4.7695513171916959</v>
          </cell>
          <cell r="L4496">
            <v>4.7782035258077382</v>
          </cell>
        </row>
        <row r="4497">
          <cell r="A4497">
            <v>43008.229166666664</v>
          </cell>
          <cell r="I4497">
            <v>4.7938448167284093</v>
          </cell>
          <cell r="J4497">
            <v>4.7694699776618741</v>
          </cell>
          <cell r="L4497">
            <v>4.7781197672259834</v>
          </cell>
        </row>
        <row r="4498">
          <cell r="A4498">
            <v>43008.23333333333</v>
          </cell>
          <cell r="I4498">
            <v>4.7937017489922962</v>
          </cell>
          <cell r="J4498">
            <v>4.7694051317771491</v>
          </cell>
          <cell r="L4498">
            <v>4.7780364748168811</v>
          </cell>
        </row>
        <row r="4499">
          <cell r="A4499">
            <v>43008.237500000003</v>
          </cell>
          <cell r="I4499">
            <v>4.7935603037385217</v>
          </cell>
          <cell r="J4499">
            <v>4.7693667329324381</v>
          </cell>
          <cell r="L4499">
            <v>4.7779535629364265</v>
          </cell>
        </row>
        <row r="4500">
          <cell r="A4500">
            <v>43008.241666666669</v>
          </cell>
          <cell r="I4500">
            <v>4.7934166724320084</v>
          </cell>
          <cell r="J4500">
            <v>4.7693109861900975</v>
          </cell>
          <cell r="L4500">
            <v>4.7778710280766736</v>
          </cell>
        </row>
        <row r="4501">
          <cell r="A4501">
            <v>43008.245833333334</v>
          </cell>
          <cell r="I4501">
            <v>4.7932678338987484</v>
          </cell>
          <cell r="J4501">
            <v>4.7692495225269464</v>
          </cell>
          <cell r="L4501">
            <v>4.7777890533357148</v>
          </cell>
        </row>
        <row r="4502">
          <cell r="A4502">
            <v>43008.25</v>
          </cell>
          <cell r="I4502">
            <v>4.793125444357524</v>
          </cell>
          <cell r="J4502">
            <v>4.7691792341645343</v>
          </cell>
          <cell r="L4502">
            <v>4.7777073262724681</v>
          </cell>
        </row>
        <row r="4503">
          <cell r="A4503">
            <v>43008.254166666666</v>
          </cell>
          <cell r="I4503">
            <v>4.7929897712654723</v>
          </cell>
          <cell r="J4503">
            <v>4.7691077475293335</v>
          </cell>
          <cell r="L4503">
            <v>4.7776256805768691</v>
          </cell>
        </row>
        <row r="4504">
          <cell r="A4504">
            <v>43008.258333333331</v>
          </cell>
          <cell r="I4504">
            <v>4.7928409422842533</v>
          </cell>
          <cell r="J4504">
            <v>4.7690428204712898</v>
          </cell>
          <cell r="L4504">
            <v>4.7775440508173688</v>
          </cell>
        </row>
        <row r="4505">
          <cell r="A4505">
            <v>43008.262499999997</v>
          </cell>
          <cell r="I4505">
            <v>4.7926927328211004</v>
          </cell>
          <cell r="J4505">
            <v>4.7689775687199765</v>
          </cell>
          <cell r="L4505">
            <v>4.7774624374115788</v>
          </cell>
        </row>
        <row r="4506">
          <cell r="A4506">
            <v>43008.26666666667</v>
          </cell>
          <cell r="I4506">
            <v>4.7925459288725065</v>
          </cell>
          <cell r="J4506">
            <v>4.7689149570341876</v>
          </cell>
          <cell r="L4506">
            <v>4.777380992804825</v>
          </cell>
        </row>
        <row r="4507">
          <cell r="A4507">
            <v>43008.270833333336</v>
          </cell>
          <cell r="I4507">
            <v>4.7924056080303759</v>
          </cell>
          <cell r="J4507">
            <v>4.7688698208041007</v>
          </cell>
          <cell r="L4507">
            <v>4.7772998361336416</v>
          </cell>
        </row>
        <row r="4508">
          <cell r="A4508">
            <v>43008.275000000001</v>
          </cell>
          <cell r="I4508">
            <v>4.7922630752085418</v>
          </cell>
          <cell r="J4508">
            <v>4.7688290717985717</v>
          </cell>
          <cell r="L4508">
            <v>4.777219016158484</v>
          </cell>
        </row>
        <row r="4509">
          <cell r="A4509">
            <v>43008.279166666667</v>
          </cell>
          <cell r="I4509">
            <v>4.7921230272818596</v>
          </cell>
          <cell r="J4509">
            <v>4.768764160202112</v>
          </cell>
          <cell r="L4509">
            <v>4.7771386086342833</v>
          </cell>
        </row>
        <row r="4510">
          <cell r="A4510">
            <v>43008.283333333333</v>
          </cell>
          <cell r="I4510">
            <v>4.791984908867394</v>
          </cell>
          <cell r="J4510">
            <v>4.7687088309225487</v>
          </cell>
          <cell r="L4510">
            <v>4.7770586772553258</v>
          </cell>
        </row>
        <row r="4511">
          <cell r="A4511">
            <v>43008.287499999999</v>
          </cell>
          <cell r="I4511">
            <v>4.7918414331226868</v>
          </cell>
          <cell r="J4511">
            <v>4.7686645605411844</v>
          </cell>
          <cell r="L4511">
            <v>4.7769793922739359</v>
          </cell>
        </row>
        <row r="4512">
          <cell r="A4512">
            <v>43008.291666666664</v>
          </cell>
          <cell r="I4512">
            <v>4.7916982534912407</v>
          </cell>
          <cell r="J4512">
            <v>4.7685833331078502</v>
          </cell>
          <cell r="L4512">
            <v>4.7769005999251322</v>
          </cell>
        </row>
        <row r="4513">
          <cell r="A4513">
            <v>43008.29583333333</v>
          </cell>
          <cell r="I4513">
            <v>4.7915538402819688</v>
          </cell>
          <cell r="J4513">
            <v>4.7684805638221341</v>
          </cell>
          <cell r="L4513">
            <v>4.7768221854489612</v>
          </cell>
        </row>
        <row r="4514">
          <cell r="A4514">
            <v>43008.3</v>
          </cell>
          <cell r="I4514">
            <v>4.791414289061402</v>
          </cell>
          <cell r="J4514">
            <v>4.768396108783068</v>
          </cell>
          <cell r="L4514">
            <v>4.7767440035997435</v>
          </cell>
        </row>
        <row r="4515">
          <cell r="A4515">
            <v>43008.304166666669</v>
          </cell>
          <cell r="I4515">
            <v>4.7912733241388157</v>
          </cell>
          <cell r="J4515">
            <v>4.7683040891638644</v>
          </cell>
          <cell r="L4515">
            <v>4.7766661182053944</v>
          </cell>
        </row>
        <row r="4516">
          <cell r="A4516">
            <v>43008.308333333334</v>
          </cell>
          <cell r="I4516">
            <v>4.7911310451283464</v>
          </cell>
          <cell r="J4516">
            <v>4.7682337041665486</v>
          </cell>
          <cell r="L4516">
            <v>4.7765886863717935</v>
          </cell>
        </row>
        <row r="4517">
          <cell r="A4517">
            <v>43008.3125</v>
          </cell>
          <cell r="I4517">
            <v>4.790994740237033</v>
          </cell>
          <cell r="J4517">
            <v>4.7681801104498271</v>
          </cell>
          <cell r="L4517">
            <v>4.7765117642594914</v>
          </cell>
        </row>
        <row r="4518">
          <cell r="A4518">
            <v>43008.316666666666</v>
          </cell>
          <cell r="I4518">
            <v>4.7908597371524051</v>
          </cell>
          <cell r="J4518">
            <v>4.7681075299075353</v>
          </cell>
          <cell r="L4518">
            <v>4.776435154304294</v>
          </cell>
        </row>
        <row r="4519">
          <cell r="A4519">
            <v>43008.320833333331</v>
          </cell>
          <cell r="I4519">
            <v>4.7907169941856749</v>
          </cell>
          <cell r="J4519">
            <v>4.7680612147316426</v>
          </cell>
          <cell r="L4519">
            <v>4.7763586476998761</v>
          </cell>
        </row>
        <row r="4520">
          <cell r="A4520">
            <v>43008.324999999997</v>
          </cell>
          <cell r="I4520">
            <v>4.7905931669886419</v>
          </cell>
          <cell r="J4520">
            <v>4.7680350344039582</v>
          </cell>
          <cell r="L4520">
            <v>4.776282482151359</v>
          </cell>
        </row>
        <row r="4521">
          <cell r="A4521">
            <v>43008.32916666667</v>
          </cell>
          <cell r="I4521">
            <v>4.7904723009242183</v>
          </cell>
          <cell r="J4521">
            <v>4.7680312695081701</v>
          </cell>
          <cell r="L4521">
            <v>4.7762064329330212</v>
          </cell>
        </row>
        <row r="4522">
          <cell r="A4522">
            <v>43008.333333333336</v>
          </cell>
          <cell r="I4522">
            <v>4.7903461307480626</v>
          </cell>
          <cell r="J4522">
            <v>4.7680168322537924</v>
          </cell>
          <cell r="L4522">
            <v>4.7761305071943925</v>
          </cell>
        </row>
        <row r="4523">
          <cell r="A4523">
            <v>43008.337500000001</v>
          </cell>
          <cell r="I4523">
            <v>4.7902248880603207</v>
          </cell>
          <cell r="J4523">
            <v>4.7679863613364528</v>
          </cell>
          <cell r="L4523">
            <v>4.7760548246399637</v>
          </cell>
        </row>
        <row r="4524">
          <cell r="A4524">
            <v>43008.341666666667</v>
          </cell>
          <cell r="I4524">
            <v>4.7901049048773716</v>
          </cell>
          <cell r="J4524">
            <v>4.7679338576614265</v>
          </cell>
          <cell r="L4524">
            <v>4.7759795199414636</v>
          </cell>
        </row>
        <row r="4525">
          <cell r="A4525">
            <v>43008.345833333333</v>
          </cell>
          <cell r="I4525">
            <v>4.789982086102917</v>
          </cell>
          <cell r="J4525">
            <v>4.767899111616015</v>
          </cell>
          <cell r="L4525">
            <v>4.7759045757094984</v>
          </cell>
        </row>
        <row r="4526">
          <cell r="A4526">
            <v>43008.35</v>
          </cell>
          <cell r="I4526">
            <v>4.7898627770211233</v>
          </cell>
          <cell r="J4526">
            <v>4.7678647753025913</v>
          </cell>
          <cell r="L4526">
            <v>4.7758298281563887</v>
          </cell>
        </row>
        <row r="4527">
          <cell r="A4527">
            <v>43008.354166666664</v>
          </cell>
          <cell r="I4527">
            <v>4.7897485714582064</v>
          </cell>
          <cell r="J4527">
            <v>4.7678296775061391</v>
          </cell>
          <cell r="L4527">
            <v>4.7757551074140121</v>
          </cell>
        </row>
        <row r="4528">
          <cell r="A4528">
            <v>43008.35833333333</v>
          </cell>
          <cell r="I4528">
            <v>4.7896344805197764</v>
          </cell>
          <cell r="J4528">
            <v>4.7677936133606629</v>
          </cell>
          <cell r="L4528">
            <v>4.7756807223319786</v>
          </cell>
        </row>
        <row r="4529">
          <cell r="A4529">
            <v>43008.362500000003</v>
          </cell>
          <cell r="I4529">
            <v>4.7895358365956993</v>
          </cell>
          <cell r="J4529">
            <v>4.7677507461180788</v>
          </cell>
          <cell r="L4529">
            <v>4.7756063330070013</v>
          </cell>
        </row>
        <row r="4530">
          <cell r="A4530">
            <v>43008.366666666669</v>
          </cell>
          <cell r="I4530">
            <v>4.7894388438100828</v>
          </cell>
          <cell r="J4530">
            <v>4.7677172138070398</v>
          </cell>
          <cell r="L4530">
            <v>4.7755319303017147</v>
          </cell>
        </row>
        <row r="4531">
          <cell r="A4531">
            <v>43008.370833333334</v>
          </cell>
          <cell r="I4531">
            <v>4.7893367038391172</v>
          </cell>
          <cell r="J4531">
            <v>4.7676733995424136</v>
          </cell>
          <cell r="L4531">
            <v>4.7754575637115702</v>
          </cell>
        </row>
        <row r="4532">
          <cell r="A4532">
            <v>43008.375</v>
          </cell>
          <cell r="I4532">
            <v>4.789239116097824</v>
          </cell>
          <cell r="J4532">
            <v>4.7676338449442746</v>
          </cell>
          <cell r="L4532">
            <v>4.7753834395706276</v>
          </cell>
        </row>
        <row r="4533">
          <cell r="A4533">
            <v>43008.379166666666</v>
          </cell>
          <cell r="I4533">
            <v>4.7891415106170276</v>
          </cell>
          <cell r="J4533">
            <v>4.7676186462068673</v>
          </cell>
          <cell r="L4533">
            <v>4.7753093206414903</v>
          </cell>
        </row>
        <row r="4534">
          <cell r="A4534">
            <v>43008.383333333331</v>
          </cell>
          <cell r="I4534">
            <v>4.7890570460150483</v>
          </cell>
          <cell r="J4534">
            <v>4.7676127398816499</v>
          </cell>
          <cell r="L4534">
            <v>4.7752352269528613</v>
          </cell>
        </row>
        <row r="4535">
          <cell r="A4535">
            <v>43008.387499999997</v>
          </cell>
          <cell r="I4535">
            <v>4.7889654774239601</v>
          </cell>
          <cell r="J4535">
            <v>4.7676010122699273</v>
          </cell>
          <cell r="L4535">
            <v>4.7751610504265853</v>
          </cell>
        </row>
        <row r="4536">
          <cell r="A4536">
            <v>43008.39166666667</v>
          </cell>
          <cell r="I4536">
            <v>4.7888752624934918</v>
          </cell>
          <cell r="J4536">
            <v>4.7675668035145744</v>
          </cell>
          <cell r="L4536">
            <v>4.7750866997391315</v>
          </cell>
        </row>
        <row r="4537">
          <cell r="A4537">
            <v>43008.395833333336</v>
          </cell>
          <cell r="I4537">
            <v>4.7887896707507123</v>
          </cell>
          <cell r="J4537">
            <v>4.7675399119540085</v>
          </cell>
          <cell r="L4537">
            <v>4.7750123636180062</v>
          </cell>
        </row>
        <row r="4538">
          <cell r="A4538">
            <v>43008.4</v>
          </cell>
          <cell r="I4538">
            <v>4.7887193636375942</v>
          </cell>
          <cell r="J4538">
            <v>4.7675545038242308</v>
          </cell>
          <cell r="L4538">
            <v>4.7749381592453206</v>
          </cell>
        </row>
        <row r="4539">
          <cell r="A4539">
            <v>43008.404166666667</v>
          </cell>
          <cell r="I4539">
            <v>4.788631130073278</v>
          </cell>
          <cell r="J4539">
            <v>4.7674965112867635</v>
          </cell>
          <cell r="L4539">
            <v>4.7748639474391288</v>
          </cell>
        </row>
        <row r="4540">
          <cell r="A4540">
            <v>43008.408333333333</v>
          </cell>
          <cell r="I4540">
            <v>4.7885595593616364</v>
          </cell>
          <cell r="J4540">
            <v>4.7674734503337213</v>
          </cell>
          <cell r="L4540">
            <v>4.7747896312130704</v>
          </cell>
        </row>
        <row r="4541">
          <cell r="A4541">
            <v>43008.412499999999</v>
          </cell>
          <cell r="I4541">
            <v>4.788475224394495</v>
          </cell>
          <cell r="J4541">
            <v>4.7674240892257131</v>
          </cell>
          <cell r="L4541">
            <v>4.7747152662432626</v>
          </cell>
        </row>
        <row r="4542">
          <cell r="A4542">
            <v>43008.416666666664</v>
          </cell>
          <cell r="I4542">
            <v>4.7883932133023928</v>
          </cell>
          <cell r="J4542">
            <v>4.767386861596016</v>
          </cell>
          <cell r="L4542">
            <v>4.7746408229126178</v>
          </cell>
        </row>
        <row r="4543">
          <cell r="A4543">
            <v>43008.42083333333</v>
          </cell>
          <cell r="I4543">
            <v>4.788311567916991</v>
          </cell>
          <cell r="J4543">
            <v>4.7673534761700278</v>
          </cell>
          <cell r="L4543">
            <v>4.774566593666921</v>
          </cell>
        </row>
        <row r="4544">
          <cell r="A4544">
            <v>43008.425000000003</v>
          </cell>
          <cell r="I4544">
            <v>4.7882294585753264</v>
          </cell>
          <cell r="J4544">
            <v>4.767291896544994</v>
          </cell>
          <cell r="L4544">
            <v>4.7744924368853727</v>
          </cell>
        </row>
        <row r="4545">
          <cell r="A4545">
            <v>43008.429166666669</v>
          </cell>
          <cell r="I4545">
            <v>4.7881560497781432</v>
          </cell>
          <cell r="J4545">
            <v>4.7672613869736926</v>
          </cell>
          <cell r="L4545">
            <v>4.7744184200541762</v>
          </cell>
        </row>
        <row r="4546">
          <cell r="A4546">
            <v>43008.433333333334</v>
          </cell>
          <cell r="I4546">
            <v>4.7880787464775176</v>
          </cell>
          <cell r="J4546">
            <v>4.7672035258596939</v>
          </cell>
          <cell r="L4546">
            <v>4.77434458994595</v>
          </cell>
        </row>
        <row r="4547">
          <cell r="A4547">
            <v>43008.4375</v>
          </cell>
          <cell r="I4547">
            <v>4.7880078662419585</v>
          </cell>
          <cell r="J4547">
            <v>4.76717319796201</v>
          </cell>
          <cell r="L4547">
            <v>4.7742709438378563</v>
          </cell>
        </row>
        <row r="4548">
          <cell r="A4548">
            <v>43008.441666666666</v>
          </cell>
          <cell r="I4548">
            <v>4.7879353184930125</v>
          </cell>
          <cell r="J4548">
            <v>4.7671571217796913</v>
          </cell>
          <cell r="L4548">
            <v>4.7741975059180231</v>
          </cell>
        </row>
        <row r="4549">
          <cell r="A4549">
            <v>43008.445833333331</v>
          </cell>
          <cell r="I4549">
            <v>4.7878762896107814</v>
          </cell>
          <cell r="J4549">
            <v>4.7671404000762267</v>
          </cell>
          <cell r="L4549">
            <v>4.774124245216294</v>
          </cell>
        </row>
        <row r="4550">
          <cell r="A4550">
            <v>43008.45</v>
          </cell>
          <cell r="I4550">
            <v>4.7878142695752395</v>
          </cell>
          <cell r="J4550">
            <v>4.7671013363833881</v>
          </cell>
          <cell r="L4550">
            <v>4.7740510621069951</v>
          </cell>
        </row>
        <row r="4551">
          <cell r="A4551">
            <v>43008.45416666667</v>
          </cell>
          <cell r="I4551">
            <v>4.7877392328374082</v>
          </cell>
          <cell r="J4551">
            <v>4.767064568735826</v>
          </cell>
          <cell r="L4551">
            <v>4.7739778368188182</v>
          </cell>
        </row>
        <row r="4552">
          <cell r="A4552">
            <v>43008.458333333336</v>
          </cell>
          <cell r="I4552">
            <v>4.7876762712435701</v>
          </cell>
          <cell r="J4552">
            <v>4.7670273411061297</v>
          </cell>
          <cell r="L4552">
            <v>4.7739047178548235</v>
          </cell>
        </row>
        <row r="4553">
          <cell r="A4553">
            <v>43008.462500000001</v>
          </cell>
          <cell r="I4553">
            <v>4.7876059614012973</v>
          </cell>
          <cell r="J4553">
            <v>4.7670054243103257</v>
          </cell>
          <cell r="L4553">
            <v>4.7738317128155607</v>
          </cell>
        </row>
        <row r="4554">
          <cell r="A4554">
            <v>43008.466666666667</v>
          </cell>
          <cell r="I4554">
            <v>4.7875314691297852</v>
          </cell>
          <cell r="J4554">
            <v>4.7669858074251934</v>
          </cell>
          <cell r="L4554">
            <v>4.7737587022972185</v>
          </cell>
        </row>
        <row r="4555">
          <cell r="A4555">
            <v>43008.470833333333</v>
          </cell>
          <cell r="I4555">
            <v>4.7874602641248432</v>
          </cell>
          <cell r="J4555">
            <v>4.7669620159122896</v>
          </cell>
          <cell r="L4555">
            <v>4.7736857888821698</v>
          </cell>
        </row>
        <row r="4556">
          <cell r="A4556">
            <v>43008.474999999999</v>
          </cell>
          <cell r="I4556">
            <v>4.7873923177303492</v>
          </cell>
          <cell r="J4556">
            <v>4.7669478762934094</v>
          </cell>
          <cell r="L4556">
            <v>4.7736130071487439</v>
          </cell>
        </row>
        <row r="4557">
          <cell r="A4557">
            <v>43008.479166666664</v>
          </cell>
          <cell r="I4557">
            <v>4.78731180767321</v>
          </cell>
          <cell r="J4557">
            <v>4.7668958441967071</v>
          </cell>
          <cell r="L4557">
            <v>4.773540047529031</v>
          </cell>
        </row>
        <row r="4558">
          <cell r="A4558">
            <v>43008.48333333333</v>
          </cell>
          <cell r="I4558">
            <v>4.7872430520844134</v>
          </cell>
          <cell r="J4558">
            <v>4.7668828255426918</v>
          </cell>
          <cell r="L4558">
            <v>4.7734672771546691</v>
          </cell>
        </row>
        <row r="4559">
          <cell r="A4559">
            <v>43008.487500000003</v>
          </cell>
          <cell r="I4559">
            <v>4.7871763174345094</v>
          </cell>
          <cell r="J4559">
            <v>4.766849157942791</v>
          </cell>
          <cell r="L4559">
            <v>4.7733945471550987</v>
          </cell>
        </row>
        <row r="4560">
          <cell r="A4560">
            <v>43008.491666666669</v>
          </cell>
          <cell r="I4560">
            <v>4.7870962836148259</v>
          </cell>
          <cell r="J4560">
            <v>4.7667812352027816</v>
          </cell>
          <cell r="L4560">
            <v>4.7733217816417461</v>
          </cell>
        </row>
        <row r="4561">
          <cell r="A4561">
            <v>43008.495833333334</v>
          </cell>
          <cell r="I4561">
            <v>4.7870230440252204</v>
          </cell>
          <cell r="J4561">
            <v>4.7667285653157245</v>
          </cell>
          <cell r="L4561">
            <v>4.7732492274069891</v>
          </cell>
        </row>
        <row r="4562">
          <cell r="A4562">
            <v>43008.5</v>
          </cell>
          <cell r="I4562">
            <v>4.7869459467757576</v>
          </cell>
          <cell r="J4562">
            <v>4.7666873022125147</v>
          </cell>
          <cell r="L4562">
            <v>4.7731767893687751</v>
          </cell>
        </row>
        <row r="4563">
          <cell r="A4563">
            <v>43008.504166666666</v>
          </cell>
          <cell r="I4563">
            <v>4.7868763096700642</v>
          </cell>
          <cell r="J4563">
            <v>4.7666634720456491</v>
          </cell>
          <cell r="L4563">
            <v>4.7731045102071183</v>
          </cell>
        </row>
        <row r="4564">
          <cell r="A4564">
            <v>43008.508333333331</v>
          </cell>
          <cell r="I4564">
            <v>4.7868048876973415</v>
          </cell>
          <cell r="J4564">
            <v>4.7666287298656353</v>
          </cell>
          <cell r="L4564">
            <v>4.773032354308012</v>
          </cell>
        </row>
        <row r="4565">
          <cell r="A4565">
            <v>43008.512499999997</v>
          </cell>
          <cell r="I4565">
            <v>4.7867318364193938</v>
          </cell>
          <cell r="J4565">
            <v>4.7665941307052773</v>
          </cell>
          <cell r="L4565">
            <v>4.7729604651130506</v>
          </cell>
        </row>
        <row r="4566">
          <cell r="A4566">
            <v>43008.51666666667</v>
          </cell>
          <cell r="I4566">
            <v>4.7866589529844479</v>
          </cell>
          <cell r="J4566">
            <v>4.7665641352316559</v>
          </cell>
          <cell r="L4566">
            <v>4.7728888401499656</v>
          </cell>
        </row>
        <row r="4567">
          <cell r="A4567">
            <v>43008.520833333336</v>
          </cell>
          <cell r="I4567">
            <v>4.7865845494104562</v>
          </cell>
          <cell r="J4567">
            <v>4.766521735701998</v>
          </cell>
          <cell r="L4567">
            <v>4.7728173099348385</v>
          </cell>
        </row>
        <row r="4568">
          <cell r="A4568">
            <v>43008.525000000001</v>
          </cell>
          <cell r="I4568">
            <v>4.7865001257457935</v>
          </cell>
          <cell r="J4568">
            <v>4.7664784509966358</v>
          </cell>
          <cell r="L4568">
            <v>4.7727457998486429</v>
          </cell>
        </row>
        <row r="4569">
          <cell r="A4569">
            <v>43008.529166666667</v>
          </cell>
          <cell r="I4569">
            <v>4.786429238687349</v>
          </cell>
          <cell r="J4569">
            <v>4.7664395689774146</v>
          </cell>
          <cell r="L4569">
            <v>4.7726745375236819</v>
          </cell>
        </row>
        <row r="4570">
          <cell r="A4570">
            <v>43008.533333333333</v>
          </cell>
          <cell r="I4570">
            <v>4.7863636093450079</v>
          </cell>
          <cell r="J4570">
            <v>4.7664176869701764</v>
          </cell>
          <cell r="L4570">
            <v>4.7726036650651871</v>
          </cell>
        </row>
        <row r="4571">
          <cell r="A4571">
            <v>43008.537499999999</v>
          </cell>
          <cell r="I4571">
            <v>4.7862855637143644</v>
          </cell>
          <cell r="J4571">
            <v>4.7663877765352689</v>
          </cell>
          <cell r="L4571">
            <v>4.7725332626046733</v>
          </cell>
        </row>
        <row r="4572">
          <cell r="A4572">
            <v>43008.541666666664</v>
          </cell>
          <cell r="I4572">
            <v>4.7861976631068961</v>
          </cell>
          <cell r="J4572">
            <v>4.7663344649924619</v>
          </cell>
          <cell r="L4572">
            <v>4.7724631487813207</v>
          </cell>
        </row>
        <row r="4573">
          <cell r="A4573">
            <v>43008.54583333333</v>
          </cell>
          <cell r="I4573">
            <v>4.786112909214542</v>
          </cell>
          <cell r="J4573">
            <v>4.7662771604954992</v>
          </cell>
          <cell r="L4573">
            <v>4.7723933650557138</v>
          </cell>
        </row>
        <row r="4574">
          <cell r="A4574">
            <v>43008.55</v>
          </cell>
          <cell r="I4574">
            <v>4.7860251928250008</v>
          </cell>
          <cell r="J4574">
            <v>4.7662211934255803</v>
          </cell>
          <cell r="L4574">
            <v>4.7723238446265315</v>
          </cell>
        </row>
        <row r="4575">
          <cell r="A4575">
            <v>43008.554166666669</v>
          </cell>
          <cell r="I4575">
            <v>4.785941594729568</v>
          </cell>
          <cell r="J4575">
            <v>4.7661964278328615</v>
          </cell>
          <cell r="L4575">
            <v>4.7722549496641697</v>
          </cell>
        </row>
        <row r="4576">
          <cell r="A4576">
            <v>43008.558333333334</v>
          </cell>
          <cell r="I4576">
            <v>4.7858660067025331</v>
          </cell>
          <cell r="J4576">
            <v>4.7661867218232912</v>
          </cell>
          <cell r="L4576">
            <v>4.7721867312510078</v>
          </cell>
        </row>
        <row r="4577">
          <cell r="A4577">
            <v>43008.5625</v>
          </cell>
          <cell r="I4577">
            <v>4.7857827729492239</v>
          </cell>
          <cell r="J4577">
            <v>4.7661435376182268</v>
          </cell>
          <cell r="L4577">
            <v>4.7721189217975652</v>
          </cell>
        </row>
        <row r="4578">
          <cell r="A4578">
            <v>43008.566666666666</v>
          </cell>
          <cell r="I4578">
            <v>4.7856931297766199</v>
          </cell>
          <cell r="J4578">
            <v>4.7661053359087164</v>
          </cell>
          <cell r="L4578">
            <v>4.7720516062462544</v>
          </cell>
        </row>
        <row r="4579">
          <cell r="A4579">
            <v>43008.570833333331</v>
          </cell>
          <cell r="I4579">
            <v>4.7856083021970939</v>
          </cell>
          <cell r="J4579">
            <v>4.7661021585531342</v>
          </cell>
          <cell r="L4579">
            <v>4.7719846462002407</v>
          </cell>
        </row>
        <row r="4580">
          <cell r="A4580">
            <v>43008.574999999997</v>
          </cell>
          <cell r="I4580">
            <v>4.7855125975723922</v>
          </cell>
          <cell r="J4580">
            <v>4.7660771378442757</v>
          </cell>
          <cell r="L4580">
            <v>4.7719180058450652</v>
          </cell>
        </row>
        <row r="4581">
          <cell r="A4581">
            <v>43008.57916666667</v>
          </cell>
          <cell r="I4581">
            <v>4.7854351291579205</v>
          </cell>
          <cell r="J4581">
            <v>4.7660820082433437</v>
          </cell>
          <cell r="L4581">
            <v>4.7718516924805954</v>
          </cell>
        </row>
        <row r="4582">
          <cell r="A4582">
            <v>43008.583333333336</v>
          </cell>
          <cell r="I4582">
            <v>4.7853395309702424</v>
          </cell>
          <cell r="J4582">
            <v>4.7660535357357796</v>
          </cell>
          <cell r="L4582">
            <v>4.7717856042093452</v>
          </cell>
        </row>
        <row r="4583">
          <cell r="A4583">
            <v>43008.587500000001</v>
          </cell>
          <cell r="I4583">
            <v>4.7852450503713237</v>
          </cell>
          <cell r="J4583">
            <v>4.7660457624242536</v>
          </cell>
          <cell r="L4583">
            <v>4.7717197395613171</v>
          </cell>
        </row>
        <row r="4584">
          <cell r="A4584">
            <v>43008.591666666667</v>
          </cell>
          <cell r="I4584">
            <v>4.7851479375029102</v>
          </cell>
          <cell r="J4584">
            <v>4.7660197792317698</v>
          </cell>
          <cell r="L4584">
            <v>4.7716542766065464</v>
          </cell>
        </row>
        <row r="4585">
          <cell r="A4585">
            <v>43008.595833333333</v>
          </cell>
          <cell r="I4585">
            <v>4.7850477120338129</v>
          </cell>
          <cell r="J4585">
            <v>4.7660212480822821</v>
          </cell>
          <cell r="L4585">
            <v>4.7715893153215028</v>
          </cell>
        </row>
        <row r="4586">
          <cell r="A4586">
            <v>43008.6</v>
          </cell>
          <cell r="I4586">
            <v>4.7849399063381499</v>
          </cell>
          <cell r="J4586">
            <v>4.7659936143656676</v>
          </cell>
          <cell r="L4586">
            <v>4.7715244310943454</v>
          </cell>
        </row>
        <row r="4587">
          <cell r="A4587">
            <v>43008.604166666664</v>
          </cell>
          <cell r="I4587">
            <v>4.7848327092439344</v>
          </cell>
          <cell r="J4587">
            <v>4.7659557682725975</v>
          </cell>
          <cell r="L4587">
            <v>4.7714597817492486</v>
          </cell>
        </row>
        <row r="4588">
          <cell r="A4588">
            <v>43008.60833333333</v>
          </cell>
          <cell r="I4588">
            <v>4.7847259351686642</v>
          </cell>
          <cell r="J4588">
            <v>4.7659445624893468</v>
          </cell>
          <cell r="L4588">
            <v>4.7713954384641113</v>
          </cell>
        </row>
        <row r="4589">
          <cell r="A4589">
            <v>43008.612500000003</v>
          </cell>
          <cell r="I4589">
            <v>4.7846247886099302</v>
          </cell>
          <cell r="J4589">
            <v>4.7659208134957982</v>
          </cell>
          <cell r="L4589">
            <v>4.7713315555885716</v>
          </cell>
        </row>
        <row r="4590">
          <cell r="A4590">
            <v>43008.616666666669</v>
          </cell>
          <cell r="I4590">
            <v>4.7845131511813772</v>
          </cell>
          <cell r="J4590">
            <v>4.7658942736862775</v>
          </cell>
          <cell r="L4590">
            <v>4.7712680306571853</v>
          </cell>
        </row>
        <row r="4591">
          <cell r="A4591">
            <v>43008.620833333334</v>
          </cell>
          <cell r="I4591">
            <v>4.7844083202640979</v>
          </cell>
          <cell r="J4591">
            <v>4.7658553414169074</v>
          </cell>
          <cell r="L4591">
            <v>4.7712050206087921</v>
          </cell>
        </row>
        <row r="4592">
          <cell r="A4592">
            <v>43008.625</v>
          </cell>
          <cell r="I4592">
            <v>4.7842969830425375</v>
          </cell>
          <cell r="J4592">
            <v>4.7658255817324475</v>
          </cell>
          <cell r="L4592">
            <v>4.7711423030061866</v>
          </cell>
        </row>
        <row r="4593">
          <cell r="A4593">
            <v>43008.629166666666</v>
          </cell>
          <cell r="I4593">
            <v>4.784180162949629</v>
          </cell>
          <cell r="J4593">
            <v>4.7657786983433308</v>
          </cell>
          <cell r="L4593">
            <v>4.7710801298368422</v>
          </cell>
        </row>
        <row r="4594">
          <cell r="A4594">
            <v>43008.633333333331</v>
          </cell>
          <cell r="I4594">
            <v>4.7840610012421774</v>
          </cell>
          <cell r="J4594">
            <v>4.7657443697606974</v>
          </cell>
          <cell r="L4594">
            <v>4.7710182922443201</v>
          </cell>
        </row>
        <row r="4595">
          <cell r="A4595">
            <v>43008.637499999997</v>
          </cell>
          <cell r="I4595">
            <v>4.7839394583474437</v>
          </cell>
          <cell r="J4595">
            <v>4.7657225418690032</v>
          </cell>
          <cell r="L4595">
            <v>4.770956801403937</v>
          </cell>
        </row>
        <row r="4596">
          <cell r="A4596">
            <v>43008.64166666667</v>
          </cell>
          <cell r="I4596">
            <v>4.7838172768305602</v>
          </cell>
          <cell r="J4596">
            <v>4.7656527676042701</v>
          </cell>
          <cell r="L4596">
            <v>4.770895387137009</v>
          </cell>
        </row>
        <row r="4597">
          <cell r="A4597">
            <v>43008.645833333336</v>
          </cell>
          <cell r="I4597">
            <v>4.7836897830144824</v>
          </cell>
          <cell r="J4597">
            <v>4.7655841220351922</v>
          </cell>
          <cell r="L4597">
            <v>4.7708340825184612</v>
          </cell>
        </row>
        <row r="4598">
          <cell r="A4598">
            <v>43008.65</v>
          </cell>
          <cell r="I4598">
            <v>4.7835543309839448</v>
          </cell>
          <cell r="J4598">
            <v>4.7655180972046605</v>
          </cell>
          <cell r="L4598">
            <v>4.7707730811201037</v>
          </cell>
        </row>
        <row r="4599">
          <cell r="A4599">
            <v>43008.654166666667</v>
          </cell>
          <cell r="I4599">
            <v>4.7834193893052932</v>
          </cell>
          <cell r="J4599">
            <v>4.7654762658882257</v>
          </cell>
          <cell r="L4599">
            <v>4.7707123207677711</v>
          </cell>
        </row>
        <row r="4600">
          <cell r="A4600">
            <v>43008.658333333333</v>
          </cell>
          <cell r="I4600">
            <v>4.7832945891646874</v>
          </cell>
          <cell r="J4600">
            <v>4.7654421189792089</v>
          </cell>
          <cell r="L4600">
            <v>4.7706520430587309</v>
          </cell>
        </row>
        <row r="4601">
          <cell r="A4601">
            <v>43008.662499999999</v>
          </cell>
          <cell r="I4601">
            <v>4.7831543269993784</v>
          </cell>
          <cell r="J4601">
            <v>4.7654001987586643</v>
          </cell>
          <cell r="L4601">
            <v>4.7705919493999387</v>
          </cell>
        </row>
        <row r="4602">
          <cell r="A4602">
            <v>43008.666666666664</v>
          </cell>
          <cell r="I4602">
            <v>4.7830239511961716</v>
          </cell>
          <cell r="J4602">
            <v>4.7653572774005353</v>
          </cell>
          <cell r="L4602">
            <v>4.7705321850203717</v>
          </cell>
        </row>
        <row r="4603">
          <cell r="A4603">
            <v>43008.67083333333</v>
          </cell>
          <cell r="I4603">
            <v>4.782888044761413</v>
          </cell>
          <cell r="J4603">
            <v>4.765328441545738</v>
          </cell>
          <cell r="L4603">
            <v>4.7704726790595151</v>
          </cell>
        </row>
        <row r="4604">
          <cell r="A4604">
            <v>43008.675000000003</v>
          </cell>
          <cell r="I4604">
            <v>4.7827476952631596</v>
          </cell>
          <cell r="J4604">
            <v>4.7652813880791935</v>
          </cell>
          <cell r="L4604">
            <v>4.7704135497351539</v>
          </cell>
        </row>
        <row r="4605">
          <cell r="A4605">
            <v>43008.679166666669</v>
          </cell>
          <cell r="I4605">
            <v>4.7826123319301423</v>
          </cell>
          <cell r="J4605">
            <v>4.7652593243983379</v>
          </cell>
          <cell r="L4605">
            <v>4.7703547862394773</v>
          </cell>
        </row>
        <row r="4606">
          <cell r="A4606">
            <v>43008.683333333334</v>
          </cell>
          <cell r="I4606">
            <v>4.7824656985537022</v>
          </cell>
          <cell r="J4606">
            <v>4.7652046483707124</v>
          </cell>
          <cell r="L4606">
            <v>4.770296466849798</v>
          </cell>
        </row>
        <row r="4607">
          <cell r="A4607">
            <v>43008.6875</v>
          </cell>
          <cell r="I4607">
            <v>4.7823166103028072</v>
          </cell>
          <cell r="J4607">
            <v>4.7651233320332675</v>
          </cell>
          <cell r="L4607">
            <v>4.7702384670674327</v>
          </cell>
        </row>
        <row r="4608">
          <cell r="A4608">
            <v>43008.691666666666</v>
          </cell>
          <cell r="I4608">
            <v>4.7821680774348492</v>
          </cell>
          <cell r="J4608">
            <v>4.7650723049395465</v>
          </cell>
          <cell r="L4608">
            <v>4.7701807783897907</v>
          </cell>
        </row>
        <row r="4609">
          <cell r="A4609">
            <v>43008.695833333331</v>
          </cell>
          <cell r="I4609">
            <v>4.7820126780142216</v>
          </cell>
          <cell r="J4609">
            <v>4.7650105668332738</v>
          </cell>
          <cell r="L4609">
            <v>4.7701232563061868</v>
          </cell>
        </row>
        <row r="4610">
          <cell r="A4610">
            <v>43008.7</v>
          </cell>
          <cell r="I4610">
            <v>4.7818590225233057</v>
          </cell>
          <cell r="J4610">
            <v>4.7649766209248536</v>
          </cell>
          <cell r="L4610">
            <v>4.7700660001082067</v>
          </cell>
        </row>
        <row r="4611">
          <cell r="A4611">
            <v>43008.70416666667</v>
          </cell>
          <cell r="I4611">
            <v>4.7817096627215401</v>
          </cell>
          <cell r="J4611">
            <v>4.7649274298942723</v>
          </cell>
          <cell r="L4611">
            <v>4.7700091311373818</v>
          </cell>
        </row>
        <row r="4612">
          <cell r="A4612">
            <v>43008.708333333336</v>
          </cell>
          <cell r="I4612">
            <v>4.7815566240195366</v>
          </cell>
          <cell r="J4612">
            <v>4.7648710569577659</v>
          </cell>
          <cell r="L4612">
            <v>4.7699524058253093</v>
          </cell>
        </row>
        <row r="4613">
          <cell r="A4613">
            <v>43008.712500000001</v>
          </cell>
          <cell r="I4613">
            <v>4.7814035703071847</v>
          </cell>
          <cell r="J4613">
            <v>4.7648019630027427</v>
          </cell>
          <cell r="L4613">
            <v>4.7698958698086988</v>
          </cell>
        </row>
        <row r="4614">
          <cell r="A4614">
            <v>43008.716666666667</v>
          </cell>
          <cell r="I4614">
            <v>4.7812397801011093</v>
          </cell>
          <cell r="J4614">
            <v>4.7647358801912691</v>
          </cell>
          <cell r="L4614">
            <v>4.7698395832070695</v>
          </cell>
        </row>
        <row r="4615">
          <cell r="A4615">
            <v>43008.720833333333</v>
          </cell>
          <cell r="I4615">
            <v>4.7810830092803549</v>
          </cell>
          <cell r="J4615">
            <v>4.7646785834250993</v>
          </cell>
          <cell r="L4615">
            <v>4.7697836429566696</v>
          </cell>
        </row>
        <row r="4616">
          <cell r="A4616">
            <v>43008.724999999999</v>
          </cell>
          <cell r="I4616">
            <v>4.7809294356640741</v>
          </cell>
          <cell r="J4616">
            <v>4.7646355190473146</v>
          </cell>
          <cell r="L4616">
            <v>4.7697281037981645</v>
          </cell>
        </row>
        <row r="4617">
          <cell r="A4617">
            <v>43008.729166666664</v>
          </cell>
          <cell r="I4617">
            <v>4.7807735613705669</v>
          </cell>
          <cell r="J4617">
            <v>4.7645681026741906</v>
          </cell>
          <cell r="L4617">
            <v>4.7696729365487824</v>
          </cell>
        </row>
        <row r="4618">
          <cell r="A4618">
            <v>43008.73333333333</v>
          </cell>
          <cell r="I4618">
            <v>4.7806173131828951</v>
          </cell>
          <cell r="J4618">
            <v>4.7645067742999041</v>
          </cell>
          <cell r="L4618">
            <v>4.7696182962263407</v>
          </cell>
        </row>
        <row r="4619">
          <cell r="A4619">
            <v>43008.737500000003</v>
          </cell>
          <cell r="I4619">
            <v>4.7804610472557201</v>
          </cell>
          <cell r="J4619">
            <v>4.7644376339601289</v>
          </cell>
          <cell r="L4619">
            <v>4.7695639472973017</v>
          </cell>
        </row>
        <row r="4620">
          <cell r="A4620">
            <v>43008.741666666669</v>
          </cell>
          <cell r="I4620">
            <v>4.7802982859408845</v>
          </cell>
          <cell r="J4620">
            <v>4.7643568201241733</v>
          </cell>
          <cell r="L4620">
            <v>4.7695100075117312</v>
          </cell>
        </row>
        <row r="4621">
          <cell r="A4621">
            <v>43008.745833333334</v>
          </cell>
          <cell r="I4621">
            <v>4.7801498977181147</v>
          </cell>
          <cell r="J4621">
            <v>4.7642983598737798</v>
          </cell>
          <cell r="L4621">
            <v>4.7694565106127289</v>
          </cell>
        </row>
        <row r="4622">
          <cell r="A4622">
            <v>43008.75</v>
          </cell>
          <cell r="I4622">
            <v>4.7800003796253892</v>
          </cell>
          <cell r="J4622">
            <v>4.7642041640365802</v>
          </cell>
          <cell r="L4622">
            <v>4.7694033577597352</v>
          </cell>
        </row>
        <row r="4623">
          <cell r="A4623">
            <v>43008.754166666666</v>
          </cell>
          <cell r="I4623">
            <v>4.7798489483953741</v>
          </cell>
          <cell r="J4623">
            <v>4.7641360402959751</v>
          </cell>
          <cell r="L4623">
            <v>4.769350380905415</v>
          </cell>
        </row>
        <row r="4624">
          <cell r="A4624">
            <v>43008.758333333331</v>
          </cell>
          <cell r="I4624">
            <v>4.7796961512235416</v>
          </cell>
          <cell r="J4624">
            <v>4.7640560575201807</v>
          </cell>
          <cell r="L4624">
            <v>4.7692977673406949</v>
          </cell>
        </row>
        <row r="4625">
          <cell r="A4625">
            <v>43008.762499999997</v>
          </cell>
          <cell r="I4625">
            <v>4.779540132284847</v>
          </cell>
          <cell r="J4625">
            <v>4.7639868321416907</v>
          </cell>
          <cell r="L4625">
            <v>4.7692455476682269</v>
          </cell>
        </row>
        <row r="4626">
          <cell r="A4626">
            <v>43008.76666666667</v>
          </cell>
          <cell r="I4626">
            <v>4.7793847478745688</v>
          </cell>
          <cell r="J4626">
            <v>4.7639112365904532</v>
          </cell>
          <cell r="L4626">
            <v>4.7691937777645865</v>
          </cell>
        </row>
        <row r="4627">
          <cell r="A4627">
            <v>43008.770833333336</v>
          </cell>
          <cell r="I4627">
            <v>4.7792360471636099</v>
          </cell>
          <cell r="J4627">
            <v>4.7638412535943297</v>
          </cell>
          <cell r="L4627">
            <v>4.7691424557421636</v>
          </cell>
        </row>
        <row r="4628">
          <cell r="A4628">
            <v>43008.775000000001</v>
          </cell>
          <cell r="I4628">
            <v>4.7790942976091104</v>
          </cell>
          <cell r="J4628">
            <v>4.763797153290394</v>
          </cell>
          <cell r="L4628">
            <v>4.7690916520104505</v>
          </cell>
        </row>
        <row r="4629">
          <cell r="A4629">
            <v>43008.779166666667</v>
          </cell>
          <cell r="I4629">
            <v>4.7789613823276591</v>
          </cell>
          <cell r="J4629">
            <v>4.7637412712591907</v>
          </cell>
          <cell r="L4629">
            <v>4.7690412678792242</v>
          </cell>
        </row>
        <row r="4630">
          <cell r="A4630">
            <v>43008.783333333333</v>
          </cell>
          <cell r="I4630">
            <v>4.7788258497870633</v>
          </cell>
          <cell r="J4630">
            <v>4.7636798191922285</v>
          </cell>
          <cell r="L4630">
            <v>4.7689911627967714</v>
          </cell>
        </row>
        <row r="4631">
          <cell r="A4631">
            <v>43008.787499999999</v>
          </cell>
          <cell r="I4631">
            <v>4.7786978633586044</v>
          </cell>
          <cell r="J4631">
            <v>4.7636173543914913</v>
          </cell>
          <cell r="L4631">
            <v>4.7689412777126661</v>
          </cell>
        </row>
        <row r="4632">
          <cell r="A4632">
            <v>43008.791666666664</v>
          </cell>
          <cell r="I4632">
            <v>4.7785706642912107</v>
          </cell>
          <cell r="J4632">
            <v>4.7635551872262525</v>
          </cell>
          <cell r="L4632">
            <v>4.7688915417329802</v>
          </cell>
        </row>
        <row r="4633">
          <cell r="A4633">
            <v>43008.79583333333</v>
          </cell>
          <cell r="I4633">
            <v>4.7784433492347516</v>
          </cell>
          <cell r="J4633">
            <v>4.7634820423361317</v>
          </cell>
          <cell r="L4633">
            <v>4.7688419502639769</v>
          </cell>
        </row>
        <row r="4634">
          <cell r="A4634">
            <v>43008.800000000003</v>
          </cell>
          <cell r="I4634">
            <v>4.7783294043060867</v>
          </cell>
          <cell r="J4634">
            <v>4.7634279383871272</v>
          </cell>
          <cell r="L4634">
            <v>4.7687926535960976</v>
          </cell>
        </row>
        <row r="4635">
          <cell r="A4635">
            <v>43008.804166666669</v>
          </cell>
          <cell r="I4635">
            <v>4.7782184914680492</v>
          </cell>
          <cell r="J4635">
            <v>4.7633662814541724</v>
          </cell>
          <cell r="L4635">
            <v>4.7687434020637927</v>
          </cell>
        </row>
        <row r="4636">
          <cell r="A4636">
            <v>43008.808333333334</v>
          </cell>
          <cell r="I4636">
            <v>4.7781093539449992</v>
          </cell>
          <cell r="J4636">
            <v>4.7633261972967693</v>
          </cell>
          <cell r="L4636">
            <v>4.7686943398102466</v>
          </cell>
        </row>
        <row r="4637">
          <cell r="A4637">
            <v>43008.8125</v>
          </cell>
          <cell r="I4637">
            <v>4.7779984465652703</v>
          </cell>
          <cell r="J4637">
            <v>4.7632670490058722</v>
          </cell>
          <cell r="L4637">
            <v>4.7686454300688395</v>
          </cell>
        </row>
        <row r="4638">
          <cell r="A4638">
            <v>43008.816666666666</v>
          </cell>
          <cell r="I4638">
            <v>4.7778938790113976</v>
          </cell>
          <cell r="J4638">
            <v>4.7632147811200083</v>
          </cell>
          <cell r="L4638">
            <v>4.7685966074080239</v>
          </cell>
        </row>
        <row r="4639">
          <cell r="A4639">
            <v>43008.820833333331</v>
          </cell>
          <cell r="I4639">
            <v>4.7777903840152343</v>
          </cell>
          <cell r="J4639">
            <v>4.7631524168195698</v>
          </cell>
          <cell r="L4639">
            <v>4.7685477601748794</v>
          </cell>
        </row>
        <row r="4640">
          <cell r="A4640">
            <v>43008.824999999997</v>
          </cell>
          <cell r="I4640">
            <v>4.7776855530979532</v>
          </cell>
          <cell r="J4640">
            <v>4.7630875129539048</v>
          </cell>
          <cell r="L4640">
            <v>4.7684988512854041</v>
          </cell>
        </row>
        <row r="4641">
          <cell r="A4641">
            <v>43008.82916666667</v>
          </cell>
          <cell r="I4641">
            <v>4.7775927018042594</v>
          </cell>
          <cell r="J4641">
            <v>4.7630182489214539</v>
          </cell>
          <cell r="L4641">
            <v>4.7684497229989447</v>
          </cell>
        </row>
        <row r="4642">
          <cell r="A4642">
            <v>43008.833333333336</v>
          </cell>
          <cell r="I4642">
            <v>4.7775094093741268</v>
          </cell>
          <cell r="J4642">
            <v>4.7629407631915299</v>
          </cell>
          <cell r="L4642">
            <v>4.7684003542177109</v>
          </cell>
        </row>
        <row r="4643">
          <cell r="A4643">
            <v>43008.837500000001</v>
          </cell>
          <cell r="I4643">
            <v>4.7774248437934315</v>
          </cell>
          <cell r="J4643">
            <v>4.7628757665563581</v>
          </cell>
          <cell r="L4643">
            <v>4.7683508086860993</v>
          </cell>
        </row>
        <row r="4644">
          <cell r="A4644">
            <v>43008.841666666667</v>
          </cell>
          <cell r="I4644">
            <v>4.7773418747681076</v>
          </cell>
          <cell r="J4644">
            <v>4.7628084236257608</v>
          </cell>
          <cell r="L4644">
            <v>4.7683012462495267</v>
          </cell>
        </row>
        <row r="4645">
          <cell r="A4645">
            <v>43008.845833333333</v>
          </cell>
          <cell r="I4645">
            <v>4.7772664204696413</v>
          </cell>
          <cell r="J4645">
            <v>4.7627291520828461</v>
          </cell>
          <cell r="L4645">
            <v>4.7682514438861343</v>
          </cell>
        </row>
        <row r="4646">
          <cell r="A4646">
            <v>43008.85</v>
          </cell>
          <cell r="I4646">
            <v>4.7771916825742267</v>
          </cell>
          <cell r="J4646">
            <v>4.7626552263827167</v>
          </cell>
          <cell r="L4646">
            <v>4.7682015420474091</v>
          </cell>
        </row>
        <row r="4647">
          <cell r="A4647">
            <v>43008.854166666664</v>
          </cell>
          <cell r="I4647">
            <v>4.777112908259336</v>
          </cell>
          <cell r="J4647">
            <v>4.7625829434759241</v>
          </cell>
          <cell r="L4647">
            <v>4.7681515765144002</v>
          </cell>
        </row>
        <row r="4648">
          <cell r="A4648">
            <v>43008.85833333333</v>
          </cell>
          <cell r="I4648">
            <v>4.777056122742084</v>
          </cell>
          <cell r="J4648">
            <v>4.7625240309741894</v>
          </cell>
          <cell r="L4648">
            <v>4.7681016376918963</v>
          </cell>
        </row>
        <row r="4649">
          <cell r="A4649">
            <v>43008.862500000003</v>
          </cell>
          <cell r="I4649">
            <v>4.7770013254138721</v>
          </cell>
          <cell r="J4649">
            <v>4.7624552423854585</v>
          </cell>
          <cell r="L4649">
            <v>4.7680516846037451</v>
          </cell>
        </row>
        <row r="4650">
          <cell r="A4650">
            <v>43008.866666666669</v>
          </cell>
          <cell r="I4650">
            <v>4.7769539363754934</v>
          </cell>
          <cell r="J4650">
            <v>4.7624060242971051</v>
          </cell>
          <cell r="L4650">
            <v>4.7680018924969199</v>
          </cell>
        </row>
        <row r="4651">
          <cell r="A4651">
            <v>43008.870833333334</v>
          </cell>
          <cell r="I4651">
            <v>4.7769007396963827</v>
          </cell>
          <cell r="J4651">
            <v>4.7623236256487562</v>
          </cell>
          <cell r="L4651">
            <v>4.7679521357702379</v>
          </cell>
        </row>
        <row r="4652">
          <cell r="A4652">
            <v>43008.875</v>
          </cell>
          <cell r="I4652">
            <v>4.7768548899011316</v>
          </cell>
          <cell r="J4652">
            <v>4.7622564682571724</v>
          </cell>
          <cell r="L4652">
            <v>4.7679023173538146</v>
          </cell>
        </row>
        <row r="4653">
          <cell r="A4653">
            <v>43008.879166666666</v>
          </cell>
          <cell r="I4653">
            <v>4.7768168823312758</v>
          </cell>
          <cell r="J4653">
            <v>4.7622130250705705</v>
          </cell>
          <cell r="L4653">
            <v>4.7678528144353987</v>
          </cell>
        </row>
        <row r="4654">
          <cell r="A4654">
            <v>43008.883333333331</v>
          </cell>
          <cell r="I4654">
            <v>4.7767727778303133</v>
          </cell>
          <cell r="J4654">
            <v>4.7621716691978557</v>
          </cell>
          <cell r="L4654">
            <v>4.7678032334735283</v>
          </cell>
        </row>
        <row r="4655">
          <cell r="A4655">
            <v>43008.887499999997</v>
          </cell>
          <cell r="I4655">
            <v>4.7767400689138775</v>
          </cell>
          <cell r="J4655">
            <v>4.7621296909963711</v>
          </cell>
          <cell r="L4655">
            <v>4.7677538265559081</v>
          </cell>
        </row>
        <row r="4656">
          <cell r="A4656">
            <v>43008.89166666667</v>
          </cell>
          <cell r="I4656">
            <v>4.7767048832897538</v>
          </cell>
          <cell r="J4656">
            <v>4.7620901132058542</v>
          </cell>
          <cell r="L4656">
            <v>4.7677043882004071</v>
          </cell>
        </row>
        <row r="4657">
          <cell r="A4657">
            <v>43008.895833333336</v>
          </cell>
          <cell r="I4657">
            <v>4.7766700019663544</v>
          </cell>
          <cell r="J4657">
            <v>4.7620613623897734</v>
          </cell>
          <cell r="L4657">
            <v>4.7676549691219057</v>
          </cell>
        </row>
        <row r="4658">
          <cell r="A4658">
            <v>43008.9</v>
          </cell>
          <cell r="I4658">
            <v>4.7766387053873629</v>
          </cell>
          <cell r="J4658">
            <v>4.7620501836642957</v>
          </cell>
          <cell r="L4658">
            <v>4.7676056061204317</v>
          </cell>
        </row>
        <row r="4659">
          <cell r="A4659">
            <v>43008.904166666667</v>
          </cell>
          <cell r="I4659">
            <v>4.7766129585440043</v>
          </cell>
          <cell r="J4659">
            <v>4.7620163305253804</v>
          </cell>
          <cell r="L4659">
            <v>4.767556339370322</v>
          </cell>
        </row>
        <row r="4660">
          <cell r="A4660">
            <v>43008.908333333333</v>
          </cell>
          <cell r="I4660">
            <v>4.776581177540093</v>
          </cell>
          <cell r="J4660">
            <v>4.7619950824430992</v>
          </cell>
          <cell r="L4660">
            <v>4.7675072619323791</v>
          </cell>
        </row>
        <row r="4661">
          <cell r="A4661">
            <v>43008.912499999999</v>
          </cell>
          <cell r="I4661">
            <v>4.7765624841964875</v>
          </cell>
          <cell r="J4661">
            <v>4.761980370745599</v>
          </cell>
          <cell r="L4661">
            <v>4.7674582153142504</v>
          </cell>
        </row>
        <row r="4662">
          <cell r="A4662">
            <v>43008.916666666664</v>
          </cell>
          <cell r="I4662">
            <v>4.7765384703662237</v>
          </cell>
          <cell r="J4662">
            <v>4.7619501588097979</v>
          </cell>
          <cell r="L4662">
            <v>4.7674091421526619</v>
          </cell>
        </row>
        <row r="4663">
          <cell r="A4663">
            <v>43008.92083333333</v>
          </cell>
          <cell r="I4663">
            <v>4.7765116154861467</v>
          </cell>
          <cell r="J4663">
            <v>4.7619199623355799</v>
          </cell>
          <cell r="L4663">
            <v>4.7673600141000678</v>
          </cell>
        </row>
        <row r="4664">
          <cell r="A4664">
            <v>43008.925000000003</v>
          </cell>
          <cell r="I4664">
            <v>4.7764955093809887</v>
          </cell>
          <cell r="J4664">
            <v>4.7618774777672082</v>
          </cell>
          <cell r="L4664">
            <v>4.7673110135529662</v>
          </cell>
        </row>
        <row r="4665">
          <cell r="A4665">
            <v>43008.929166666669</v>
          </cell>
          <cell r="I4665">
            <v>4.776477771241451</v>
          </cell>
          <cell r="J4665">
            <v>4.7618521014419093</v>
          </cell>
          <cell r="L4665">
            <v>4.7672621553449614</v>
          </cell>
        </row>
        <row r="4666">
          <cell r="A4666">
            <v>43008.933333333334</v>
          </cell>
          <cell r="I4666">
            <v>4.7764657725137818</v>
          </cell>
          <cell r="J4666">
            <v>4.7618359286246896</v>
          </cell>
          <cell r="L4666">
            <v>4.7672132806997229</v>
          </cell>
        </row>
        <row r="4667">
          <cell r="A4667">
            <v>43008.9375</v>
          </cell>
          <cell r="I4667">
            <v>4.7764451714911953</v>
          </cell>
          <cell r="J4667">
            <v>4.7618153840444961</v>
          </cell>
          <cell r="L4667">
            <v>4.7671643857919195</v>
          </cell>
        </row>
        <row r="4668">
          <cell r="A4668">
            <v>43008.941666666666</v>
          </cell>
          <cell r="I4668">
            <v>4.7764354693470219</v>
          </cell>
          <cell r="J4668">
            <v>4.7617961459681792</v>
          </cell>
          <cell r="L4668">
            <v>4.767115647037838</v>
          </cell>
        </row>
        <row r="4669">
          <cell r="A4669">
            <v>43008.945833333331</v>
          </cell>
          <cell r="I4669">
            <v>4.776420891568371</v>
          </cell>
          <cell r="J4669">
            <v>4.7617645502205805</v>
          </cell>
          <cell r="L4669">
            <v>4.767066842267548</v>
          </cell>
        </row>
        <row r="4670">
          <cell r="A4670">
            <v>43008.95</v>
          </cell>
          <cell r="I4670">
            <v>4.7764040676955819</v>
          </cell>
          <cell r="J4670">
            <v>4.7617384008160624</v>
          </cell>
          <cell r="L4670">
            <v>4.7670179001695141</v>
          </cell>
        </row>
        <row r="4671">
          <cell r="A4671">
            <v>43008.95416666667</v>
          </cell>
          <cell r="I4671">
            <v>4.7763740770170102</v>
          </cell>
          <cell r="J4671">
            <v>4.7616921242941315</v>
          </cell>
          <cell r="L4671">
            <v>4.7669690522347805</v>
          </cell>
        </row>
        <row r="4672">
          <cell r="A4672">
            <v>43008.958333333336</v>
          </cell>
          <cell r="I4672">
            <v>4.7763556197452663</v>
          </cell>
          <cell r="J4672">
            <v>4.7616565123999983</v>
          </cell>
          <cell r="L4672">
            <v>4.7669203772919122</v>
          </cell>
        </row>
        <row r="4673">
          <cell r="A4673">
            <v>43008.962500000001</v>
          </cell>
          <cell r="I4673">
            <v>4.7763358620314147</v>
          </cell>
          <cell r="J4673">
            <v>4.7616287086059579</v>
          </cell>
          <cell r="L4673">
            <v>4.7668719566417384</v>
          </cell>
        </row>
        <row r="4674">
          <cell r="A4674">
            <v>43008.966666666667</v>
          </cell>
          <cell r="I4674">
            <v>4.7763091627131429</v>
          </cell>
          <cell r="J4674">
            <v>4.7615964209524586</v>
          </cell>
          <cell r="L4674">
            <v>4.7668236067685594</v>
          </cell>
        </row>
        <row r="4675">
          <cell r="A4675">
            <v>43008.970833333333</v>
          </cell>
          <cell r="I4675">
            <v>4.7762820908652861</v>
          </cell>
          <cell r="J4675">
            <v>4.7615670748653791</v>
          </cell>
          <cell r="L4675">
            <v>4.7667755129420479</v>
          </cell>
        </row>
        <row r="4676">
          <cell r="A4676">
            <v>43008.974999999999</v>
          </cell>
          <cell r="I4676">
            <v>4.7762655549182966</v>
          </cell>
          <cell r="J4676">
            <v>4.7615245168544824</v>
          </cell>
          <cell r="L4676">
            <v>4.7667274687947367</v>
          </cell>
        </row>
        <row r="4677">
          <cell r="A4677">
            <v>43008.979166666664</v>
          </cell>
          <cell r="I4677">
            <v>4.7762453032274825</v>
          </cell>
          <cell r="J4677">
            <v>4.7614697055379933</v>
          </cell>
          <cell r="L4677">
            <v>4.7666795693919726</v>
          </cell>
        </row>
        <row r="4678">
          <cell r="A4678">
            <v>43008.98333333333</v>
          </cell>
          <cell r="I4678">
            <v>4.7762243842583985</v>
          </cell>
          <cell r="J4678">
            <v>4.7614635325004473</v>
          </cell>
          <cell r="L4678">
            <v>4.7666318769246283</v>
          </cell>
        </row>
        <row r="4679">
          <cell r="A4679">
            <v>43008.987500000003</v>
          </cell>
          <cell r="I4679">
            <v>4.7761949967229658</v>
          </cell>
          <cell r="J4679">
            <v>4.7614117477890927</v>
          </cell>
          <cell r="L4679">
            <v>4.7665842529791682</v>
          </cell>
        </row>
        <row r="4680">
          <cell r="A4680">
            <v>43008.991666666669</v>
          </cell>
          <cell r="I4680">
            <v>4.7761675578038307</v>
          </cell>
          <cell r="J4680">
            <v>4.7613673498496594</v>
          </cell>
          <cell r="L4680">
            <v>4.7665366874994799</v>
          </cell>
        </row>
        <row r="4681">
          <cell r="A4681">
            <v>43008.995833333334</v>
          </cell>
          <cell r="I4681">
            <v>4.7761410618075679</v>
          </cell>
          <cell r="J4681">
            <v>4.7613458582474255</v>
          </cell>
          <cell r="L4681">
            <v>4.7664892982523304</v>
          </cell>
        </row>
        <row r="4682">
          <cell r="A4682">
            <v>43009</v>
          </cell>
          <cell r="I4682">
            <v>4.7761090883982673</v>
          </cell>
          <cell r="J4682">
            <v>4.7613152713682032</v>
          </cell>
          <cell r="L4682">
            <v>4.7664420244166141</v>
          </cell>
        </row>
        <row r="4683">
          <cell r="A4683">
            <v>43009.004166666666</v>
          </cell>
          <cell r="I4683">
            <v>4.7760727210502534</v>
          </cell>
          <cell r="J4683">
            <v>4.7612817235955802</v>
          </cell>
          <cell r="L4683">
            <v>4.7663946996154491</v>
          </cell>
        </row>
        <row r="4684">
          <cell r="A4684">
            <v>43009.008333333331</v>
          </cell>
          <cell r="I4684">
            <v>4.7760425734452978</v>
          </cell>
          <cell r="J4684">
            <v>4.7612522190272601</v>
          </cell>
          <cell r="L4684">
            <v>4.7663476625661065</v>
          </cell>
        </row>
        <row r="4685">
          <cell r="A4685">
            <v>43009.012499999997</v>
          </cell>
          <cell r="I4685">
            <v>4.7760047187080943</v>
          </cell>
          <cell r="J4685">
            <v>4.7612415814572335</v>
          </cell>
          <cell r="L4685">
            <v>4.7663009240262868</v>
          </cell>
        </row>
        <row r="4686">
          <cell r="A4686">
            <v>43009.01666666667</v>
          </cell>
          <cell r="I4686">
            <v>4.7759722786133763</v>
          </cell>
          <cell r="J4686">
            <v>4.7612005000276403</v>
          </cell>
          <cell r="L4686">
            <v>4.766254361318099</v>
          </cell>
        </row>
        <row r="4687">
          <cell r="A4687">
            <v>43009.020833333336</v>
          </cell>
          <cell r="I4687">
            <v>4.7759354896109949</v>
          </cell>
          <cell r="J4687">
            <v>4.7611718845004214</v>
          </cell>
          <cell r="L4687">
            <v>4.7662079570020364</v>
          </cell>
        </row>
        <row r="4688">
          <cell r="A4688">
            <v>43009.025000000001</v>
          </cell>
          <cell r="I4688">
            <v>4.7758897025862961</v>
          </cell>
          <cell r="J4688">
            <v>4.7611160991041199</v>
          </cell>
          <cell r="L4688">
            <v>4.7661617098252629</v>
          </cell>
        </row>
        <row r="4689">
          <cell r="A4689">
            <v>43009.029166666667</v>
          </cell>
          <cell r="I4689">
            <v>4.7758582286122655</v>
          </cell>
          <cell r="J4689">
            <v>4.7610899071802457</v>
          </cell>
          <cell r="L4689">
            <v>4.7661158190558313</v>
          </cell>
        </row>
        <row r="4690">
          <cell r="A4690">
            <v>43009.033333333333</v>
          </cell>
          <cell r="I4690">
            <v>4.7758180281667864</v>
          </cell>
          <cell r="J4690">
            <v>4.7610761502355787</v>
          </cell>
          <cell r="L4690">
            <v>4.7660701292081997</v>
          </cell>
        </row>
        <row r="4691">
          <cell r="A4691">
            <v>43009.037499999999</v>
          </cell>
          <cell r="I4691">
            <v>4.7757883581638634</v>
          </cell>
          <cell r="J4691">
            <v>4.7610775379127723</v>
          </cell>
          <cell r="L4691">
            <v>4.7660245670665162</v>
          </cell>
        </row>
        <row r="4692">
          <cell r="A4692">
            <v>43009.041666666664</v>
          </cell>
          <cell r="I4692">
            <v>4.7757512102776687</v>
          </cell>
          <cell r="J4692">
            <v>4.7610647627787124</v>
          </cell>
          <cell r="L4692">
            <v>4.7659793459640278</v>
          </cell>
        </row>
        <row r="4693">
          <cell r="A4693">
            <v>43009.04583333333</v>
          </cell>
          <cell r="I4693">
            <v>4.7757115665797025</v>
          </cell>
          <cell r="J4693">
            <v>4.7610437852741558</v>
          </cell>
          <cell r="L4693">
            <v>4.7659344792977496</v>
          </cell>
        </row>
        <row r="4694">
          <cell r="A4694">
            <v>43009.05</v>
          </cell>
          <cell r="I4694">
            <v>4.7756685960424266</v>
          </cell>
          <cell r="J4694">
            <v>4.7610284009977377</v>
          </cell>
          <cell r="L4694">
            <v>4.7658898194332577</v>
          </cell>
        </row>
        <row r="4695">
          <cell r="A4695">
            <v>43009.054166666669</v>
          </cell>
          <cell r="I4695">
            <v>4.7756216436687637</v>
          </cell>
          <cell r="J4695">
            <v>4.761015556286547</v>
          </cell>
          <cell r="L4695">
            <v>4.7658453433684453</v>
          </cell>
        </row>
        <row r="4696">
          <cell r="A4696">
            <v>43009.058333333334</v>
          </cell>
          <cell r="I4696">
            <v>4.7755732366557648</v>
          </cell>
          <cell r="J4696">
            <v>4.7609959084782467</v>
          </cell>
          <cell r="L4696">
            <v>4.7658010728525797</v>
          </cell>
        </row>
        <row r="4697">
          <cell r="A4697">
            <v>43009.0625</v>
          </cell>
          <cell r="I4697">
            <v>4.775536043738521</v>
          </cell>
          <cell r="J4697">
            <v>4.7609906360779863</v>
          </cell>
          <cell r="L4697">
            <v>4.7657571087808783</v>
          </cell>
        </row>
        <row r="4698">
          <cell r="A4698">
            <v>43009.066666666666</v>
          </cell>
          <cell r="I4698">
            <v>4.7754954230032514</v>
          </cell>
          <cell r="J4698">
            <v>4.7609889159767276</v>
          </cell>
          <cell r="L4698">
            <v>4.7657134226721585</v>
          </cell>
        </row>
        <row r="4699">
          <cell r="A4699">
            <v>43009.070833333331</v>
          </cell>
          <cell r="I4699">
            <v>4.7754526325901709</v>
          </cell>
          <cell r="J4699">
            <v>4.7610055333144983</v>
          </cell>
          <cell r="L4699">
            <v>4.7656700122211983</v>
          </cell>
        </row>
        <row r="4700">
          <cell r="A4700">
            <v>43009.074999999997</v>
          </cell>
          <cell r="I4700">
            <v>4.7754081719345489</v>
          </cell>
          <cell r="J4700">
            <v>4.7609814828200552</v>
          </cell>
          <cell r="L4700">
            <v>4.7656266963010374</v>
          </cell>
        </row>
        <row r="4701">
          <cell r="A4701">
            <v>43009.07916666667</v>
          </cell>
          <cell r="I4701">
            <v>4.7753649189297827</v>
          </cell>
          <cell r="J4701">
            <v>4.7609555576085123</v>
          </cell>
          <cell r="L4701">
            <v>4.76558357724348</v>
          </cell>
        </row>
        <row r="4702">
          <cell r="A4702">
            <v>43009.083333333336</v>
          </cell>
          <cell r="I4702">
            <v>4.7753138987513717</v>
          </cell>
          <cell r="J4702">
            <v>4.7609547729331068</v>
          </cell>
          <cell r="L4702">
            <v>4.765540738621171</v>
          </cell>
        </row>
        <row r="4703">
          <cell r="A4703">
            <v>43009.087500000001</v>
          </cell>
          <cell r="I4703">
            <v>4.7752678688319232</v>
          </cell>
          <cell r="J4703">
            <v>4.7609351019324286</v>
          </cell>
          <cell r="L4703">
            <v>4.7654979685708598</v>
          </cell>
        </row>
        <row r="4704">
          <cell r="A4704">
            <v>43009.091666666667</v>
          </cell>
          <cell r="I4704">
            <v>4.7752235869359199</v>
          </cell>
          <cell r="J4704">
            <v>4.7609198490794764</v>
          </cell>
          <cell r="L4704">
            <v>4.765455531474764</v>
          </cell>
        </row>
        <row r="4705">
          <cell r="A4705">
            <v>43009.095833333333</v>
          </cell>
          <cell r="I4705">
            <v>4.7751715733452764</v>
          </cell>
          <cell r="J4705">
            <v>4.7608858142669472</v>
          </cell>
          <cell r="L4705">
            <v>4.765413399503176</v>
          </cell>
        </row>
        <row r="4706">
          <cell r="A4706">
            <v>43009.1</v>
          </cell>
          <cell r="I4706">
            <v>4.775115115326563</v>
          </cell>
          <cell r="J4706">
            <v>4.7608621580429054</v>
          </cell>
          <cell r="L4706">
            <v>4.7653713904099337</v>
          </cell>
        </row>
        <row r="4707">
          <cell r="A4707">
            <v>43009.104166666664</v>
          </cell>
          <cell r="I4707">
            <v>4.7750565927024864</v>
          </cell>
          <cell r="J4707">
            <v>4.7608104197163046</v>
          </cell>
          <cell r="L4707">
            <v>4.7653295519532213</v>
          </cell>
        </row>
        <row r="4708">
          <cell r="A4708">
            <v>43009.10833333333</v>
          </cell>
          <cell r="I4708">
            <v>4.7749957393804836</v>
          </cell>
          <cell r="J4708">
            <v>4.7607634049037202</v>
          </cell>
          <cell r="L4708">
            <v>4.765287744867571</v>
          </cell>
        </row>
        <row r="4709">
          <cell r="A4709">
            <v>43009.112500000003</v>
          </cell>
          <cell r="I4709">
            <v>4.7749325444439394</v>
          </cell>
          <cell r="J4709">
            <v>4.7607033327831605</v>
          </cell>
          <cell r="L4709">
            <v>4.7652456997260053</v>
          </cell>
        </row>
        <row r="4710">
          <cell r="A4710">
            <v>43009.116666666669</v>
          </cell>
          <cell r="I4710">
            <v>4.7748797926170088</v>
          </cell>
          <cell r="J4710">
            <v>4.7606528275179114</v>
          </cell>
          <cell r="L4710">
            <v>4.7652035998103655</v>
          </cell>
        </row>
        <row r="4711">
          <cell r="A4711">
            <v>43009.120833333334</v>
          </cell>
          <cell r="I4711">
            <v>4.7748269875715659</v>
          </cell>
          <cell r="J4711">
            <v>4.7606194382265272</v>
          </cell>
          <cell r="L4711">
            <v>4.7651616553301537</v>
          </cell>
        </row>
        <row r="4712">
          <cell r="A4712">
            <v>43009.125</v>
          </cell>
          <cell r="I4712">
            <v>4.7747746669510436</v>
          </cell>
          <cell r="J4712">
            <v>4.7606012283455694</v>
          </cell>
          <cell r="L4712">
            <v>4.7651197629680002</v>
          </cell>
        </row>
        <row r="4713">
          <cell r="A4713">
            <v>43009.129166666666</v>
          </cell>
          <cell r="I4713">
            <v>4.7747155043402421</v>
          </cell>
          <cell r="J4713">
            <v>4.7605695630208409</v>
          </cell>
          <cell r="L4713">
            <v>4.7650777052980562</v>
          </cell>
        </row>
        <row r="4714">
          <cell r="A4714">
            <v>43009.133333333331</v>
          </cell>
          <cell r="I4714">
            <v>4.7746607602305406</v>
          </cell>
          <cell r="J4714">
            <v>4.7605526403167788</v>
          </cell>
          <cell r="L4714">
            <v>4.7650357389850537</v>
          </cell>
        </row>
        <row r="4715">
          <cell r="A4715">
            <v>43009.137499999997</v>
          </cell>
          <cell r="I4715">
            <v>4.7746088503477679</v>
          </cell>
          <cell r="J4715">
            <v>4.7605440668682615</v>
          </cell>
          <cell r="L4715">
            <v>4.764993651464156</v>
          </cell>
        </row>
        <row r="4716">
          <cell r="A4716">
            <v>43009.14166666667</v>
          </cell>
          <cell r="I4716">
            <v>4.7745614367469997</v>
          </cell>
          <cell r="J4716">
            <v>4.7605498224430329</v>
          </cell>
          <cell r="L4716">
            <v>4.7649517145009703</v>
          </cell>
        </row>
        <row r="4717">
          <cell r="A4717">
            <v>43009.145833333336</v>
          </cell>
          <cell r="I4717">
            <v>4.7745086808263375</v>
          </cell>
          <cell r="J4717">
            <v>4.7605523156235074</v>
          </cell>
          <cell r="L4717">
            <v>4.7649099151829173</v>
          </cell>
        </row>
        <row r="4718">
          <cell r="A4718">
            <v>43009.15</v>
          </cell>
          <cell r="I4718">
            <v>4.7744653145616613</v>
          </cell>
          <cell r="J4718">
            <v>4.7605446776008433</v>
          </cell>
          <cell r="L4718">
            <v>4.7648681446634322</v>
          </cell>
        </row>
        <row r="4719">
          <cell r="A4719">
            <v>43009.154166666667</v>
          </cell>
          <cell r="I4719">
            <v>4.7744110944496212</v>
          </cell>
          <cell r="J4719">
            <v>4.7605063135446972</v>
          </cell>
          <cell r="L4719">
            <v>4.7648262911559609</v>
          </cell>
        </row>
        <row r="4720">
          <cell r="A4720">
            <v>43009.158333333333</v>
          </cell>
          <cell r="I4720">
            <v>4.7743623722192794</v>
          </cell>
          <cell r="J4720">
            <v>4.7604884167608228</v>
          </cell>
          <cell r="L4720">
            <v>4.7647844291458963</v>
          </cell>
        </row>
        <row r="4721">
          <cell r="A4721">
            <v>43009.162499999999</v>
          </cell>
          <cell r="I4721">
            <v>4.7743089189996475</v>
          </cell>
          <cell r="J4721">
            <v>4.7604770215731635</v>
          </cell>
          <cell r="L4721">
            <v>4.7647425695913928</v>
          </cell>
        </row>
        <row r="4722">
          <cell r="A4722">
            <v>43009.166666666664</v>
          </cell>
          <cell r="I4722">
            <v>4.7742503431570578</v>
          </cell>
          <cell r="J4722">
            <v>4.7604409767546683</v>
          </cell>
          <cell r="L4722">
            <v>4.7647007868275049</v>
          </cell>
        </row>
        <row r="4723">
          <cell r="A4723">
            <v>43009.17083333333</v>
          </cell>
          <cell r="I4723">
            <v>4.7741848202517421</v>
          </cell>
          <cell r="J4723">
            <v>4.7603573373141765</v>
          </cell>
          <cell r="L4723">
            <v>4.7646588986414775</v>
          </cell>
        </row>
        <row r="4724">
          <cell r="A4724">
            <v>43009.175000000003</v>
          </cell>
          <cell r="I4724">
            <v>4.7741117280364778</v>
          </cell>
          <cell r="J4724">
            <v>4.7603085676117693</v>
          </cell>
          <cell r="L4724">
            <v>4.7646171704178011</v>
          </cell>
        </row>
        <row r="4725">
          <cell r="A4725">
            <v>43009.179166666669</v>
          </cell>
          <cell r="I4725">
            <v>4.7740398680344622</v>
          </cell>
          <cell r="J4725">
            <v>4.7602393345024874</v>
          </cell>
          <cell r="L4725">
            <v>4.7645755423376395</v>
          </cell>
        </row>
        <row r="4726">
          <cell r="A4726">
            <v>43009.183333333334</v>
          </cell>
          <cell r="I4726">
            <v>4.7739783883715061</v>
          </cell>
          <cell r="J4726">
            <v>4.7602009163307963</v>
          </cell>
          <cell r="L4726">
            <v>4.7645340388897965</v>
          </cell>
        </row>
        <row r="4727">
          <cell r="A4727">
            <v>43009.1875</v>
          </cell>
          <cell r="I4727">
            <v>4.773911867960229</v>
          </cell>
          <cell r="J4727">
            <v>4.7601669626915823</v>
          </cell>
          <cell r="L4727">
            <v>4.7644925594129193</v>
          </cell>
        </row>
        <row r="4728">
          <cell r="A4728">
            <v>43009.191666666666</v>
          </cell>
          <cell r="I4728">
            <v>4.7738521335915625</v>
          </cell>
          <cell r="J4728">
            <v>4.7601188732988868</v>
          </cell>
          <cell r="L4728">
            <v>4.7644510901090884</v>
          </cell>
        </row>
        <row r="4729">
          <cell r="A4729">
            <v>43009.195833333331</v>
          </cell>
          <cell r="I4729">
            <v>4.7737907030533897</v>
          </cell>
          <cell r="J4729">
            <v>4.7600595665267509</v>
          </cell>
          <cell r="L4729">
            <v>4.7644095802634201</v>
          </cell>
        </row>
        <row r="4730">
          <cell r="A4730">
            <v>43009.2</v>
          </cell>
          <cell r="I4730">
            <v>4.7737146497055152</v>
          </cell>
          <cell r="J4730">
            <v>4.7599758497783382</v>
          </cell>
          <cell r="L4730">
            <v>4.7643679117750581</v>
          </cell>
        </row>
        <row r="4731">
          <cell r="A4731">
            <v>43009.20416666667</v>
          </cell>
          <cell r="I4731">
            <v>4.773646611884347</v>
          </cell>
          <cell r="J4731">
            <v>4.7599217922140857</v>
          </cell>
          <cell r="L4731">
            <v>4.7643263599843744</v>
          </cell>
        </row>
        <row r="4732">
          <cell r="A4732">
            <v>43009.208333333336</v>
          </cell>
          <cell r="I4732">
            <v>4.7735846423381627</v>
          </cell>
          <cell r="J4732">
            <v>4.7598983717792063</v>
          </cell>
          <cell r="L4732">
            <v>4.7642849199468378</v>
          </cell>
        </row>
        <row r="4733">
          <cell r="A4733">
            <v>43009.212500000001</v>
          </cell>
          <cell r="I4733">
            <v>4.7735137047903589</v>
          </cell>
          <cell r="J4733">
            <v>4.7598384658706774</v>
          </cell>
          <cell r="L4733">
            <v>4.764243607114115</v>
          </cell>
        </row>
        <row r="4734">
          <cell r="A4734">
            <v>43009.216666666667</v>
          </cell>
          <cell r="I4734">
            <v>4.7734372748191669</v>
          </cell>
          <cell r="J4734">
            <v>4.7597902566507031</v>
          </cell>
          <cell r="L4734">
            <v>4.7642024817727666</v>
          </cell>
        </row>
        <row r="4735">
          <cell r="A4735">
            <v>43009.220833333333</v>
          </cell>
          <cell r="I4735">
            <v>4.7733619187702621</v>
          </cell>
          <cell r="J4735">
            <v>4.7597449580739815</v>
          </cell>
          <cell r="L4735">
            <v>4.764161350350979</v>
          </cell>
        </row>
        <row r="4736">
          <cell r="A4736">
            <v>43009.224999999999</v>
          </cell>
          <cell r="I4736">
            <v>4.7732865122319987</v>
          </cell>
          <cell r="J4736">
            <v>4.7597029914686839</v>
          </cell>
          <cell r="L4736">
            <v>4.764120284410855</v>
          </cell>
        </row>
        <row r="4737">
          <cell r="A4737">
            <v>43009.229166666664</v>
          </cell>
          <cell r="I4737">
            <v>4.7732108573406791</v>
          </cell>
          <cell r="J4737">
            <v>4.7596456715101363</v>
          </cell>
          <cell r="L4737">
            <v>4.7640792336718309</v>
          </cell>
        </row>
        <row r="4738">
          <cell r="A4738">
            <v>43009.23333333333</v>
          </cell>
          <cell r="I4738">
            <v>4.77312818715777</v>
          </cell>
          <cell r="J4738">
            <v>4.7595738524508739</v>
          </cell>
          <cell r="L4738">
            <v>4.7640382445891394</v>
          </cell>
        </row>
        <row r="4739">
          <cell r="A4739">
            <v>43009.237500000003</v>
          </cell>
          <cell r="I4739">
            <v>4.7730378685194328</v>
          </cell>
          <cell r="J4739">
            <v>4.7594945036000373</v>
          </cell>
          <cell r="L4739">
            <v>4.7639972321869557</v>
          </cell>
        </row>
        <row r="4740">
          <cell r="A4740">
            <v>43009.241666666669</v>
          </cell>
          <cell r="I4740">
            <v>4.772944935351104</v>
          </cell>
          <cell r="J4740">
            <v>4.7594135815329937</v>
          </cell>
          <cell r="L4740">
            <v>4.7639560702627408</v>
          </cell>
        </row>
        <row r="4741">
          <cell r="A4741">
            <v>43009.245833333334</v>
          </cell>
          <cell r="I4741">
            <v>4.7728581591552803</v>
          </cell>
          <cell r="J4741">
            <v>4.759359570353495</v>
          </cell>
          <cell r="L4741">
            <v>4.7639149068852324</v>
          </cell>
        </row>
        <row r="4742">
          <cell r="A4742">
            <v>43009.25</v>
          </cell>
          <cell r="I4742">
            <v>4.7727694698221663</v>
          </cell>
          <cell r="J4742">
            <v>4.7592921153264127</v>
          </cell>
          <cell r="L4742">
            <v>4.7638736791619678</v>
          </cell>
        </row>
        <row r="4743">
          <cell r="A4743">
            <v>43009.254166666666</v>
          </cell>
          <cell r="I4743">
            <v>4.7726724511095808</v>
          </cell>
          <cell r="J4743">
            <v>4.7592390434381624</v>
          </cell>
          <cell r="L4743">
            <v>4.7638325473726804</v>
          </cell>
        </row>
        <row r="4744">
          <cell r="A4744">
            <v>43009.258333333331</v>
          </cell>
          <cell r="I4744">
            <v>4.7725778886360271</v>
          </cell>
          <cell r="J4744">
            <v>4.7591861145695677</v>
          </cell>
          <cell r="L4744">
            <v>4.7637915268019952</v>
          </cell>
        </row>
        <row r="4745">
          <cell r="A4745">
            <v>43009.262499999997</v>
          </cell>
          <cell r="I4745">
            <v>4.7724725883041765</v>
          </cell>
          <cell r="J4745">
            <v>4.7591157334376488</v>
          </cell>
          <cell r="L4745">
            <v>4.7637507474944893</v>
          </cell>
        </row>
        <row r="4746">
          <cell r="A4746">
            <v>43009.26666666667</v>
          </cell>
          <cell r="I4746">
            <v>4.7723659656969799</v>
          </cell>
          <cell r="J4746">
            <v>4.7590376060519741</v>
          </cell>
          <cell r="L4746">
            <v>4.7637102115883438</v>
          </cell>
        </row>
        <row r="4747">
          <cell r="A4747">
            <v>43009.270833333336</v>
          </cell>
          <cell r="I4747">
            <v>4.7722712340158484</v>
          </cell>
          <cell r="J4747">
            <v>4.7589969498159501</v>
          </cell>
          <cell r="L4747">
            <v>4.7636700199620678</v>
          </cell>
        </row>
        <row r="4748">
          <cell r="A4748">
            <v>43009.275000000001</v>
          </cell>
          <cell r="I4748">
            <v>4.772170608725621</v>
          </cell>
          <cell r="J4748">
            <v>4.7589504606972328</v>
          </cell>
          <cell r="L4748">
            <v>4.7636299680522818</v>
          </cell>
        </row>
        <row r="4749">
          <cell r="A4749">
            <v>43009.279166666667</v>
          </cell>
          <cell r="I4749">
            <v>4.7720634662144947</v>
          </cell>
          <cell r="J4749">
            <v>4.7588842657892734</v>
          </cell>
          <cell r="L4749">
            <v>4.7635898842870006</v>
          </cell>
        </row>
        <row r="4750">
          <cell r="A4750">
            <v>43009.283333333333</v>
          </cell>
          <cell r="I4750">
            <v>4.7719690019905032</v>
          </cell>
          <cell r="J4750">
            <v>4.7588157361820791</v>
          </cell>
          <cell r="L4750">
            <v>4.7635499051420425</v>
          </cell>
        </row>
        <row r="4751">
          <cell r="A4751">
            <v>43009.287499999999</v>
          </cell>
          <cell r="I4751">
            <v>4.7718754984288889</v>
          </cell>
          <cell r="J4751">
            <v>4.7587754935434363</v>
          </cell>
          <cell r="L4751">
            <v>4.7635100653460727</v>
          </cell>
        </row>
        <row r="4752">
          <cell r="A4752">
            <v>43009.291666666664</v>
          </cell>
          <cell r="I4752">
            <v>4.7717746766395388</v>
          </cell>
          <cell r="J4752">
            <v>4.7587043625246768</v>
          </cell>
          <cell r="L4752">
            <v>4.7634701526683463</v>
          </cell>
        </row>
        <row r="4753">
          <cell r="A4753">
            <v>43009.29583333333</v>
          </cell>
          <cell r="I4753">
            <v>4.771662380120179</v>
          </cell>
          <cell r="J4753">
            <v>4.7586275261812956</v>
          </cell>
          <cell r="L4753">
            <v>4.763430202188319</v>
          </cell>
        </row>
        <row r="4754">
          <cell r="A4754">
            <v>43009.3</v>
          </cell>
          <cell r="I4754">
            <v>4.7715559594704127</v>
          </cell>
          <cell r="J4754">
            <v>4.7585612926193752</v>
          </cell>
          <cell r="L4754">
            <v>4.7633903591516757</v>
          </cell>
        </row>
        <row r="4755">
          <cell r="A4755">
            <v>43009.304166666669</v>
          </cell>
          <cell r="I4755">
            <v>4.7714567724445951</v>
          </cell>
          <cell r="J4755">
            <v>4.7585179267406952</v>
          </cell>
          <cell r="L4755">
            <v>4.7633506712330762</v>
          </cell>
        </row>
        <row r="4756">
          <cell r="A4756">
            <v>43009.308333333334</v>
          </cell>
          <cell r="I4756">
            <v>4.7713599188458558</v>
          </cell>
          <cell r="J4756">
            <v>4.7584812479972429</v>
          </cell>
          <cell r="L4756">
            <v>4.76331111863768</v>
          </cell>
        </row>
        <row r="4757">
          <cell r="A4757">
            <v>43009.3125</v>
          </cell>
          <cell r="I4757">
            <v>4.7712542800988489</v>
          </cell>
          <cell r="J4757">
            <v>4.7584466874908449</v>
          </cell>
          <cell r="L4757">
            <v>4.7632716535237822</v>
          </cell>
        </row>
        <row r="4758">
          <cell r="A4758">
            <v>43009.316666666666</v>
          </cell>
          <cell r="I4758">
            <v>4.7711532017689775</v>
          </cell>
          <cell r="J4758">
            <v>4.7583978868652705</v>
          </cell>
          <cell r="L4758">
            <v>4.7632321105000672</v>
          </cell>
        </row>
        <row r="4759">
          <cell r="A4759">
            <v>43009.320833333331</v>
          </cell>
          <cell r="I4759">
            <v>4.7710600611849072</v>
          </cell>
          <cell r="J4759">
            <v>4.758346546674467</v>
          </cell>
          <cell r="L4759">
            <v>4.7631927877085634</v>
          </cell>
        </row>
        <row r="4760">
          <cell r="A4760">
            <v>43009.324999999997</v>
          </cell>
          <cell r="I4760">
            <v>4.7709580849632118</v>
          </cell>
          <cell r="J4760">
            <v>4.758300389979814</v>
          </cell>
          <cell r="L4760">
            <v>4.7631536648198818</v>
          </cell>
        </row>
        <row r="4761">
          <cell r="A4761">
            <v>43009.32916666667</v>
          </cell>
          <cell r="I4761">
            <v>4.7708482119330302</v>
          </cell>
          <cell r="J4761">
            <v>4.7582417557865968</v>
          </cell>
          <cell r="L4761">
            <v>4.7631144585256022</v>
          </cell>
        </row>
        <row r="4762">
          <cell r="A4762">
            <v>43009.333333333336</v>
          </cell>
          <cell r="I4762">
            <v>4.7707456503076999</v>
          </cell>
          <cell r="J4762">
            <v>4.7581917259650668</v>
          </cell>
          <cell r="L4762">
            <v>4.7630752399368053</v>
          </cell>
        </row>
        <row r="4763">
          <cell r="A4763">
            <v>43009.337500000001</v>
          </cell>
          <cell r="I4763">
            <v>4.7706464796568078</v>
          </cell>
          <cell r="J4763">
            <v>4.7581565663222749</v>
          </cell>
          <cell r="L4763">
            <v>4.7630360769740143</v>
          </cell>
        </row>
        <row r="4764">
          <cell r="A4764">
            <v>43009.341666666667</v>
          </cell>
          <cell r="I4764">
            <v>4.7705623398242123</v>
          </cell>
          <cell r="J4764">
            <v>4.7581469066974584</v>
          </cell>
          <cell r="L4764">
            <v>4.762997009694633</v>
          </cell>
        </row>
        <row r="4765">
          <cell r="A4765">
            <v>43009.345833333333</v>
          </cell>
          <cell r="I4765">
            <v>4.7704715681462302</v>
          </cell>
          <cell r="J4765">
            <v>4.7581139889843982</v>
          </cell>
          <cell r="L4765">
            <v>4.7629578914498039</v>
          </cell>
        </row>
        <row r="4766">
          <cell r="A4766">
            <v>43009.35</v>
          </cell>
          <cell r="I4766">
            <v>4.7703822783991328</v>
          </cell>
          <cell r="J4766">
            <v>4.7580874878288366</v>
          </cell>
          <cell r="L4766">
            <v>4.7629187277019014</v>
          </cell>
        </row>
        <row r="4767">
          <cell r="A4767">
            <v>43009.354166666664</v>
          </cell>
          <cell r="I4767">
            <v>4.7702999971207367</v>
          </cell>
          <cell r="J4767">
            <v>4.7580730196512908</v>
          </cell>
          <cell r="L4767">
            <v>4.7628796554946913</v>
          </cell>
        </row>
        <row r="4768">
          <cell r="A4768">
            <v>43009.35833333333</v>
          </cell>
          <cell r="I4768">
            <v>4.7702111372154672</v>
          </cell>
          <cell r="J4768">
            <v>4.7580299977928622</v>
          </cell>
          <cell r="L4768">
            <v>4.7628407113776339</v>
          </cell>
        </row>
        <row r="4769">
          <cell r="A4769">
            <v>43009.362500000003</v>
          </cell>
          <cell r="I4769">
            <v>4.7701337274778179</v>
          </cell>
          <cell r="J4769">
            <v>4.7580376899310721</v>
          </cell>
          <cell r="L4769">
            <v>4.7628018409775601</v>
          </cell>
        </row>
        <row r="4770">
          <cell r="A4770">
            <v>43009.366666666669</v>
          </cell>
          <cell r="I4770">
            <v>4.7700494198022199</v>
          </cell>
          <cell r="J4770">
            <v>4.7580161944634414</v>
          </cell>
          <cell r="L4770">
            <v>4.7627629759730432</v>
          </cell>
        </row>
        <row r="4771">
          <cell r="A4771">
            <v>43009.370833333334</v>
          </cell>
          <cell r="I4771">
            <v>4.7699631525937072</v>
          </cell>
          <cell r="J4771">
            <v>4.7579809961666895</v>
          </cell>
          <cell r="L4771">
            <v>4.7627241444944692</v>
          </cell>
        </row>
        <row r="4772">
          <cell r="A4772">
            <v>43009.375</v>
          </cell>
          <cell r="I4772">
            <v>4.7698866052688729</v>
          </cell>
          <cell r="J4772">
            <v>4.7579733697402133</v>
          </cell>
          <cell r="L4772">
            <v>4.762685442843317</v>
          </cell>
        </row>
        <row r="4773">
          <cell r="A4773">
            <v>43009.379166666666</v>
          </cell>
          <cell r="I4773">
            <v>4.7698170896105534</v>
          </cell>
          <cell r="J4773">
            <v>4.7579641778283221</v>
          </cell>
          <cell r="L4773">
            <v>4.762646741158755</v>
          </cell>
        </row>
        <row r="4774">
          <cell r="A4774">
            <v>43009.383333333331</v>
          </cell>
          <cell r="I4774">
            <v>4.7697533966033152</v>
          </cell>
          <cell r="J4774">
            <v>4.757963636672871</v>
          </cell>
          <cell r="L4774">
            <v>4.7626081321842024</v>
          </cell>
        </row>
        <row r="4775">
          <cell r="A4775">
            <v>43009.387499999997</v>
          </cell>
          <cell r="I4775">
            <v>4.7696788347383636</v>
          </cell>
          <cell r="J4775">
            <v>4.7579437337484274</v>
          </cell>
          <cell r="L4775">
            <v>4.7625694978355062</v>
          </cell>
        </row>
        <row r="4776">
          <cell r="A4776">
            <v>43009.39166666667</v>
          </cell>
          <cell r="I4776">
            <v>4.7696202548020441</v>
          </cell>
          <cell r="J4776">
            <v>4.7579622335340908</v>
          </cell>
          <cell r="L4776">
            <v>4.7625310474201248</v>
          </cell>
        </row>
        <row r="4777">
          <cell r="A4777">
            <v>43009.395833333336</v>
          </cell>
          <cell r="I4777">
            <v>4.76956914592611</v>
          </cell>
          <cell r="J4777">
            <v>4.7579831685192886</v>
          </cell>
          <cell r="L4777">
            <v>4.7624929351874705</v>
          </cell>
        </row>
        <row r="4778">
          <cell r="A4778">
            <v>43009.4</v>
          </cell>
          <cell r="I4778">
            <v>4.7695241953872571</v>
          </cell>
          <cell r="J4778">
            <v>4.7580261169351914</v>
          </cell>
          <cell r="L4778">
            <v>4.7624549904843061</v>
          </cell>
        </row>
        <row r="4779">
          <cell r="A4779">
            <v>43009.404166666667</v>
          </cell>
          <cell r="I4779">
            <v>4.7694743037142224</v>
          </cell>
          <cell r="J4779">
            <v>4.7580463174951326</v>
          </cell>
          <cell r="L4779">
            <v>4.7624169450028564</v>
          </cell>
        </row>
        <row r="4780">
          <cell r="A4780">
            <v>43009.408333333333</v>
          </cell>
          <cell r="I4780">
            <v>4.769429355904526</v>
          </cell>
          <cell r="J4780">
            <v>4.7580613693474882</v>
          </cell>
          <cell r="L4780">
            <v>4.7623791466144612</v>
          </cell>
        </row>
        <row r="4781">
          <cell r="A4781">
            <v>43009.412499999999</v>
          </cell>
          <cell r="I4781">
            <v>4.7693917467912232</v>
          </cell>
          <cell r="J4781">
            <v>4.7580976615513322</v>
          </cell>
          <cell r="L4781">
            <v>4.7623415259118973</v>
          </cell>
        </row>
        <row r="4782">
          <cell r="A4782">
            <v>43009.416666666664</v>
          </cell>
          <cell r="I4782">
            <v>4.7693546398423461</v>
          </cell>
          <cell r="J4782">
            <v>4.7581274405627729</v>
          </cell>
          <cell r="L4782">
            <v>4.7623041993756852</v>
          </cell>
        </row>
        <row r="4783">
          <cell r="A4783">
            <v>43009.42083333333</v>
          </cell>
          <cell r="I4783">
            <v>4.7693270958507634</v>
          </cell>
          <cell r="J4783">
            <v>4.7581703309977339</v>
          </cell>
          <cell r="L4783">
            <v>4.7622673140722966</v>
          </cell>
        </row>
        <row r="4784">
          <cell r="A4784">
            <v>43009.425000000003</v>
          </cell>
          <cell r="I4784">
            <v>4.7693040385891461</v>
          </cell>
          <cell r="J4784">
            <v>4.7582293942499163</v>
          </cell>
          <cell r="L4784">
            <v>4.7622306441234006</v>
          </cell>
        </row>
        <row r="4785">
          <cell r="A4785">
            <v>43009.429166666669</v>
          </cell>
          <cell r="I4785">
            <v>4.7692862076583555</v>
          </cell>
          <cell r="J4785">
            <v>4.7582832082942152</v>
          </cell>
          <cell r="L4785">
            <v>4.7621943916034066</v>
          </cell>
        </row>
        <row r="4786">
          <cell r="A4786">
            <v>43009.433333333334</v>
          </cell>
          <cell r="I4786">
            <v>4.7692665509232191</v>
          </cell>
          <cell r="J4786">
            <v>4.7583330487113367</v>
          </cell>
          <cell r="L4786">
            <v>4.7621582601910815</v>
          </cell>
        </row>
        <row r="4787">
          <cell r="A4787">
            <v>43009.4375</v>
          </cell>
          <cell r="I4787">
            <v>4.7692469515003246</v>
          </cell>
          <cell r="J4787">
            <v>4.7584027186103768</v>
          </cell>
          <cell r="L4787">
            <v>4.7621224307461132</v>
          </cell>
        </row>
        <row r="4788">
          <cell r="A4788">
            <v>43009.441666666666</v>
          </cell>
          <cell r="I4788">
            <v>4.7692268676525131</v>
          </cell>
          <cell r="J4788">
            <v>4.7584328532382569</v>
          </cell>
          <cell r="L4788">
            <v>4.7620867174475743</v>
          </cell>
        </row>
        <row r="4789">
          <cell r="A4789">
            <v>43009.445833333331</v>
          </cell>
          <cell r="I4789">
            <v>4.7692175230275753</v>
          </cell>
          <cell r="J4789">
            <v>4.7584713757756427</v>
          </cell>
          <cell r="L4789">
            <v>4.7620511331579376</v>
          </cell>
        </row>
        <row r="4790">
          <cell r="A4790">
            <v>43009.45</v>
          </cell>
          <cell r="I4790">
            <v>4.7691984462377652</v>
          </cell>
          <cell r="J4790">
            <v>4.7585369792780003</v>
          </cell>
          <cell r="L4790">
            <v>4.762015657213726</v>
          </cell>
        </row>
        <row r="4791">
          <cell r="A4791">
            <v>43009.45416666667</v>
          </cell>
          <cell r="I4791">
            <v>4.7691808868578462</v>
          </cell>
          <cell r="J4791">
            <v>4.7585754670268194</v>
          </cell>
          <cell r="L4791">
            <v>4.7619803455082197</v>
          </cell>
        </row>
        <row r="4792">
          <cell r="A4792">
            <v>43009.458333333336</v>
          </cell>
          <cell r="I4792">
            <v>4.7691722982086988</v>
          </cell>
          <cell r="J4792">
            <v>4.7586578386173954</v>
          </cell>
          <cell r="L4792">
            <v>4.7619454517995674</v>
          </cell>
        </row>
        <row r="4793">
          <cell r="A4793">
            <v>43009.462500000001</v>
          </cell>
          <cell r="I4793">
            <v>4.7691645719723681</v>
          </cell>
          <cell r="J4793">
            <v>4.7587311961043</v>
          </cell>
          <cell r="L4793">
            <v>4.761910793774792</v>
          </cell>
        </row>
        <row r="4794">
          <cell r="A4794">
            <v>43009.466666666667</v>
          </cell>
          <cell r="I4794">
            <v>4.7691539842175654</v>
          </cell>
          <cell r="J4794">
            <v>4.7587860306131651</v>
          </cell>
          <cell r="L4794">
            <v>4.7618764193925305</v>
          </cell>
        </row>
        <row r="4795">
          <cell r="A4795">
            <v>43009.470833333333</v>
          </cell>
          <cell r="I4795">
            <v>4.7691429447876965</v>
          </cell>
          <cell r="J4795">
            <v>4.7588512553067073</v>
          </cell>
          <cell r="L4795">
            <v>4.761842342300362</v>
          </cell>
        </row>
        <row r="4796">
          <cell r="A4796">
            <v>43009.474999999999</v>
          </cell>
          <cell r="I4796">
            <v>4.7691303047087255</v>
          </cell>
          <cell r="J4796">
            <v>4.7588713476355586</v>
          </cell>
          <cell r="L4796">
            <v>4.7618084814814354</v>
          </cell>
        </row>
        <row r="4797">
          <cell r="A4797">
            <v>43009.479166666664</v>
          </cell>
          <cell r="I4797">
            <v>4.7691221090578244</v>
          </cell>
          <cell r="J4797">
            <v>4.758921172591096</v>
          </cell>
          <cell r="L4797">
            <v>4.7617748020233313</v>
          </cell>
        </row>
        <row r="4798">
          <cell r="A4798">
            <v>43009.48333333333</v>
          </cell>
          <cell r="I4798">
            <v>4.7691224010773547</v>
          </cell>
          <cell r="J4798">
            <v>4.758976714467444</v>
          </cell>
          <cell r="L4798">
            <v>4.7617417568186164</v>
          </cell>
        </row>
        <row r="4799">
          <cell r="A4799">
            <v>43009.487500000003</v>
          </cell>
          <cell r="I4799">
            <v>4.7691083895982569</v>
          </cell>
          <cell r="J4799">
            <v>4.7589965710071347</v>
          </cell>
          <cell r="L4799">
            <v>4.7617088711586399</v>
          </cell>
        </row>
        <row r="4800">
          <cell r="A4800">
            <v>43009.491666666669</v>
          </cell>
          <cell r="I4800">
            <v>4.7691024004687534</v>
          </cell>
          <cell r="J4800">
            <v>4.7590516799591214</v>
          </cell>
          <cell r="L4800">
            <v>4.7616764448057634</v>
          </cell>
        </row>
        <row r="4801">
          <cell r="A4801">
            <v>43009.495833333334</v>
          </cell>
          <cell r="I4801">
            <v>4.7691035194220888</v>
          </cell>
          <cell r="J4801">
            <v>4.7591031824965606</v>
          </cell>
          <cell r="L4801">
            <v>4.7616446436023221</v>
          </cell>
        </row>
        <row r="4802">
          <cell r="A4802">
            <v>43009.5</v>
          </cell>
          <cell r="I4802">
            <v>4.7690962162047041</v>
          </cell>
          <cell r="J4802">
            <v>4.7591459260464699</v>
          </cell>
          <cell r="L4802">
            <v>4.7616131538711004</v>
          </cell>
        </row>
        <row r="4803">
          <cell r="A4803">
            <v>43009.504166666666</v>
          </cell>
          <cell r="I4803">
            <v>4.7690948270650741</v>
          </cell>
          <cell r="J4803">
            <v>4.759201290114599</v>
          </cell>
          <cell r="L4803">
            <v>4.7615821251007242</v>
          </cell>
        </row>
        <row r="4804">
          <cell r="A4804">
            <v>43009.508333333331</v>
          </cell>
          <cell r="I4804">
            <v>4.7690854537840144</v>
          </cell>
          <cell r="J4804">
            <v>4.7592448608592699</v>
          </cell>
          <cell r="L4804">
            <v>4.7615513695659537</v>
          </cell>
        </row>
        <row r="4805">
          <cell r="A4805">
            <v>43009.512499999997</v>
          </cell>
          <cell r="I4805">
            <v>4.7690705717046376</v>
          </cell>
          <cell r="J4805">
            <v>4.7592893090488531</v>
          </cell>
          <cell r="L4805">
            <v>4.7615208792152171</v>
          </cell>
        </row>
        <row r="4806">
          <cell r="A4806">
            <v>43009.51666666667</v>
          </cell>
          <cell r="I4806">
            <v>4.7690620908570933</v>
          </cell>
          <cell r="J4806">
            <v>4.759338743599387</v>
          </cell>
          <cell r="L4806">
            <v>4.7614906923185387</v>
          </cell>
        </row>
        <row r="4807">
          <cell r="A4807">
            <v>43009.520833333336</v>
          </cell>
          <cell r="I4807">
            <v>4.7690547890042838</v>
          </cell>
          <cell r="J4807">
            <v>4.7593818930158855</v>
          </cell>
          <cell r="L4807">
            <v>4.7614607827500697</v>
          </cell>
        </row>
        <row r="4808">
          <cell r="A4808">
            <v>43009.525000000001</v>
          </cell>
          <cell r="I4808">
            <v>4.7690539511538583</v>
          </cell>
          <cell r="J4808">
            <v>4.7594651111282049</v>
          </cell>
          <cell r="L4808">
            <v>4.7614312120158022</v>
          </cell>
        </row>
        <row r="4809">
          <cell r="A4809">
            <v>43009.529166666667</v>
          </cell>
          <cell r="I4809">
            <v>4.7690473697978319</v>
          </cell>
          <cell r="J4809">
            <v>4.7595157400861288</v>
          </cell>
          <cell r="L4809">
            <v>4.7614021700626745</v>
          </cell>
        </row>
        <row r="4810">
          <cell r="A4810">
            <v>43009.533333333333</v>
          </cell>
          <cell r="I4810">
            <v>4.7690490823422671</v>
          </cell>
          <cell r="J4810">
            <v>4.7595898358636868</v>
          </cell>
          <cell r="L4810">
            <v>4.7613735288339427</v>
          </cell>
        </row>
        <row r="4811">
          <cell r="A4811">
            <v>43009.537499999999</v>
          </cell>
          <cell r="I4811">
            <v>4.7690460406996005</v>
          </cell>
          <cell r="J4811">
            <v>4.7596843679903467</v>
          </cell>
          <cell r="L4811">
            <v>4.761345144537219</v>
          </cell>
        </row>
        <row r="4812">
          <cell r="A4812">
            <v>43009.541666666664</v>
          </cell>
          <cell r="I4812">
            <v>4.7690465578743755</v>
          </cell>
          <cell r="J4812">
            <v>4.7597500294736461</v>
          </cell>
          <cell r="L4812">
            <v>4.7613170722472606</v>
          </cell>
        </row>
        <row r="4813">
          <cell r="A4813">
            <v>43009.54583333333</v>
          </cell>
          <cell r="I4813">
            <v>4.7690371463851529</v>
          </cell>
          <cell r="J4813">
            <v>4.7598068198729298</v>
          </cell>
          <cell r="L4813">
            <v>4.7612893999968131</v>
          </cell>
        </row>
        <row r="4814">
          <cell r="A4814">
            <v>43009.55</v>
          </cell>
          <cell r="I4814">
            <v>4.7690301106249056</v>
          </cell>
          <cell r="J4814">
            <v>4.7598448824281805</v>
          </cell>
          <cell r="L4814">
            <v>4.761262110763985</v>
          </cell>
        </row>
        <row r="4815">
          <cell r="A4815">
            <v>43009.554166666669</v>
          </cell>
          <cell r="I4815">
            <v>4.7690231567392924</v>
          </cell>
          <cell r="J4815">
            <v>4.7598789442984843</v>
          </cell>
          <cell r="L4815">
            <v>4.7612352375902898</v>
          </cell>
        </row>
        <row r="4816">
          <cell r="A4816">
            <v>43009.558333333334</v>
          </cell>
          <cell r="I4816">
            <v>4.769008547575365</v>
          </cell>
          <cell r="J4816">
            <v>4.7599183558769687</v>
          </cell>
          <cell r="L4816">
            <v>4.7612084824673389</v>
          </cell>
        </row>
        <row r="4817">
          <cell r="A4817">
            <v>43009.5625</v>
          </cell>
          <cell r="I4817">
            <v>4.7689864796322459</v>
          </cell>
          <cell r="J4817">
            <v>4.7599413588490718</v>
          </cell>
          <cell r="L4817">
            <v>4.7611817111744257</v>
          </cell>
        </row>
        <row r="4818">
          <cell r="A4818">
            <v>43009.566666666666</v>
          </cell>
          <cell r="I4818">
            <v>4.7689701579238815</v>
          </cell>
          <cell r="J4818">
            <v>4.7599727729230557</v>
          </cell>
          <cell r="L4818">
            <v>4.7611551877763816</v>
          </cell>
        </row>
        <row r="4819">
          <cell r="A4819">
            <v>43009.570833333331</v>
          </cell>
          <cell r="I4819">
            <v>4.7689628151337553</v>
          </cell>
          <cell r="J4819">
            <v>4.7600443600585542</v>
          </cell>
          <cell r="L4819">
            <v>4.7611289305479394</v>
          </cell>
        </row>
        <row r="4820">
          <cell r="A4820">
            <v>43009.574999999997</v>
          </cell>
          <cell r="I4820">
            <v>4.7689415209059307</v>
          </cell>
          <cell r="J4820">
            <v>4.7600856695465161</v>
          </cell>
          <cell r="L4820">
            <v>4.7611028115492848</v>
          </cell>
        </row>
        <row r="4821">
          <cell r="A4821">
            <v>43009.57916666667</v>
          </cell>
          <cell r="I4821">
            <v>4.7689315362942697</v>
          </cell>
          <cell r="J4821">
            <v>4.7601174276407523</v>
          </cell>
          <cell r="L4821">
            <v>4.7610770553223878</v>
          </cell>
        </row>
        <row r="4822">
          <cell r="A4822">
            <v>43009.583333333336</v>
          </cell>
          <cell r="I4822">
            <v>4.7689150931385322</v>
          </cell>
          <cell r="J4822">
            <v>4.7601678092133257</v>
          </cell>
          <cell r="L4822">
            <v>4.76105150731716</v>
          </cell>
        </row>
        <row r="4823">
          <cell r="A4823">
            <v>43009.587500000001</v>
          </cell>
          <cell r="I4823">
            <v>4.7688977452680827</v>
          </cell>
          <cell r="J4823">
            <v>4.7602340311790581</v>
          </cell>
          <cell r="L4823">
            <v>4.7610264518108849</v>
          </cell>
        </row>
        <row r="4824">
          <cell r="A4824">
            <v>43009.591666666667</v>
          </cell>
          <cell r="I4824">
            <v>4.7688904052071113</v>
          </cell>
          <cell r="J4824">
            <v>4.7603029975760096</v>
          </cell>
          <cell r="L4824">
            <v>4.761001757556258</v>
          </cell>
        </row>
        <row r="4825">
          <cell r="A4825">
            <v>43009.595833333333</v>
          </cell>
          <cell r="I4825">
            <v>4.7688743632370825</v>
          </cell>
          <cell r="J4825">
            <v>4.7603568077549117</v>
          </cell>
          <cell r="L4825">
            <v>4.7609773576851406</v>
          </cell>
        </row>
        <row r="4826">
          <cell r="A4826">
            <v>43009.599999999999</v>
          </cell>
          <cell r="I4826">
            <v>4.7688590554096075</v>
          </cell>
          <cell r="J4826">
            <v>4.7604086040624543</v>
          </cell>
          <cell r="L4826">
            <v>4.7609532576599083</v>
          </cell>
        </row>
        <row r="4827">
          <cell r="A4827">
            <v>43009.604166666664</v>
          </cell>
          <cell r="I4827">
            <v>4.7688514397040329</v>
          </cell>
          <cell r="J4827">
            <v>4.7604511156885989</v>
          </cell>
          <cell r="L4827">
            <v>4.760929809695071</v>
          </cell>
        </row>
        <row r="4828">
          <cell r="A4828">
            <v>43009.60833333333</v>
          </cell>
          <cell r="I4828">
            <v>4.7688456156883738</v>
          </cell>
          <cell r="J4828">
            <v>4.7605063096792986</v>
          </cell>
          <cell r="L4828">
            <v>4.7609069270441262</v>
          </cell>
        </row>
        <row r="4829">
          <cell r="A4829">
            <v>43009.612500000003</v>
          </cell>
          <cell r="I4829">
            <v>4.7688372126217322</v>
          </cell>
          <cell r="J4829">
            <v>4.7605639156771566</v>
          </cell>
          <cell r="L4829">
            <v>4.7608844950473488</v>
          </cell>
        </row>
        <row r="4830">
          <cell r="A4830">
            <v>43009.616666666669</v>
          </cell>
          <cell r="I4830">
            <v>4.7688256737565942</v>
          </cell>
          <cell r="J4830">
            <v>4.7606078806922305</v>
          </cell>
          <cell r="L4830">
            <v>4.760862396155126</v>
          </cell>
        </row>
        <row r="4831">
          <cell r="A4831">
            <v>43009.620833333334</v>
          </cell>
          <cell r="I4831">
            <v>4.7688077595865916</v>
          </cell>
          <cell r="J4831">
            <v>4.7606700942422204</v>
          </cell>
          <cell r="L4831">
            <v>4.7608406608531819</v>
          </cell>
        </row>
        <row r="4832">
          <cell r="A4832">
            <v>43009.625</v>
          </cell>
          <cell r="I4832">
            <v>4.7687908552037479</v>
          </cell>
          <cell r="J4832">
            <v>4.7607042914013871</v>
          </cell>
          <cell r="L4832">
            <v>4.7608192792023365</v>
          </cell>
        </row>
        <row r="4833">
          <cell r="A4833">
            <v>43009.629166666666</v>
          </cell>
          <cell r="I4833">
            <v>4.768777677481344</v>
          </cell>
          <cell r="J4833">
            <v>4.7607795699901461</v>
          </cell>
          <cell r="L4833">
            <v>4.7607982728683345</v>
          </cell>
        </row>
        <row r="4834">
          <cell r="A4834">
            <v>43009.633333333331</v>
          </cell>
          <cell r="I4834">
            <v>4.7687630410258732</v>
          </cell>
          <cell r="J4834">
            <v>4.7608275898057126</v>
          </cell>
          <cell r="L4834">
            <v>4.7607776302248377</v>
          </cell>
        </row>
        <row r="4835">
          <cell r="A4835">
            <v>43009.637499999997</v>
          </cell>
          <cell r="I4835">
            <v>4.7687343344144821</v>
          </cell>
          <cell r="J4835">
            <v>4.7608711218964244</v>
          </cell>
          <cell r="L4835">
            <v>4.7607574315537029</v>
          </cell>
        </row>
        <row r="4836">
          <cell r="A4836">
            <v>43009.64166666667</v>
          </cell>
          <cell r="I4836">
            <v>4.7687148632618497</v>
          </cell>
          <cell r="J4836">
            <v>4.7609336640050834</v>
          </cell>
          <cell r="L4836">
            <v>4.7607377180649468</v>
          </cell>
        </row>
        <row r="4837">
          <cell r="A4837">
            <v>43009.645833333336</v>
          </cell>
          <cell r="I4837">
            <v>4.7686953989321044</v>
          </cell>
          <cell r="J4837">
            <v>4.7610216017660223</v>
          </cell>
          <cell r="L4837">
            <v>4.7607187370353738</v>
          </cell>
        </row>
        <row r="4838">
          <cell r="A4838">
            <v>43009.65</v>
          </cell>
          <cell r="I4838">
            <v>4.7686714969971753</v>
          </cell>
          <cell r="J4838">
            <v>4.7610973712600835</v>
          </cell>
          <cell r="L4838">
            <v>4.7607005104314082</v>
          </cell>
        </row>
        <row r="4839">
          <cell r="A4839">
            <v>43009.654166666667</v>
          </cell>
          <cell r="I4839">
            <v>4.7686380498444549</v>
          </cell>
          <cell r="J4839">
            <v>4.7611301807420547</v>
          </cell>
          <cell r="L4839">
            <v>4.7606827448384017</v>
          </cell>
        </row>
        <row r="4840">
          <cell r="A4840">
            <v>43009.658333333333</v>
          </cell>
          <cell r="I4840">
            <v>4.7686137439946616</v>
          </cell>
          <cell r="J4840">
            <v>4.7611856685028577</v>
          </cell>
          <cell r="L4840">
            <v>4.7606655218411618</v>
          </cell>
        </row>
        <row r="4841">
          <cell r="A4841">
            <v>43009.662499999999</v>
          </cell>
          <cell r="I4841">
            <v>4.7685817651270508</v>
          </cell>
          <cell r="J4841">
            <v>4.7612248868115374</v>
          </cell>
          <cell r="L4841">
            <v>4.760648577909401</v>
          </cell>
        </row>
        <row r="4842">
          <cell r="A4842">
            <v>43009.666666666664</v>
          </cell>
          <cell r="I4842">
            <v>4.7685576434951846</v>
          </cell>
          <cell r="J4842">
            <v>4.7612905328332538</v>
          </cell>
          <cell r="L4842">
            <v>4.7606322929035869</v>
          </cell>
        </row>
        <row r="4843">
          <cell r="A4843">
            <v>43009.67083333333</v>
          </cell>
          <cell r="I4843">
            <v>4.7685218820194661</v>
          </cell>
          <cell r="J4843">
            <v>4.7613396890752684</v>
          </cell>
          <cell r="L4843">
            <v>4.7606164878349357</v>
          </cell>
        </row>
        <row r="4844">
          <cell r="A4844">
            <v>43009.675000000003</v>
          </cell>
          <cell r="I4844">
            <v>4.768489803537717</v>
          </cell>
          <cell r="J4844">
            <v>4.761408071797411</v>
          </cell>
          <cell r="L4844">
            <v>4.7606012658036612</v>
          </cell>
        </row>
        <row r="4845">
          <cell r="A4845">
            <v>43009.679166666669</v>
          </cell>
          <cell r="I4845">
            <v>4.7684481525466316</v>
          </cell>
          <cell r="J4845">
            <v>4.7614554692842077</v>
          </cell>
          <cell r="L4845">
            <v>4.7605864204757031</v>
          </cell>
        </row>
        <row r="4846">
          <cell r="A4846">
            <v>43009.683333333334</v>
          </cell>
          <cell r="I4846">
            <v>4.7683975512934307</v>
          </cell>
          <cell r="J4846">
            <v>4.7615109183910507</v>
          </cell>
          <cell r="L4846">
            <v>4.7605719071498029</v>
          </cell>
        </row>
        <row r="4847">
          <cell r="A4847">
            <v>43009.6875</v>
          </cell>
          <cell r="I4847">
            <v>4.7683481945346733</v>
          </cell>
          <cell r="J4847">
            <v>4.761581620350845</v>
          </cell>
          <cell r="L4847">
            <v>4.7605577797648104</v>
          </cell>
        </row>
        <row r="4848">
          <cell r="A4848">
            <v>43009.691666666666</v>
          </cell>
          <cell r="I4848">
            <v>4.7683062610760985</v>
          </cell>
          <cell r="J4848">
            <v>4.7616608184512348</v>
          </cell>
          <cell r="L4848">
            <v>4.7605442657024639</v>
          </cell>
        </row>
        <row r="4849">
          <cell r="A4849">
            <v>43009.695833333331</v>
          </cell>
          <cell r="I4849">
            <v>4.7682602106879921</v>
          </cell>
          <cell r="J4849">
            <v>4.7617442066409801</v>
          </cell>
          <cell r="L4849">
            <v>4.7605314111841297</v>
          </cell>
        </row>
        <row r="4850">
          <cell r="A4850">
            <v>43009.7</v>
          </cell>
          <cell r="I4850">
            <v>4.7682037362943532</v>
          </cell>
          <cell r="J4850">
            <v>4.7618013565221009</v>
          </cell>
          <cell r="L4850">
            <v>4.7605192442900846</v>
          </cell>
        </row>
        <row r="4851">
          <cell r="A4851">
            <v>43009.70416666667</v>
          </cell>
          <cell r="I4851">
            <v>4.7681593588779423</v>
          </cell>
          <cell r="J4851">
            <v>4.761876596456899</v>
          </cell>
          <cell r="L4851">
            <v>4.7605077781667742</v>
          </cell>
        </row>
        <row r="4852">
          <cell r="A4852">
            <v>43009.708333333336</v>
          </cell>
          <cell r="I4852">
            <v>4.7681075731716982</v>
          </cell>
          <cell r="J4852">
            <v>4.7619431237889218</v>
          </cell>
          <cell r="L4852">
            <v>4.7604967434206289</v>
          </cell>
        </row>
        <row r="4853">
          <cell r="A4853">
            <v>43009.712500000001</v>
          </cell>
          <cell r="I4853">
            <v>4.7680527581039813</v>
          </cell>
          <cell r="J4853">
            <v>4.7619939962667992</v>
          </cell>
          <cell r="L4853">
            <v>4.7604863309173329</v>
          </cell>
        </row>
        <row r="4854">
          <cell r="A4854">
            <v>43009.716666666667</v>
          </cell>
          <cell r="I4854">
            <v>4.7679879625183341</v>
          </cell>
          <cell r="J4854">
            <v>4.7620362025266525</v>
          </cell>
          <cell r="L4854">
            <v>4.7604765147983148</v>
          </cell>
        </row>
        <row r="4855">
          <cell r="A4855">
            <v>43009.720833333333</v>
          </cell>
          <cell r="I4855">
            <v>4.7679232501718989</v>
          </cell>
          <cell r="J4855">
            <v>4.7620801327531632</v>
          </cell>
          <cell r="L4855">
            <v>4.7604674102244369</v>
          </cell>
        </row>
        <row r="4856">
          <cell r="A4856">
            <v>43009.724999999999</v>
          </cell>
          <cell r="I4856">
            <v>4.7678491713672893</v>
          </cell>
          <cell r="J4856">
            <v>4.7621069933905567</v>
          </cell>
          <cell r="L4856">
            <v>4.7604588449221286</v>
          </cell>
        </row>
        <row r="4857">
          <cell r="A4857">
            <v>43009.729166666664</v>
          </cell>
          <cell r="I4857">
            <v>4.7677754732797304</v>
          </cell>
          <cell r="J4857">
            <v>4.7621528795074859</v>
          </cell>
          <cell r="L4857">
            <v>4.7604507552806306</v>
          </cell>
        </row>
        <row r="4858">
          <cell r="A4858">
            <v>43009.73333333333</v>
          </cell>
          <cell r="I4858">
            <v>4.7676985820814304</v>
          </cell>
          <cell r="J4858">
            <v>4.762205062354635</v>
          </cell>
          <cell r="L4858">
            <v>4.7604433084619355</v>
          </cell>
        </row>
        <row r="4859">
          <cell r="A4859">
            <v>43009.737500000003</v>
          </cell>
          <cell r="I4859">
            <v>4.7676333593831073</v>
          </cell>
          <cell r="J4859">
            <v>4.762275895737897</v>
          </cell>
          <cell r="L4859">
            <v>4.7604364488567432</v>
          </cell>
        </row>
        <row r="4860">
          <cell r="A4860">
            <v>43009.741666666669</v>
          </cell>
          <cell r="I4860">
            <v>4.767553292813572</v>
          </cell>
          <cell r="J4860">
            <v>4.7623371081503016</v>
          </cell>
          <cell r="L4860">
            <v>4.7604301336012886</v>
          </cell>
        </row>
        <row r="4861">
          <cell r="A4861">
            <v>43009.745833333334</v>
          </cell>
          <cell r="I4861">
            <v>4.767462481562851</v>
          </cell>
          <cell r="J4861">
            <v>4.7623686845709212</v>
          </cell>
          <cell r="L4861">
            <v>4.7604243846787053</v>
          </cell>
        </row>
        <row r="4862">
          <cell r="A4862">
            <v>43009.75</v>
          </cell>
          <cell r="I4862">
            <v>4.7673731945449065</v>
          </cell>
          <cell r="J4862">
            <v>4.7623851125042833</v>
          </cell>
          <cell r="L4862">
            <v>4.7604190974352605</v>
          </cell>
        </row>
        <row r="4863">
          <cell r="A4863">
            <v>43009.754166666666</v>
          </cell>
          <cell r="I4863">
            <v>4.7672710259178208</v>
          </cell>
          <cell r="J4863">
            <v>4.7623954215156443</v>
          </cell>
          <cell r="L4863">
            <v>4.7604143208318623</v>
          </cell>
        </row>
        <row r="4864">
          <cell r="A4864">
            <v>43009.758333333331</v>
          </cell>
          <cell r="I4864">
            <v>4.7671806131236529</v>
          </cell>
          <cell r="J4864">
            <v>4.7624241220815771</v>
          </cell>
          <cell r="L4864">
            <v>4.7604100618008793</v>
          </cell>
        </row>
        <row r="4865">
          <cell r="A4865">
            <v>43009.762499999997</v>
          </cell>
          <cell r="I4865">
            <v>4.7670908143892445</v>
          </cell>
          <cell r="J4865">
            <v>4.7624662046487574</v>
          </cell>
          <cell r="L4865">
            <v>4.7604063286277478</v>
          </cell>
        </row>
        <row r="4866">
          <cell r="A4866">
            <v>43009.76666666667</v>
          </cell>
          <cell r="I4866">
            <v>4.7669994914220588</v>
          </cell>
          <cell r="J4866">
            <v>4.7625155464297846</v>
          </cell>
          <cell r="L4866">
            <v>4.7604031966163811</v>
          </cell>
        </row>
        <row r="4867">
          <cell r="A4867">
            <v>43009.770833333336</v>
          </cell>
          <cell r="I4867">
            <v>4.766906678336527</v>
          </cell>
          <cell r="J4867">
            <v>4.7625309384369956</v>
          </cell>
          <cell r="L4867">
            <v>4.760400600218297</v>
          </cell>
        </row>
        <row r="4868">
          <cell r="A4868">
            <v>43009.775000000001</v>
          </cell>
          <cell r="I4868">
            <v>4.7668139034591581</v>
          </cell>
          <cell r="J4868">
            <v>4.7625735273710639</v>
          </cell>
          <cell r="L4868">
            <v>4.7603985134913973</v>
          </cell>
        </row>
        <row r="4869">
          <cell r="A4869">
            <v>43009.779166666667</v>
          </cell>
          <cell r="I4869">
            <v>4.7667256057597118</v>
          </cell>
          <cell r="J4869">
            <v>4.7626155751496784</v>
          </cell>
          <cell r="L4869">
            <v>4.7603968898134079</v>
          </cell>
        </row>
        <row r="4870">
          <cell r="A4870">
            <v>43009.783333333333</v>
          </cell>
          <cell r="I4870">
            <v>4.7666339048046309</v>
          </cell>
          <cell r="J4870">
            <v>4.7626292702480075</v>
          </cell>
          <cell r="L4870">
            <v>4.760395602580874</v>
          </cell>
        </row>
        <row r="4871">
          <cell r="A4871">
            <v>43009.787499999999</v>
          </cell>
          <cell r="I4871">
            <v>4.7665506014578813</v>
          </cell>
          <cell r="J4871">
            <v>4.7626802741493526</v>
          </cell>
          <cell r="L4871">
            <v>4.7603948896325532</v>
          </cell>
        </row>
        <row r="4872">
          <cell r="A4872">
            <v>43009.791666666664</v>
          </cell>
          <cell r="I4872">
            <v>4.7664622109671839</v>
          </cell>
          <cell r="J4872">
            <v>4.7626952023090334</v>
          </cell>
          <cell r="L4872">
            <v>4.7603946987835712</v>
          </cell>
        </row>
        <row r="4873">
          <cell r="A4873">
            <v>43009.79583333333</v>
          </cell>
          <cell r="I4873">
            <v>4.7663731300004031</v>
          </cell>
          <cell r="J4873">
            <v>4.7627279731370429</v>
          </cell>
          <cell r="L4873">
            <v>4.760395093761618</v>
          </cell>
        </row>
        <row r="4874">
          <cell r="A4874">
            <v>43009.8</v>
          </cell>
          <cell r="I4874">
            <v>4.7662838266075322</v>
          </cell>
          <cell r="J4874">
            <v>4.7627391905164833</v>
          </cell>
          <cell r="L4874">
            <v>4.7603959542107255</v>
          </cell>
        </row>
        <row r="4875">
          <cell r="A4875">
            <v>43009.804166666669</v>
          </cell>
          <cell r="I4875">
            <v>4.7662016749639742</v>
          </cell>
          <cell r="J4875">
            <v>4.7627863406179296</v>
          </cell>
          <cell r="L4875">
            <v>4.7603973804748634</v>
          </cell>
        </row>
        <row r="4876">
          <cell r="A4876">
            <v>43009.808333333334</v>
          </cell>
          <cell r="I4876">
            <v>4.7661298736387785</v>
          </cell>
          <cell r="J4876">
            <v>4.7628397642572251</v>
          </cell>
          <cell r="L4876">
            <v>4.7603995086289395</v>
          </cell>
        </row>
        <row r="4877">
          <cell r="A4877">
            <v>43009.8125</v>
          </cell>
          <cell r="I4877">
            <v>4.7660567432153513</v>
          </cell>
          <cell r="J4877">
            <v>4.7628920901240308</v>
          </cell>
          <cell r="L4877">
            <v>4.7604021442324989</v>
          </cell>
        </row>
        <row r="4878">
          <cell r="A4878">
            <v>43009.816666666666</v>
          </cell>
          <cell r="I4878">
            <v>4.7659808672625177</v>
          </cell>
          <cell r="J4878">
            <v>4.762946866651955</v>
          </cell>
          <cell r="L4878">
            <v>4.7604054405995013</v>
          </cell>
        </row>
        <row r="4879">
          <cell r="A4879">
            <v>43009.820833333331</v>
          </cell>
          <cell r="I4879">
            <v>4.7659105451390511</v>
          </cell>
          <cell r="J4879">
            <v>4.7629917941506523</v>
          </cell>
          <cell r="L4879">
            <v>4.7604093342027083</v>
          </cell>
        </row>
        <row r="4880">
          <cell r="A4880">
            <v>43009.824999999997</v>
          </cell>
          <cell r="I4880">
            <v>4.7658293200434372</v>
          </cell>
          <cell r="J4880">
            <v>4.7630117009404911</v>
          </cell>
          <cell r="L4880">
            <v>4.7604138121796522</v>
          </cell>
        </row>
        <row r="4881">
          <cell r="A4881">
            <v>43009.82916666667</v>
          </cell>
          <cell r="I4881">
            <v>4.7657574477602251</v>
          </cell>
          <cell r="J4881">
            <v>4.763059512024669</v>
          </cell>
          <cell r="L4881">
            <v>4.7604189400621095</v>
          </cell>
        </row>
        <row r="4882">
          <cell r="A4882">
            <v>43009.833333333336</v>
          </cell>
          <cell r="I4882">
            <v>4.7656846734914575</v>
          </cell>
          <cell r="J4882">
            <v>4.763107326974243</v>
          </cell>
          <cell r="L4882">
            <v>4.7604246769574488</v>
          </cell>
        </row>
        <row r="4883">
          <cell r="A4883">
            <v>43009.837500000001</v>
          </cell>
          <cell r="I4883">
            <v>4.7656162344845807</v>
          </cell>
          <cell r="J4883">
            <v>4.7631493051757285</v>
          </cell>
          <cell r="L4883">
            <v>4.7604309676739831</v>
          </cell>
        </row>
        <row r="4884">
          <cell r="A4884">
            <v>43009.841666666667</v>
          </cell>
          <cell r="I4884">
            <v>4.7655403066778126</v>
          </cell>
          <cell r="J4884">
            <v>4.7631690650805156</v>
          </cell>
          <cell r="L4884">
            <v>4.760437618005124</v>
          </cell>
        </row>
        <row r="4885">
          <cell r="A4885">
            <v>43009.845833333333</v>
          </cell>
          <cell r="I4885">
            <v>4.7654788829625252</v>
          </cell>
          <cell r="J4885">
            <v>4.7632010898870814</v>
          </cell>
          <cell r="L4885">
            <v>4.7604446759930301</v>
          </cell>
        </row>
        <row r="4886">
          <cell r="A4886">
            <v>43009.85</v>
          </cell>
          <cell r="I4886">
            <v>4.7654176693921322</v>
          </cell>
          <cell r="J4886">
            <v>4.7632450007866094</v>
          </cell>
          <cell r="L4886">
            <v>4.7604522624279868</v>
          </cell>
        </row>
        <row r="4887">
          <cell r="A4887">
            <v>43009.854166666664</v>
          </cell>
          <cell r="I4887">
            <v>4.7653661443201401</v>
          </cell>
          <cell r="J4887">
            <v>4.7632861479279356</v>
          </cell>
          <cell r="L4887">
            <v>4.760460390072236</v>
          </cell>
        </row>
        <row r="4888">
          <cell r="A4888">
            <v>43009.85833333333</v>
          </cell>
          <cell r="I4888">
            <v>4.765315739566061</v>
          </cell>
          <cell r="J4888">
            <v>4.7633475652063346</v>
          </cell>
          <cell r="L4888">
            <v>4.7604689657480419</v>
          </cell>
        </row>
        <row r="4889">
          <cell r="A4889">
            <v>43009.862500000003</v>
          </cell>
          <cell r="I4889">
            <v>4.7652636468299372</v>
          </cell>
          <cell r="J4889">
            <v>4.7633946148074831</v>
          </cell>
          <cell r="L4889">
            <v>4.760477800443919</v>
          </cell>
        </row>
        <row r="4890">
          <cell r="A4890">
            <v>43009.866666666669</v>
          </cell>
          <cell r="I4890">
            <v>4.7652251016166485</v>
          </cell>
          <cell r="J4890">
            <v>4.7634392987862286</v>
          </cell>
          <cell r="L4890">
            <v>4.7604869304253503</v>
          </cell>
        </row>
        <row r="4891">
          <cell r="A4891">
            <v>43009.870833333334</v>
          </cell>
          <cell r="I4891">
            <v>4.7651908862069421</v>
          </cell>
          <cell r="J4891">
            <v>4.7634965684946264</v>
          </cell>
          <cell r="L4891">
            <v>4.7604961488571416</v>
          </cell>
        </row>
        <row r="4892">
          <cell r="A4892">
            <v>43009.875</v>
          </cell>
          <cell r="I4892">
            <v>4.7651594436181863</v>
          </cell>
          <cell r="J4892">
            <v>4.7635378277324403</v>
          </cell>
          <cell r="L4892">
            <v>4.7605056344273935</v>
          </cell>
        </row>
        <row r="4893">
          <cell r="A4893">
            <v>43009.879166666666</v>
          </cell>
          <cell r="I4893">
            <v>4.7651481503769508</v>
          </cell>
          <cell r="J4893">
            <v>4.7636178878161566</v>
          </cell>
          <cell r="L4893">
            <v>4.7605154777246437</v>
          </cell>
        </row>
        <row r="4894">
          <cell r="A4894">
            <v>43009.883333333331</v>
          </cell>
          <cell r="I4894">
            <v>4.7651427630260086</v>
          </cell>
          <cell r="J4894">
            <v>4.7636970704549624</v>
          </cell>
          <cell r="L4894">
            <v>4.7605254388721852</v>
          </cell>
        </row>
        <row r="4895">
          <cell r="A4895">
            <v>43009.887499999997</v>
          </cell>
          <cell r="I4895">
            <v>4.7651389599492413</v>
          </cell>
          <cell r="J4895">
            <v>4.7637854527364505</v>
          </cell>
          <cell r="L4895">
            <v>4.7605357922081177</v>
          </cell>
        </row>
        <row r="4896">
          <cell r="A4896">
            <v>43009.89166666667</v>
          </cell>
          <cell r="I4896">
            <v>4.7651360861495746</v>
          </cell>
          <cell r="J4896">
            <v>4.7638917433980019</v>
          </cell>
          <cell r="L4896">
            <v>4.7605463741285137</v>
          </cell>
        </row>
        <row r="4897">
          <cell r="A4897">
            <v>43009.895833333336</v>
          </cell>
          <cell r="I4897">
            <v>4.7651450214013407</v>
          </cell>
          <cell r="J4897">
            <v>4.7640052739464203</v>
          </cell>
          <cell r="L4897">
            <v>4.76055731845317</v>
          </cell>
        </row>
        <row r="4898">
          <cell r="A4898">
            <v>43009.9</v>
          </cell>
          <cell r="I4898">
            <v>4.7651534694990323</v>
          </cell>
          <cell r="J4898">
            <v>4.7641107451440012</v>
          </cell>
          <cell r="L4898">
            <v>4.7605686203377777</v>
          </cell>
        </row>
        <row r="4899">
          <cell r="A4899">
            <v>43009.904166666667</v>
          </cell>
          <cell r="I4899">
            <v>4.7651779964103378</v>
          </cell>
          <cell r="J4899">
            <v>4.7642193086584506</v>
          </cell>
          <cell r="L4899">
            <v>4.7605802244403082</v>
          </cell>
        </row>
        <row r="4900">
          <cell r="A4900">
            <v>43009.908333333333</v>
          </cell>
          <cell r="I4900">
            <v>4.7651899255445667</v>
          </cell>
          <cell r="J4900">
            <v>4.7643180811246157</v>
          </cell>
          <cell r="L4900">
            <v>4.7605921491023118</v>
          </cell>
        </row>
        <row r="4901">
          <cell r="A4901">
            <v>43009.912499999999</v>
          </cell>
          <cell r="I4901">
            <v>4.7652152275357436</v>
          </cell>
          <cell r="J4901">
            <v>4.7644186664615455</v>
          </cell>
          <cell r="L4901">
            <v>4.7606044756580248</v>
          </cell>
        </row>
        <row r="4902">
          <cell r="A4902">
            <v>43009.916666666664</v>
          </cell>
          <cell r="I4902">
            <v>4.7652415447723877</v>
          </cell>
          <cell r="J4902">
            <v>4.7645344196127128</v>
          </cell>
          <cell r="L4902">
            <v>4.7606170626871016</v>
          </cell>
        </row>
        <row r="4903">
          <cell r="A4903">
            <v>43009.92083333333</v>
          </cell>
          <cell r="I4903">
            <v>4.7652699566350938</v>
          </cell>
          <cell r="J4903">
            <v>4.7646221215844911</v>
          </cell>
          <cell r="L4903">
            <v>4.7606299155516894</v>
          </cell>
        </row>
        <row r="4904">
          <cell r="A4904">
            <v>43009.925000000003</v>
          </cell>
          <cell r="I4904">
            <v>4.7653068479807681</v>
          </cell>
          <cell r="J4904">
            <v>4.7647283929190607</v>
          </cell>
          <cell r="L4904">
            <v>4.7606433913273074</v>
          </cell>
        </row>
        <row r="4905">
          <cell r="A4905">
            <v>43009.929166666669</v>
          </cell>
          <cell r="I4905">
            <v>4.7653355054673785</v>
          </cell>
          <cell r="J4905">
            <v>4.7648296740272853</v>
          </cell>
          <cell r="L4905">
            <v>4.7606571668819928</v>
          </cell>
        </row>
        <row r="4906">
          <cell r="A4906">
            <v>43009.933333333334</v>
          </cell>
          <cell r="I4906">
            <v>4.7653725837601337</v>
          </cell>
          <cell r="J4906">
            <v>4.7649283614547349</v>
          </cell>
          <cell r="L4906">
            <v>4.7606712875684778</v>
          </cell>
        </row>
        <row r="4907">
          <cell r="A4907">
            <v>43009.9375</v>
          </cell>
          <cell r="I4907">
            <v>4.765410059144866</v>
          </cell>
          <cell r="J4907">
            <v>4.7650538554040374</v>
          </cell>
          <cell r="L4907">
            <v>4.7606858109504913</v>
          </cell>
        </row>
        <row r="4908">
          <cell r="A4908">
            <v>43009.941666666666</v>
          </cell>
          <cell r="I4908">
            <v>4.7654587991147119</v>
          </cell>
          <cell r="J4908">
            <v>4.7651713982335924</v>
          </cell>
          <cell r="L4908">
            <v>4.760700790649496</v>
          </cell>
        </row>
        <row r="4909">
          <cell r="A4909">
            <v>43009.945833333331</v>
          </cell>
          <cell r="I4909">
            <v>4.765509379899254</v>
          </cell>
          <cell r="J4909">
            <v>4.7652534799194619</v>
          </cell>
          <cell r="L4909">
            <v>4.7607160062996501</v>
          </cell>
        </row>
        <row r="4910">
          <cell r="A4910">
            <v>43009.95</v>
          </cell>
          <cell r="I4910">
            <v>4.7655556622654895</v>
          </cell>
          <cell r="J4910">
            <v>4.7653475366024036</v>
          </cell>
          <cell r="L4910">
            <v>4.7607317025384441</v>
          </cell>
        </row>
        <row r="4911">
          <cell r="A4911">
            <v>43009.95416666667</v>
          </cell>
          <cell r="I4911">
            <v>4.7656025805247211</v>
          </cell>
          <cell r="J4911">
            <v>4.7654514500453624</v>
          </cell>
          <cell r="L4911">
            <v>4.7607479318013217</v>
          </cell>
        </row>
        <row r="4912">
          <cell r="A4912">
            <v>43009.958333333336</v>
          </cell>
          <cell r="I4912">
            <v>4.7656539541286378</v>
          </cell>
          <cell r="J4912">
            <v>4.7655328746138954</v>
          </cell>
          <cell r="L4912">
            <v>4.7607647116781298</v>
          </cell>
        </row>
        <row r="4913">
          <cell r="A4913">
            <v>43009.962500000001</v>
          </cell>
          <cell r="I4913">
            <v>4.7656980040465111</v>
          </cell>
          <cell r="J4913">
            <v>4.7656131356982092</v>
          </cell>
          <cell r="L4913">
            <v>4.760781854560558</v>
          </cell>
        </row>
        <row r="4914">
          <cell r="A4914">
            <v>43009.966666666667</v>
          </cell>
          <cell r="I4914">
            <v>4.7657485288833863</v>
          </cell>
          <cell r="J4914">
            <v>4.7657272151328716</v>
          </cell>
          <cell r="L4914">
            <v>4.7607993799427675</v>
          </cell>
        </row>
        <row r="4915">
          <cell r="A4915">
            <v>43009.970833333333</v>
          </cell>
          <cell r="I4915">
            <v>4.7658017569477735</v>
          </cell>
          <cell r="J4915">
            <v>4.7658162352047126</v>
          </cell>
          <cell r="L4915">
            <v>4.7608174599813964</v>
          </cell>
        </row>
        <row r="4916">
          <cell r="A4916">
            <v>43009.974999999999</v>
          </cell>
          <cell r="I4916">
            <v>4.7658486083427194</v>
          </cell>
          <cell r="J4916">
            <v>4.7658866936445543</v>
          </cell>
          <cell r="L4916">
            <v>4.7608359580502899</v>
          </cell>
        </row>
        <row r="4917">
          <cell r="A4917">
            <v>43009.979166666664</v>
          </cell>
          <cell r="I4917">
            <v>4.7658968038462461</v>
          </cell>
          <cell r="J4917">
            <v>4.7659544849610977</v>
          </cell>
          <cell r="L4917">
            <v>4.76085496505537</v>
          </cell>
        </row>
        <row r="4918">
          <cell r="A4918">
            <v>43009.98333333333</v>
          </cell>
          <cell r="I4918">
            <v>4.7659446404659596</v>
          </cell>
          <cell r="J4918">
            <v>4.7660331766946005</v>
          </cell>
          <cell r="L4918">
            <v>4.7608744905182041</v>
          </cell>
        </row>
        <row r="4919">
          <cell r="A4919">
            <v>43009.987500000003</v>
          </cell>
          <cell r="I4919">
            <v>4.7659853676382538</v>
          </cell>
          <cell r="J4919">
            <v>4.7660796503517329</v>
          </cell>
          <cell r="L4919">
            <v>4.7608942999576414</v>
          </cell>
        </row>
        <row r="4920">
          <cell r="A4920">
            <v>43009.991666666669</v>
          </cell>
          <cell r="I4920">
            <v>4.7660300902927055</v>
          </cell>
          <cell r="J4920">
            <v>4.7661539316683026</v>
          </cell>
          <cell r="L4920">
            <v>4.7609145918900344</v>
          </cell>
        </row>
        <row r="4921">
          <cell r="A4921">
            <v>43009.995833333334</v>
          </cell>
          <cell r="I4921">
            <v>4.7660652008650821</v>
          </cell>
          <cell r="J4921">
            <v>4.7662109269335788</v>
          </cell>
          <cell r="L4921">
            <v>4.760935208741774</v>
          </cell>
        </row>
        <row r="4922">
          <cell r="A4922">
            <v>43010</v>
          </cell>
          <cell r="I4922">
            <v>4.7661010742361354</v>
          </cell>
          <cell r="J4922">
            <v>4.7662771566301023</v>
          </cell>
          <cell r="L4922">
            <v>4.760956090694024</v>
          </cell>
        </row>
        <row r="4923">
          <cell r="A4923">
            <v>43010.004166666666</v>
          </cell>
          <cell r="I4923">
            <v>4.7661367661184153</v>
          </cell>
          <cell r="J4923">
            <v>4.7663469308948345</v>
          </cell>
          <cell r="L4923">
            <v>4.7609774753349763</v>
          </cell>
        </row>
        <row r="4924">
          <cell r="A4924">
            <v>43010.008333333331</v>
          </cell>
          <cell r="I4924">
            <v>4.766169228046369</v>
          </cell>
          <cell r="J4924">
            <v>4.7663994886854057</v>
          </cell>
          <cell r="L4924">
            <v>4.7609994140476912</v>
          </cell>
        </row>
        <row r="4925">
          <cell r="A4925">
            <v>43010.012499999997</v>
          </cell>
          <cell r="I4925">
            <v>4.7662056104047332</v>
          </cell>
          <cell r="J4925">
            <v>4.7664765221639875</v>
          </cell>
          <cell r="L4925">
            <v>4.7610217408227857</v>
          </cell>
        </row>
        <row r="4926">
          <cell r="A4926">
            <v>43010.01666666667</v>
          </cell>
          <cell r="I4926">
            <v>4.7662267531644833</v>
          </cell>
          <cell r="J4926">
            <v>4.7665333898711939</v>
          </cell>
          <cell r="L4926">
            <v>4.7610443041336854</v>
          </cell>
        </row>
        <row r="4927">
          <cell r="A4927">
            <v>43010.020833333336</v>
          </cell>
          <cell r="I4927">
            <v>4.7662664541746942</v>
          </cell>
          <cell r="J4927">
            <v>4.7666047102943621</v>
          </cell>
          <cell r="L4927">
            <v>4.7610672432625654</v>
          </cell>
        </row>
        <row r="4928">
          <cell r="A4928">
            <v>43010.025000000001</v>
          </cell>
          <cell r="I4928">
            <v>4.7663014214664612</v>
          </cell>
          <cell r="J4928">
            <v>4.7666723508604578</v>
          </cell>
          <cell r="L4928">
            <v>4.7610905581426026</v>
          </cell>
        </row>
        <row r="4929">
          <cell r="A4929">
            <v>43010.029166666667</v>
          </cell>
          <cell r="I4929">
            <v>4.7663314462594641</v>
          </cell>
          <cell r="J4929">
            <v>4.7667228638564989</v>
          </cell>
          <cell r="L4929">
            <v>4.7611143775989513</v>
          </cell>
        </row>
        <row r="4930">
          <cell r="A4930">
            <v>43010.033333333333</v>
          </cell>
          <cell r="I4930">
            <v>4.7663651267548932</v>
          </cell>
          <cell r="J4930">
            <v>4.7667869096042352</v>
          </cell>
          <cell r="L4930">
            <v>4.7611384724959009</v>
          </cell>
        </row>
        <row r="4931">
          <cell r="A4931">
            <v>43010.037499999999</v>
          </cell>
          <cell r="I4931">
            <v>4.7663880693920229</v>
          </cell>
          <cell r="J4931">
            <v>4.7668254128146401</v>
          </cell>
          <cell r="L4931">
            <v>4.7611627720898664</v>
          </cell>
        </row>
        <row r="4932">
          <cell r="A4932">
            <v>43010.041666666664</v>
          </cell>
          <cell r="I4932">
            <v>4.7664195638347149</v>
          </cell>
          <cell r="J4932">
            <v>4.766867870325239</v>
          </cell>
          <cell r="L4932">
            <v>4.7611872738918795</v>
          </cell>
        </row>
        <row r="4933">
          <cell r="A4933">
            <v>43010.04583333333</v>
          </cell>
          <cell r="I4933">
            <v>4.7664480425617057</v>
          </cell>
          <cell r="J4933">
            <v>4.7669318001110916</v>
          </cell>
          <cell r="L4933">
            <v>4.7612119846839684</v>
          </cell>
        </row>
        <row r="4934">
          <cell r="A4934">
            <v>43010.05</v>
          </cell>
          <cell r="I4934">
            <v>4.7664693859143119</v>
          </cell>
          <cell r="J4934">
            <v>4.7670010912013154</v>
          </cell>
          <cell r="L4934">
            <v>4.7612368637739557</v>
          </cell>
        </row>
        <row r="4935">
          <cell r="A4935">
            <v>43010.054166666669</v>
          </cell>
          <cell r="I4935">
            <v>4.7664883781003331</v>
          </cell>
          <cell r="J4935">
            <v>4.7670387131014129</v>
          </cell>
          <cell r="L4935">
            <v>4.7612620609678507</v>
          </cell>
        </row>
        <row r="4936">
          <cell r="A4936">
            <v>43010.058333333334</v>
          </cell>
          <cell r="I4936">
            <v>4.7665082818239508</v>
          </cell>
          <cell r="J4936">
            <v>4.7670822683845007</v>
          </cell>
          <cell r="L4936">
            <v>4.7612876236062265</v>
          </cell>
        </row>
        <row r="4937">
          <cell r="A4937">
            <v>43010.0625</v>
          </cell>
          <cell r="I4937">
            <v>4.7665274991652167</v>
          </cell>
          <cell r="J4937">
            <v>4.7671158316187068</v>
          </cell>
          <cell r="L4937">
            <v>4.76131347850664</v>
          </cell>
        </row>
        <row r="4938">
          <cell r="A4938">
            <v>43010.066666666666</v>
          </cell>
          <cell r="I4938">
            <v>4.7665502330220297</v>
          </cell>
          <cell r="J4938">
            <v>4.7671500481048534</v>
          </cell>
          <cell r="L4938">
            <v>4.7613395110260672</v>
          </cell>
        </row>
        <row r="4939">
          <cell r="A4939">
            <v>43010.070833333331</v>
          </cell>
          <cell r="I4939">
            <v>4.7665673516435012</v>
          </cell>
          <cell r="J4939">
            <v>4.7672001861574751</v>
          </cell>
          <cell r="L4939">
            <v>4.7613656762627956</v>
          </cell>
        </row>
        <row r="4940">
          <cell r="A4940">
            <v>43010.074999999997</v>
          </cell>
          <cell r="I4940">
            <v>4.7665808814268322</v>
          </cell>
          <cell r="J4940">
            <v>4.7672400190641335</v>
          </cell>
          <cell r="L4940">
            <v>4.7613919654302537</v>
          </cell>
        </row>
        <row r="4941">
          <cell r="A4941">
            <v>43010.07916666667</v>
          </cell>
          <cell r="I4941">
            <v>4.7666064999999298</v>
          </cell>
          <cell r="J4941">
            <v>4.7672854567951148</v>
          </cell>
          <cell r="L4941">
            <v>4.761418709127323</v>
          </cell>
        </row>
        <row r="4942">
          <cell r="A4942">
            <v>43010.083333333336</v>
          </cell>
          <cell r="I4942">
            <v>4.7666312193166256</v>
          </cell>
          <cell r="J4942">
            <v>4.7673132142044032</v>
          </cell>
          <cell r="L4942">
            <v>4.761445701170282</v>
          </cell>
        </row>
        <row r="4943">
          <cell r="A4943">
            <v>43010.087500000001</v>
          </cell>
          <cell r="I4943">
            <v>4.7666466144770432</v>
          </cell>
          <cell r="J4943">
            <v>4.7673368781592371</v>
          </cell>
          <cell r="L4943">
            <v>4.7614728645012478</v>
          </cell>
        </row>
        <row r="4944">
          <cell r="A4944">
            <v>43010.091666666667</v>
          </cell>
          <cell r="I4944">
            <v>4.7666644863451513</v>
          </cell>
          <cell r="J4944">
            <v>4.7673604029598113</v>
          </cell>
          <cell r="L4944">
            <v>4.761500412737445</v>
          </cell>
        </row>
        <row r="4945">
          <cell r="A4945">
            <v>43010.095833333333</v>
          </cell>
          <cell r="I4945">
            <v>4.7666792005815255</v>
          </cell>
          <cell r="J4945">
            <v>4.767400088981419</v>
          </cell>
          <cell r="L4945">
            <v>4.7615280840858487</v>
          </cell>
        </row>
        <row r="4946">
          <cell r="A4946">
            <v>43010.1</v>
          </cell>
          <cell r="I4946">
            <v>4.7666940458173164</v>
          </cell>
          <cell r="J4946">
            <v>4.7674313097856</v>
          </cell>
          <cell r="L4946">
            <v>4.7615560249113464</v>
          </cell>
        </row>
        <row r="4947">
          <cell r="A4947">
            <v>43010.104166666664</v>
          </cell>
          <cell r="I4947">
            <v>4.7667119286020414</v>
          </cell>
          <cell r="J4947">
            <v>4.7674707484218573</v>
          </cell>
          <cell r="L4947">
            <v>4.7615842997100319</v>
          </cell>
        </row>
        <row r="4948">
          <cell r="A4948">
            <v>43010.10833333333</v>
          </cell>
          <cell r="I4948">
            <v>4.7667247720030215</v>
          </cell>
          <cell r="J4948">
            <v>4.7674896502087138</v>
          </cell>
          <cell r="L4948">
            <v>4.7616130102123506</v>
          </cell>
        </row>
        <row r="4949">
          <cell r="A4949">
            <v>43010.112500000003</v>
          </cell>
          <cell r="I4949">
            <v>4.7667412983979709</v>
          </cell>
          <cell r="J4949">
            <v>4.7675253780647298</v>
          </cell>
          <cell r="L4949">
            <v>4.7616423175666709</v>
          </cell>
        </row>
        <row r="4950">
          <cell r="A4950">
            <v>43010.116666666669</v>
          </cell>
          <cell r="I4950">
            <v>4.7667460116477569</v>
          </cell>
          <cell r="J4950">
            <v>4.7675282616502095</v>
          </cell>
          <cell r="L4950">
            <v>4.7616722661067516</v>
          </cell>
        </row>
        <row r="4951">
          <cell r="A4951">
            <v>43010.120833333334</v>
          </cell>
          <cell r="I4951">
            <v>4.7667571725249998</v>
          </cell>
          <cell r="J4951">
            <v>4.7675688521745005</v>
          </cell>
          <cell r="L4951">
            <v>4.7617026890381009</v>
          </cell>
        </row>
        <row r="4952">
          <cell r="A4952">
            <v>43010.125</v>
          </cell>
          <cell r="I4952">
            <v>4.7667641509730032</v>
          </cell>
          <cell r="J4952">
            <v>4.7675912869333787</v>
          </cell>
          <cell r="L4952">
            <v>4.7617334825088049</v>
          </cell>
        </row>
        <row r="4953">
          <cell r="A4953">
            <v>43010.129166666666</v>
          </cell>
          <cell r="I4953">
            <v>4.7667647582098738</v>
          </cell>
          <cell r="J4953">
            <v>4.7676153644855921</v>
          </cell>
          <cell r="L4953">
            <v>4.7617645867167298</v>
          </cell>
        </row>
        <row r="4954">
          <cell r="A4954">
            <v>43010.133333333331</v>
          </cell>
          <cell r="I4954">
            <v>4.7667686226926165</v>
          </cell>
          <cell r="J4954">
            <v>4.7676505434553649</v>
          </cell>
          <cell r="L4954">
            <v>4.7617961055472016</v>
          </cell>
        </row>
        <row r="4955">
          <cell r="A4955">
            <v>43010.137499999997</v>
          </cell>
          <cell r="I4955">
            <v>4.7667722511034976</v>
          </cell>
          <cell r="J4955">
            <v>4.7676895994174098</v>
          </cell>
          <cell r="L4955">
            <v>4.7618280311490997</v>
          </cell>
        </row>
        <row r="4956">
          <cell r="A4956">
            <v>43010.14166666667</v>
          </cell>
          <cell r="I4956">
            <v>4.7667739909394786</v>
          </cell>
          <cell r="J4956">
            <v>4.7677358140930055</v>
          </cell>
          <cell r="L4956">
            <v>4.7618603423578172</v>
          </cell>
        </row>
        <row r="4957">
          <cell r="A4957">
            <v>43010.145833333336</v>
          </cell>
          <cell r="I4957">
            <v>4.7667781515354823</v>
          </cell>
          <cell r="J4957">
            <v>4.7677771429079474</v>
          </cell>
          <cell r="L4957">
            <v>4.7618927229236441</v>
          </cell>
        </row>
        <row r="4958">
          <cell r="A4958">
            <v>43010.15</v>
          </cell>
          <cell r="I4958">
            <v>4.7667770598736903</v>
          </cell>
          <cell r="J4958">
            <v>4.7678205744983604</v>
          </cell>
          <cell r="L4958">
            <v>4.7619251701571539</v>
          </cell>
        </row>
        <row r="4959">
          <cell r="A4959">
            <v>43010.154166666667</v>
          </cell>
          <cell r="I4959">
            <v>4.7667929612922642</v>
          </cell>
          <cell r="J4959">
            <v>4.7679088098947968</v>
          </cell>
          <cell r="L4959">
            <v>4.761957912676217</v>
          </cell>
        </row>
        <row r="4960">
          <cell r="A4960">
            <v>43010.158333333333</v>
          </cell>
          <cell r="I4960">
            <v>4.7668015417539475</v>
          </cell>
          <cell r="J4960">
            <v>4.7679889395556438</v>
          </cell>
          <cell r="L4960">
            <v>4.7619910256511115</v>
          </cell>
        </row>
        <row r="4961">
          <cell r="A4961">
            <v>43010.162499999999</v>
          </cell>
          <cell r="I4961">
            <v>4.7668030045807486</v>
          </cell>
          <cell r="J4961">
            <v>4.7680280844217986</v>
          </cell>
          <cell r="L4961">
            <v>4.7620242909711026</v>
          </cell>
        </row>
        <row r="4962">
          <cell r="A4962">
            <v>43010.166666666664</v>
          </cell>
          <cell r="I4962">
            <v>4.7668008840277185</v>
          </cell>
          <cell r="J4962">
            <v>4.7680694789484734</v>
          </cell>
          <cell r="L4962">
            <v>4.7620577956666654</v>
          </cell>
        </row>
        <row r="4963">
          <cell r="A4963">
            <v>43010.17083333333</v>
          </cell>
          <cell r="I4963">
            <v>4.7667924523049541</v>
          </cell>
          <cell r="J4963">
            <v>4.7680882261194864</v>
          </cell>
          <cell r="L4963">
            <v>4.7620915597832054</v>
          </cell>
        </row>
        <row r="4964">
          <cell r="A4964">
            <v>43010.175000000003</v>
          </cell>
          <cell r="I4964">
            <v>4.7668013479839786</v>
          </cell>
          <cell r="J4964">
            <v>4.7681366788594151</v>
          </cell>
          <cell r="L4964">
            <v>4.7621259637658531</v>
          </cell>
        </row>
        <row r="4965">
          <cell r="A4965">
            <v>43010.179166666669</v>
          </cell>
          <cell r="I4965">
            <v>4.7668072143015321</v>
          </cell>
          <cell r="J4965">
            <v>4.7681748535111526</v>
          </cell>
          <cell r="L4965">
            <v>4.762160802616906</v>
          </cell>
        </row>
        <row r="4966">
          <cell r="A4966">
            <v>43010.183333333334</v>
          </cell>
          <cell r="I4966">
            <v>4.766808539306032</v>
          </cell>
          <cell r="J4966">
            <v>4.7681849885796881</v>
          </cell>
          <cell r="L4966">
            <v>4.7621959465924668</v>
          </cell>
        </row>
        <row r="4967">
          <cell r="A4967">
            <v>43010.1875</v>
          </cell>
          <cell r="I4967">
            <v>4.7668212776345626</v>
          </cell>
          <cell r="J4967">
            <v>4.7681968708072526</v>
          </cell>
          <cell r="L4967">
            <v>4.7622314686578191</v>
          </cell>
        </row>
        <row r="4968">
          <cell r="A4968">
            <v>43010.191666666666</v>
          </cell>
          <cell r="I4968">
            <v>4.7668249524410706</v>
          </cell>
          <cell r="J4968">
            <v>4.7682074194731694</v>
          </cell>
          <cell r="L4968">
            <v>4.762267370383185</v>
          </cell>
        </row>
        <row r="4969">
          <cell r="A4969">
            <v>43010.195833333331</v>
          </cell>
          <cell r="I4969">
            <v>4.7668304189374924</v>
          </cell>
          <cell r="J4969">
            <v>4.7682318796995968</v>
          </cell>
          <cell r="L4969">
            <v>4.7623037112533115</v>
          </cell>
        </row>
        <row r="4970">
          <cell r="A4970">
            <v>43010.2</v>
          </cell>
          <cell r="I4970">
            <v>4.7668335724754938</v>
          </cell>
          <cell r="J4970">
            <v>4.7682573797175714</v>
          </cell>
          <cell r="L4970">
            <v>4.7623404633048558</v>
          </cell>
        </row>
        <row r="4971">
          <cell r="A4971">
            <v>43010.20416666667</v>
          </cell>
          <cell r="I4971">
            <v>4.766838284360702</v>
          </cell>
          <cell r="J4971">
            <v>4.7682566027729587</v>
          </cell>
          <cell r="L4971">
            <v>4.7623777683590722</v>
          </cell>
        </row>
        <row r="4972">
          <cell r="A4972">
            <v>43010.208333333336</v>
          </cell>
          <cell r="I4972">
            <v>4.7668279558755744</v>
          </cell>
          <cell r="J4972">
            <v>4.7682635798128921</v>
          </cell>
          <cell r="L4972">
            <v>4.7624153165807828</v>
          </cell>
        </row>
        <row r="4973">
          <cell r="A4973">
            <v>43010.212500000001</v>
          </cell>
          <cell r="I4973">
            <v>4.7668135090963393</v>
          </cell>
          <cell r="J4973">
            <v>4.7682955157153488</v>
          </cell>
          <cell r="L4973">
            <v>4.7624530810924393</v>
          </cell>
        </row>
        <row r="4974">
          <cell r="A4974">
            <v>43010.216666666667</v>
          </cell>
          <cell r="I4974">
            <v>4.7668002140202939</v>
          </cell>
          <cell r="J4974">
            <v>4.7683554989317987</v>
          </cell>
          <cell r="L4974">
            <v>4.7624912521917748</v>
          </cell>
        </row>
        <row r="4975">
          <cell r="A4975">
            <v>43010.220833333333</v>
          </cell>
          <cell r="I4975">
            <v>4.7667836671566866</v>
          </cell>
          <cell r="J4975">
            <v>4.7684002602184643</v>
          </cell>
          <cell r="L4975">
            <v>4.7625298215265337</v>
          </cell>
        </row>
        <row r="4976">
          <cell r="A4976">
            <v>43010.224999999999</v>
          </cell>
          <cell r="I4976">
            <v>4.7667715428879109</v>
          </cell>
          <cell r="J4976">
            <v>4.7684325865259254</v>
          </cell>
          <cell r="L4976">
            <v>4.7625687796252629</v>
          </cell>
        </row>
        <row r="4977">
          <cell r="A4977">
            <v>43010.229166666664</v>
          </cell>
          <cell r="I4977">
            <v>4.76676157738033</v>
          </cell>
          <cell r="J4977">
            <v>4.7684599960495655</v>
          </cell>
          <cell r="L4977">
            <v>4.7626079993165575</v>
          </cell>
        </row>
        <row r="4978">
          <cell r="A4978">
            <v>43010.23333333333</v>
          </cell>
          <cell r="I4978">
            <v>4.7667435131068316</v>
          </cell>
          <cell r="J4978">
            <v>4.7684667102425653</v>
          </cell>
          <cell r="L4978">
            <v>4.7626474481602665</v>
          </cell>
        </row>
        <row r="4979">
          <cell r="A4979">
            <v>43010.237500000003</v>
          </cell>
          <cell r="I4979">
            <v>4.7667307911532264</v>
          </cell>
          <cell r="J4979">
            <v>4.7684747425356298</v>
          </cell>
          <cell r="L4979">
            <v>4.762687211115507</v>
          </cell>
        </row>
        <row r="4980">
          <cell r="A4980">
            <v>43010.241666666669</v>
          </cell>
          <cell r="I4980">
            <v>4.7667160468961534</v>
          </cell>
          <cell r="J4980">
            <v>4.7684815765559083</v>
          </cell>
          <cell r="L4980">
            <v>4.7627273686478873</v>
          </cell>
        </row>
        <row r="4981">
          <cell r="A4981">
            <v>43010.245833333334</v>
          </cell>
          <cell r="I4981">
            <v>4.7667132577002764</v>
          </cell>
          <cell r="J4981">
            <v>4.768525224608501</v>
          </cell>
          <cell r="L4981">
            <v>4.7627680896399589</v>
          </cell>
        </row>
        <row r="4982">
          <cell r="A4982">
            <v>43010.25</v>
          </cell>
          <cell r="I4982">
            <v>4.7667038803254851</v>
          </cell>
          <cell r="J4982">
            <v>4.7685397121130286</v>
          </cell>
          <cell r="L4982">
            <v>4.7628092158499413</v>
          </cell>
        </row>
        <row r="4983">
          <cell r="A4983">
            <v>43010.254166666666</v>
          </cell>
          <cell r="I4983">
            <v>4.7666921285862971</v>
          </cell>
          <cell r="J4983">
            <v>4.7685486914281343</v>
          </cell>
          <cell r="L4983">
            <v>4.7628508100199571</v>
          </cell>
        </row>
        <row r="4984">
          <cell r="A4984">
            <v>43010.258333333331</v>
          </cell>
          <cell r="I4984">
            <v>4.7666682634949531</v>
          </cell>
          <cell r="J4984">
            <v>4.7685886944122187</v>
          </cell>
          <cell r="L4984">
            <v>4.7628928592207158</v>
          </cell>
        </row>
        <row r="4985">
          <cell r="A4985">
            <v>43010.262499999997</v>
          </cell>
          <cell r="I4985">
            <v>4.7666441213944282</v>
          </cell>
          <cell r="J4985">
            <v>4.7686169775153742</v>
          </cell>
          <cell r="L4985">
            <v>4.7629353666761922</v>
          </cell>
        </row>
        <row r="4986">
          <cell r="A4986">
            <v>43010.26666666667</v>
          </cell>
          <cell r="I4986">
            <v>4.7666161052591214</v>
          </cell>
          <cell r="J4986">
            <v>4.7686260495999857</v>
          </cell>
          <cell r="L4986">
            <v>4.762978234982409</v>
          </cell>
        </row>
        <row r="4987">
          <cell r="A4987">
            <v>43010.270833333336</v>
          </cell>
          <cell r="I4987">
            <v>4.7665961019213663</v>
          </cell>
          <cell r="J4987">
            <v>4.7686399456989115</v>
          </cell>
          <cell r="L4987">
            <v>4.7630216220971748</v>
          </cell>
        </row>
        <row r="4988">
          <cell r="A4988">
            <v>43010.275000000001</v>
          </cell>
          <cell r="I4988">
            <v>4.7665614525760978</v>
          </cell>
          <cell r="J4988">
            <v>4.7686353304159859</v>
          </cell>
          <cell r="L4988">
            <v>4.7630650852842624</v>
          </cell>
        </row>
        <row r="4989">
          <cell r="A4989">
            <v>43010.279166666667</v>
          </cell>
          <cell r="I4989">
            <v>4.7665150010022828</v>
          </cell>
          <cell r="J4989">
            <v>4.7686422688019601</v>
          </cell>
          <cell r="L4989">
            <v>4.7631088468639415</v>
          </cell>
        </row>
        <row r="4990">
          <cell r="A4990">
            <v>43010.283333333333</v>
          </cell>
          <cell r="I4990">
            <v>4.7664804553648841</v>
          </cell>
          <cell r="J4990">
            <v>4.7686770496359339</v>
          </cell>
          <cell r="L4990">
            <v>4.7631531314617055</v>
          </cell>
        </row>
        <row r="4991">
          <cell r="A4991">
            <v>43010.287499999999</v>
          </cell>
          <cell r="I4991">
            <v>4.7664308638988402</v>
          </cell>
          <cell r="J4991">
            <v>4.7686899020779174</v>
          </cell>
          <cell r="L4991">
            <v>4.7631976338695248</v>
          </cell>
        </row>
        <row r="4992">
          <cell r="A4992">
            <v>43010.291666666664</v>
          </cell>
          <cell r="I4992">
            <v>4.7663780533950897</v>
          </cell>
          <cell r="J4992">
            <v>4.768691278158923</v>
          </cell>
          <cell r="L4992">
            <v>4.7632422494837812</v>
          </cell>
        </row>
        <row r="4993">
          <cell r="A4993">
            <v>43010.29583333333</v>
          </cell>
          <cell r="I4993">
            <v>4.7663391806832642</v>
          </cell>
          <cell r="J4993">
            <v>4.7687158118278763</v>
          </cell>
          <cell r="L4993">
            <v>4.7632873302517122</v>
          </cell>
        </row>
        <row r="4994">
          <cell r="A4994">
            <v>43010.3</v>
          </cell>
          <cell r="I4994">
            <v>4.7662970957566175</v>
          </cell>
          <cell r="J4994">
            <v>4.7687337086117516</v>
          </cell>
          <cell r="L4994">
            <v>4.7633328973713382</v>
          </cell>
        </row>
        <row r="4995">
          <cell r="A4995">
            <v>43010.304166666669</v>
          </cell>
          <cell r="I4995">
            <v>4.7662514847623818</v>
          </cell>
          <cell r="J4995">
            <v>4.7687502525069974</v>
          </cell>
          <cell r="L4995">
            <v>4.7633787755455721</v>
          </cell>
        </row>
        <row r="4996">
          <cell r="A4996">
            <v>43010.308333333334</v>
          </cell>
          <cell r="I4996">
            <v>4.7662020038270958</v>
          </cell>
          <cell r="J4996">
            <v>4.7687703950859968</v>
          </cell>
          <cell r="L4996">
            <v>4.7634249918691234</v>
          </cell>
        </row>
        <row r="4997">
          <cell r="A4997">
            <v>43010.3125</v>
          </cell>
          <cell r="I4997">
            <v>4.7661497405188173</v>
          </cell>
          <cell r="J4997">
            <v>4.7688088944310065</v>
          </cell>
          <cell r="L4997">
            <v>4.7634715373215579</v>
          </cell>
        </row>
        <row r="4998">
          <cell r="A4998">
            <v>43010.316666666666</v>
          </cell>
          <cell r="I4998">
            <v>4.7661038866298338</v>
          </cell>
          <cell r="J4998">
            <v>4.7688123539605032</v>
          </cell>
          <cell r="L4998">
            <v>4.7635184365420216</v>
          </cell>
        </row>
        <row r="4999">
          <cell r="A4999">
            <v>43010.320833333331</v>
          </cell>
          <cell r="I4999">
            <v>4.7660360889742579</v>
          </cell>
          <cell r="J4999">
            <v>4.7688184380939411</v>
          </cell>
          <cell r="L4999">
            <v>4.7635656919526692</v>
          </cell>
        </row>
        <row r="5000">
          <cell r="A5000">
            <v>43010.324999999997</v>
          </cell>
          <cell r="I5000">
            <v>4.7659705960896428</v>
          </cell>
          <cell r="J5000">
            <v>4.7688333894459998</v>
          </cell>
          <cell r="L5000">
            <v>4.7636131101988415</v>
          </cell>
        </row>
        <row r="5001">
          <cell r="A5001">
            <v>43010.32916666667</v>
          </cell>
          <cell r="I5001">
            <v>4.7659040934178689</v>
          </cell>
          <cell r="J5001">
            <v>4.7688357164144426</v>
          </cell>
          <cell r="L5001">
            <v>4.7636608419050699</v>
          </cell>
        </row>
        <row r="5002">
          <cell r="A5002">
            <v>43010.333333333336</v>
          </cell>
          <cell r="I5002">
            <v>4.7658454629921909</v>
          </cell>
          <cell r="J5002">
            <v>4.7688360024537531</v>
          </cell>
          <cell r="L5002">
            <v>4.7637091078381069</v>
          </cell>
        </row>
        <row r="5003">
          <cell r="A5003">
            <v>43010.337500000001</v>
          </cell>
          <cell r="I5003">
            <v>4.7657696307058286</v>
          </cell>
          <cell r="J5003">
            <v>4.7688421136449639</v>
          </cell>
          <cell r="L5003">
            <v>4.7637577434418636</v>
          </cell>
        </row>
        <row r="5004">
          <cell r="A5004">
            <v>43010.341666666667</v>
          </cell>
          <cell r="I5004">
            <v>4.7656876851134342</v>
          </cell>
          <cell r="J5004">
            <v>4.7688428712625974</v>
          </cell>
          <cell r="L5004">
            <v>4.7638065860144518</v>
          </cell>
        </row>
        <row r="5005">
          <cell r="A5005">
            <v>43010.345833333333</v>
          </cell>
          <cell r="I5005">
            <v>4.7656117573066661</v>
          </cell>
          <cell r="J5005">
            <v>4.76884644288858</v>
          </cell>
          <cell r="L5005">
            <v>4.7638555032728851</v>
          </cell>
        </row>
        <row r="5006">
          <cell r="A5006">
            <v>43010.35</v>
          </cell>
          <cell r="I5006">
            <v>4.7655379759798953</v>
          </cell>
          <cell r="J5006">
            <v>4.7688618001072269</v>
          </cell>
          <cell r="L5006">
            <v>4.7639046996302064</v>
          </cell>
        </row>
        <row r="5007">
          <cell r="A5007">
            <v>43010.354166666664</v>
          </cell>
          <cell r="I5007">
            <v>4.7654652931378036</v>
          </cell>
          <cell r="J5007">
            <v>4.7688660984276723</v>
          </cell>
          <cell r="L5007">
            <v>4.7639541287815241</v>
          </cell>
        </row>
        <row r="5008">
          <cell r="A5008">
            <v>43010.35833333333</v>
          </cell>
          <cell r="I5008">
            <v>4.7653961513736469</v>
          </cell>
          <cell r="J5008">
            <v>4.7688774742883506</v>
          </cell>
          <cell r="L5008">
            <v>4.7640036712395064</v>
          </cell>
        </row>
        <row r="5009">
          <cell r="A5009">
            <v>43010.362500000003</v>
          </cell>
          <cell r="I5009">
            <v>4.7653320148788065</v>
          </cell>
          <cell r="J5009">
            <v>4.7689092401133779</v>
          </cell>
          <cell r="L5009">
            <v>4.7640534932306933</v>
          </cell>
        </row>
        <row r="5010">
          <cell r="A5010">
            <v>43010.366666666669</v>
          </cell>
          <cell r="I5010">
            <v>4.7652590577566887</v>
          </cell>
          <cell r="J5010">
            <v>4.7689282114773635</v>
          </cell>
          <cell r="L5010">
            <v>4.7641033951028291</v>
          </cell>
        </row>
        <row r="5011">
          <cell r="A5011">
            <v>43010.370833333334</v>
          </cell>
          <cell r="I5011">
            <v>4.7651916135266195</v>
          </cell>
          <cell r="J5011">
            <v>4.7689572406019645</v>
          </cell>
          <cell r="L5011">
            <v>4.7641536228631738</v>
          </cell>
        </row>
        <row r="5012">
          <cell r="A5012">
            <v>43010.375</v>
          </cell>
          <cell r="I5012">
            <v>4.7651169315788708</v>
          </cell>
          <cell r="J5012">
            <v>4.7689855778206631</v>
          </cell>
          <cell r="L5012">
            <v>4.7642040489895265</v>
          </cell>
        </row>
        <row r="5013">
          <cell r="A5013">
            <v>43010.379166666666</v>
          </cell>
          <cell r="I5013">
            <v>4.7650509651859521</v>
          </cell>
          <cell r="J5013">
            <v>4.7690120325914709</v>
          </cell>
          <cell r="L5013">
            <v>4.7642544537174079</v>
          </cell>
        </row>
        <row r="5014">
          <cell r="A5014">
            <v>43010.383333333331</v>
          </cell>
          <cell r="I5014">
            <v>4.7649981287552334</v>
          </cell>
          <cell r="J5014">
            <v>4.7690570605904687</v>
          </cell>
          <cell r="L5014">
            <v>4.7643050171715053</v>
          </cell>
        </row>
        <row r="5015">
          <cell r="A5015">
            <v>43010.387499999997</v>
          </cell>
          <cell r="I5015">
            <v>4.7649384721674712</v>
          </cell>
          <cell r="J5015">
            <v>4.7690627465881086</v>
          </cell>
          <cell r="L5015">
            <v>4.764355639876487</v>
          </cell>
        </row>
        <row r="5016">
          <cell r="A5016">
            <v>43010.39166666667</v>
          </cell>
          <cell r="I5016">
            <v>4.7648822543143519</v>
          </cell>
          <cell r="J5016">
            <v>4.7690854094053572</v>
          </cell>
          <cell r="L5016">
            <v>4.7644064560530577</v>
          </cell>
        </row>
        <row r="5017">
          <cell r="A5017">
            <v>43010.395833333336</v>
          </cell>
          <cell r="I5017">
            <v>4.764827401038473</v>
          </cell>
          <cell r="J5017">
            <v>4.769115671591309</v>
          </cell>
          <cell r="L5017">
            <v>4.7644571469291268</v>
          </cell>
        </row>
        <row r="5018">
          <cell r="A5018">
            <v>43010.400000000001</v>
          </cell>
          <cell r="I5018">
            <v>4.7647848767179539</v>
          </cell>
          <cell r="J5018">
            <v>4.7691569810792709</v>
          </cell>
          <cell r="L5018">
            <v>4.7645077790888593</v>
          </cell>
        </row>
        <row r="5019">
          <cell r="A5019">
            <v>43010.404166666667</v>
          </cell>
          <cell r="I5019">
            <v>4.7647414872554643</v>
          </cell>
          <cell r="J5019">
            <v>4.769213527958601</v>
          </cell>
          <cell r="L5019">
            <v>4.7645582962881807</v>
          </cell>
        </row>
        <row r="5020">
          <cell r="A5020">
            <v>43010.408333333333</v>
          </cell>
          <cell r="I5020">
            <v>4.7646985972282456</v>
          </cell>
          <cell r="J5020">
            <v>4.769256862914113</v>
          </cell>
          <cell r="L5020">
            <v>4.7646089629427166</v>
          </cell>
        </row>
        <row r="5021">
          <cell r="A5021">
            <v>43010.412499999999</v>
          </cell>
          <cell r="I5021">
            <v>4.7646565150307527</v>
          </cell>
          <cell r="J5021">
            <v>4.7693285698768904</v>
          </cell>
          <cell r="L5021">
            <v>4.7646595641657035</v>
          </cell>
        </row>
        <row r="5022">
          <cell r="A5022">
            <v>43010.416666666664</v>
          </cell>
          <cell r="I5022">
            <v>4.7646244092574586</v>
          </cell>
          <cell r="J5022">
            <v>4.769406848013011</v>
          </cell>
          <cell r="L5022">
            <v>4.7647101238612883</v>
          </cell>
        </row>
        <row r="5023">
          <cell r="A5023">
            <v>43010.42083333333</v>
          </cell>
          <cell r="I5023">
            <v>4.7645983035302875</v>
          </cell>
          <cell r="J5023">
            <v>4.7694671597881291</v>
          </cell>
          <cell r="L5023">
            <v>4.7647606033251302</v>
          </cell>
        </row>
        <row r="5024">
          <cell r="A5024">
            <v>43010.425000000003</v>
          </cell>
          <cell r="I5024">
            <v>4.7645695218671484</v>
          </cell>
          <cell r="J5024">
            <v>4.7695301116287734</v>
          </cell>
          <cell r="L5024">
            <v>4.7648108232176529</v>
          </cell>
        </row>
        <row r="5025">
          <cell r="A5025">
            <v>43010.429166666669</v>
          </cell>
          <cell r="I5025">
            <v>4.764542919433862</v>
          </cell>
          <cell r="J5025">
            <v>4.7695851625998182</v>
          </cell>
          <cell r="L5025">
            <v>4.764860718959234</v>
          </cell>
        </row>
        <row r="5026">
          <cell r="A5026">
            <v>43010.433333333334</v>
          </cell>
          <cell r="I5026">
            <v>4.7645272186081424</v>
          </cell>
          <cell r="J5026">
            <v>4.7696725514745131</v>
          </cell>
          <cell r="L5026">
            <v>4.7649102357423905</v>
          </cell>
        </row>
        <row r="5027">
          <cell r="A5027">
            <v>43010.4375</v>
          </cell>
          <cell r="I5027">
            <v>4.7645041313258254</v>
          </cell>
          <cell r="J5027">
            <v>4.7697176722430141</v>
          </cell>
          <cell r="L5027">
            <v>4.7649595688260939</v>
          </cell>
        </row>
        <row r="5028">
          <cell r="A5028">
            <v>43010.441666666666</v>
          </cell>
          <cell r="I5028">
            <v>4.7645013243904444</v>
          </cell>
          <cell r="J5028">
            <v>4.769797345787123</v>
          </cell>
          <cell r="L5028">
            <v>4.7650087321920163</v>
          </cell>
        </row>
        <row r="5029">
          <cell r="A5029">
            <v>43010.445833333331</v>
          </cell>
          <cell r="I5029">
            <v>4.7645050292176494</v>
          </cell>
          <cell r="J5029">
            <v>4.769878001141838</v>
          </cell>
          <cell r="L5029">
            <v>4.7650580201234387</v>
          </cell>
        </row>
        <row r="5030">
          <cell r="A5030">
            <v>43010.45</v>
          </cell>
          <cell r="I5030">
            <v>4.764507209812078</v>
          </cell>
          <cell r="J5030">
            <v>4.7699648604572689</v>
          </cell>
          <cell r="L5030">
            <v>4.7651071802152778</v>
          </cell>
        </row>
        <row r="5031">
          <cell r="A5031">
            <v>43010.45416666667</v>
          </cell>
          <cell r="I5031">
            <v>4.7645169938308856</v>
          </cell>
          <cell r="J5031">
            <v>4.7700536486053444</v>
          </cell>
          <cell r="L5031">
            <v>4.7651563318212267</v>
          </cell>
        </row>
        <row r="5032">
          <cell r="A5032">
            <v>43010.458333333336</v>
          </cell>
          <cell r="I5032">
            <v>4.764522480795967</v>
          </cell>
          <cell r="J5032">
            <v>4.7701198976288506</v>
          </cell>
          <cell r="L5032">
            <v>4.7652054459422644</v>
          </cell>
        </row>
        <row r="5033">
          <cell r="A5033">
            <v>43010.462500000001</v>
          </cell>
          <cell r="I5033">
            <v>4.7645370722203895</v>
          </cell>
          <cell r="J5033">
            <v>4.7702119752289951</v>
          </cell>
          <cell r="L5033">
            <v>4.7652543813083845</v>
          </cell>
        </row>
        <row r="5034">
          <cell r="A5034">
            <v>43010.466666666667</v>
          </cell>
          <cell r="I5034">
            <v>4.7645608376975961</v>
          </cell>
          <cell r="J5034">
            <v>4.7703060164503519</v>
          </cell>
          <cell r="L5034">
            <v>4.7653033693939228</v>
          </cell>
        </row>
        <row r="5035">
          <cell r="A5035">
            <v>43010.470833333333</v>
          </cell>
          <cell r="I5035">
            <v>4.7645823775493232</v>
          </cell>
          <cell r="J5035">
            <v>4.7703614616917989</v>
          </cell>
          <cell r="L5035">
            <v>4.7653522437885947</v>
          </cell>
        </row>
        <row r="5036">
          <cell r="A5036">
            <v>43010.474999999999</v>
          </cell>
          <cell r="I5036">
            <v>4.7646057145492762</v>
          </cell>
          <cell r="J5036">
            <v>4.7704086388510172</v>
          </cell>
          <cell r="L5036">
            <v>4.7654010909716256</v>
          </cell>
        </row>
        <row r="5037">
          <cell r="A5037">
            <v>43010.479166666664</v>
          </cell>
          <cell r="I5037">
            <v>4.7646342874320968</v>
          </cell>
          <cell r="J5037">
            <v>4.7704968085357207</v>
          </cell>
          <cell r="L5037">
            <v>4.7654501638158289</v>
          </cell>
        </row>
        <row r="5038">
          <cell r="A5038">
            <v>43010.48333333333</v>
          </cell>
          <cell r="I5038">
            <v>4.7646618846421918</v>
          </cell>
          <cell r="J5038">
            <v>4.7705718706622999</v>
          </cell>
          <cell r="L5038">
            <v>4.7654993712649416</v>
          </cell>
        </row>
        <row r="5039">
          <cell r="A5039">
            <v>43010.487500000003</v>
          </cell>
          <cell r="I5039">
            <v>4.7647051895008925</v>
          </cell>
          <cell r="J5039">
            <v>4.7706829544149958</v>
          </cell>
          <cell r="L5039">
            <v>4.7655484700011286</v>
          </cell>
        </row>
        <row r="5040">
          <cell r="A5040">
            <v>43010.491666666669</v>
          </cell>
          <cell r="I5040">
            <v>4.7647556051715885</v>
          </cell>
          <cell r="J5040">
            <v>4.7707816109192782</v>
          </cell>
          <cell r="L5040">
            <v>4.7655978962124532</v>
          </cell>
        </row>
        <row r="5041">
          <cell r="A5041">
            <v>43010.495833333334</v>
          </cell>
          <cell r="I5041">
            <v>4.7648079285212646</v>
          </cell>
          <cell r="J5041">
            <v>4.7708816898893209</v>
          </cell>
          <cell r="L5041">
            <v>4.765647241457037</v>
          </cell>
        </row>
        <row r="5042">
          <cell r="A5042">
            <v>43010.5</v>
          </cell>
          <cell r="I5042">
            <v>4.7648537442020862</v>
          </cell>
          <cell r="J5042">
            <v>4.7709634778050871</v>
          </cell>
          <cell r="L5042">
            <v>4.7656963657177105</v>
          </cell>
        </row>
        <row r="5043">
          <cell r="A5043">
            <v>43010.504166666666</v>
          </cell>
          <cell r="I5043">
            <v>4.7649057414178024</v>
          </cell>
          <cell r="J5043">
            <v>4.7710342918613708</v>
          </cell>
          <cell r="L5043">
            <v>4.7657456169493342</v>
          </cell>
        </row>
        <row r="5044">
          <cell r="A5044">
            <v>43010.508333333331</v>
          </cell>
          <cell r="I5044">
            <v>4.7649592615017173</v>
          </cell>
          <cell r="J5044">
            <v>4.7711295390863055</v>
          </cell>
          <cell r="L5044">
            <v>4.7657948586426855</v>
          </cell>
        </row>
        <row r="5045">
          <cell r="A5045">
            <v>43010.512499999997</v>
          </cell>
          <cell r="I5045">
            <v>4.7650179478750632</v>
          </cell>
          <cell r="J5045">
            <v>4.7712024288602857</v>
          </cell>
          <cell r="L5045">
            <v>4.7658442194057544</v>
          </cell>
        </row>
        <row r="5046">
          <cell r="A5046">
            <v>43010.51666666667</v>
          </cell>
          <cell r="I5046">
            <v>4.7650742298633117</v>
          </cell>
          <cell r="J5046">
            <v>4.7712858286462199</v>
          </cell>
          <cell r="L5046">
            <v>4.76589370356501</v>
          </cell>
        </row>
        <row r="5047">
          <cell r="A5047">
            <v>43010.520833333336</v>
          </cell>
          <cell r="I5047">
            <v>4.7651276626142849</v>
          </cell>
          <cell r="J5047">
            <v>4.7713906465918638</v>
          </cell>
          <cell r="L5047">
            <v>4.7659432801837083</v>
          </cell>
        </row>
        <row r="5048">
          <cell r="A5048">
            <v>43010.525000000001</v>
          </cell>
          <cell r="I5048">
            <v>4.7651792845712597</v>
          </cell>
          <cell r="J5048">
            <v>4.7714690329590752</v>
          </cell>
          <cell r="L5048">
            <v>4.7659928743421363</v>
          </cell>
        </row>
        <row r="5049">
          <cell r="A5049">
            <v>43010.529166666667</v>
          </cell>
          <cell r="I5049">
            <v>4.7652251780329831</v>
          </cell>
          <cell r="J5049">
            <v>4.771525197164193</v>
          </cell>
          <cell r="L5049">
            <v>4.7660424429760795</v>
          </cell>
        </row>
        <row r="5050">
          <cell r="A5050">
            <v>43010.533333333333</v>
          </cell>
          <cell r="I5050">
            <v>4.7652791634377385</v>
          </cell>
          <cell r="J5050">
            <v>4.7716297406667145</v>
          </cell>
          <cell r="L5050">
            <v>4.7660919982965311</v>
          </cell>
        </row>
        <row r="5051">
          <cell r="A5051">
            <v>43010.537499999999</v>
          </cell>
          <cell r="I5051">
            <v>4.765329954367175</v>
          </cell>
          <cell r="J5051">
            <v>4.7716893644013298</v>
          </cell>
          <cell r="L5051">
            <v>4.7661414621431089</v>
          </cell>
        </row>
        <row r="5052">
          <cell r="A5052">
            <v>43010.541666666664</v>
          </cell>
          <cell r="I5052">
            <v>4.7653708084451525</v>
          </cell>
          <cell r="J5052">
            <v>4.7717259271828976</v>
          </cell>
          <cell r="L5052">
            <v>4.7661907975320341</v>
          </cell>
        </row>
        <row r="5053">
          <cell r="A5053">
            <v>43010.54583333333</v>
          </cell>
          <cell r="I5053">
            <v>4.7654164317205829</v>
          </cell>
          <cell r="J5053">
            <v>4.7717985463791521</v>
          </cell>
          <cell r="L5053">
            <v>4.7662400614423772</v>
          </cell>
        </row>
        <row r="5054">
          <cell r="A5054">
            <v>43010.55</v>
          </cell>
          <cell r="I5054">
            <v>4.7654614968839217</v>
          </cell>
          <cell r="J5054">
            <v>4.7718315529963231</v>
          </cell>
          <cell r="L5054">
            <v>4.7662892077195904</v>
          </cell>
        </row>
        <row r="5055">
          <cell r="A5055">
            <v>43010.554166666669</v>
          </cell>
          <cell r="I5055">
            <v>4.7655194259168994</v>
          </cell>
          <cell r="J5055">
            <v>4.7718979914242361</v>
          </cell>
          <cell r="L5055">
            <v>4.7663383377266131</v>
          </cell>
        </row>
        <row r="5056">
          <cell r="A5056">
            <v>43010.558333333334</v>
          </cell>
          <cell r="I5056">
            <v>4.7655595704147125</v>
          </cell>
          <cell r="J5056">
            <v>4.7719504177913397</v>
          </cell>
          <cell r="L5056">
            <v>4.7663874232161278</v>
          </cell>
        </row>
        <row r="5057">
          <cell r="A5057">
            <v>43010.5625</v>
          </cell>
          <cell r="I5057">
            <v>4.7656043722146455</v>
          </cell>
          <cell r="J5057">
            <v>4.7720066438427944</v>
          </cell>
          <cell r="L5057">
            <v>4.7664366074793874</v>
          </cell>
        </row>
        <row r="5058">
          <cell r="A5058">
            <v>43010.566666666666</v>
          </cell>
          <cell r="I5058">
            <v>4.7656395428284197</v>
          </cell>
          <cell r="J5058">
            <v>4.7720369292211213</v>
          </cell>
          <cell r="L5058">
            <v>4.7664859591886142</v>
          </cell>
        </row>
        <row r="5059">
          <cell r="A5059">
            <v>43010.570833333331</v>
          </cell>
          <cell r="I5059">
            <v>4.7656870683245218</v>
          </cell>
          <cell r="J5059">
            <v>4.772077280090854</v>
          </cell>
          <cell r="L5059">
            <v>4.7665353659725991</v>
          </cell>
        </row>
        <row r="5060">
          <cell r="A5060">
            <v>43010.574999999997</v>
          </cell>
          <cell r="I5060">
            <v>4.7657284955249404</v>
          </cell>
          <cell r="J5060">
            <v>4.7721081375478036</v>
          </cell>
          <cell r="L5060">
            <v>4.7665846510642558</v>
          </cell>
        </row>
        <row r="5061">
          <cell r="A5061">
            <v>43010.57916666667</v>
          </cell>
          <cell r="I5061">
            <v>4.765766171502527</v>
          </cell>
          <cell r="J5061">
            <v>4.772104117535874</v>
          </cell>
          <cell r="L5061">
            <v>4.7666339487344063</v>
          </cell>
        </row>
        <row r="5062">
          <cell r="A5062">
            <v>43010.583333333336</v>
          </cell>
          <cell r="I5062">
            <v>4.7658048681838885</v>
          </cell>
          <cell r="J5062">
            <v>4.7721223119552487</v>
          </cell>
          <cell r="L5062">
            <v>4.7666831993479626</v>
          </cell>
        </row>
        <row r="5063">
          <cell r="A5063">
            <v>43010.587500000001</v>
          </cell>
          <cell r="I5063">
            <v>4.7658513265805889</v>
          </cell>
          <cell r="J5063">
            <v>4.7721430729976211</v>
          </cell>
          <cell r="L5063">
            <v>4.7667324372828004</v>
          </cell>
        </row>
        <row r="5064">
          <cell r="A5064">
            <v>43010.591666666667</v>
          </cell>
          <cell r="I5064">
            <v>4.7658890544121109</v>
          </cell>
          <cell r="J5064">
            <v>4.7721741971669003</v>
          </cell>
          <cell r="L5064">
            <v>4.7667815143532435</v>
          </cell>
        </row>
        <row r="5065">
          <cell r="A5065">
            <v>43010.595833333333</v>
          </cell>
          <cell r="I5065">
            <v>4.7659364816586516</v>
          </cell>
          <cell r="J5065">
            <v>4.7722184598174717</v>
          </cell>
          <cell r="L5065">
            <v>4.7668305360482481</v>
          </cell>
        </row>
        <row r="5066">
          <cell r="A5066">
            <v>43010.6</v>
          </cell>
          <cell r="I5066">
            <v>4.7659665214620048</v>
          </cell>
          <cell r="J5066">
            <v>4.772247423230338</v>
          </cell>
          <cell r="L5066">
            <v>4.7668795215947037</v>
          </cell>
        </row>
        <row r="5067">
          <cell r="A5067">
            <v>43010.604166666664</v>
          </cell>
          <cell r="I5067">
            <v>4.765999126670569</v>
          </cell>
          <cell r="J5067">
            <v>4.7722883268517116</v>
          </cell>
          <cell r="L5067">
            <v>4.7669283606259345</v>
          </cell>
        </row>
        <row r="5068">
          <cell r="A5068">
            <v>43010.60833333333</v>
          </cell>
          <cell r="I5068">
            <v>4.7660334990066584</v>
          </cell>
          <cell r="J5068">
            <v>4.7723191997702452</v>
          </cell>
          <cell r="L5068">
            <v>4.7669768300532667</v>
          </cell>
        </row>
        <row r="5069">
          <cell r="A5069">
            <v>43010.612500000003</v>
          </cell>
          <cell r="I5069">
            <v>4.7660700055415504</v>
          </cell>
          <cell r="J5069">
            <v>4.7723487120693555</v>
          </cell>
          <cell r="L5069">
            <v>4.7670250343132663</v>
          </cell>
        </row>
        <row r="5070">
          <cell r="A5070">
            <v>43010.616666666669</v>
          </cell>
          <cell r="I5070">
            <v>4.7661122733215482</v>
          </cell>
          <cell r="J5070">
            <v>4.7723634778824016</v>
          </cell>
          <cell r="L5070">
            <v>4.7670730222332098</v>
          </cell>
        </row>
        <row r="5071">
          <cell r="A5071">
            <v>43010.620833333334</v>
          </cell>
          <cell r="I5071">
            <v>4.7661477700692831</v>
          </cell>
          <cell r="J5071">
            <v>4.7724081927843143</v>
          </cell>
          <cell r="L5071">
            <v>4.767120858994077</v>
          </cell>
        </row>
        <row r="5072">
          <cell r="A5072">
            <v>43010.625</v>
          </cell>
          <cell r="I5072">
            <v>4.7661758366939484</v>
          </cell>
          <cell r="J5072">
            <v>4.7724243656015339</v>
          </cell>
          <cell r="L5072">
            <v>4.7671684760071669</v>
          </cell>
        </row>
        <row r="5073">
          <cell r="A5073">
            <v>43010.629166666666</v>
          </cell>
          <cell r="I5073">
            <v>4.7662074102821181</v>
          </cell>
          <cell r="J5073">
            <v>4.7724432596576003</v>
          </cell>
          <cell r="L5073">
            <v>4.7672159190762349</v>
          </cell>
        </row>
        <row r="5074">
          <cell r="A5074">
            <v>43010.633333333331</v>
          </cell>
          <cell r="I5074">
            <v>4.7662406991438804</v>
          </cell>
          <cell r="J5074">
            <v>4.7724547089608045</v>
          </cell>
          <cell r="L5074">
            <v>4.7672631248745008</v>
          </cell>
        </row>
        <row r="5075">
          <cell r="A5075">
            <v>43010.637499999997</v>
          </cell>
          <cell r="I5075">
            <v>4.7662738283501049</v>
          </cell>
          <cell r="J5075">
            <v>4.7724663553992093</v>
          </cell>
          <cell r="L5075">
            <v>4.7673101246059764</v>
          </cell>
        </row>
        <row r="5076">
          <cell r="A5076">
            <v>43010.64166666667</v>
          </cell>
          <cell r="I5076">
            <v>4.7662959781678591</v>
          </cell>
          <cell r="J5076">
            <v>4.7724660732252957</v>
          </cell>
          <cell r="L5076">
            <v>4.7673568928965215</v>
          </cell>
        </row>
        <row r="5077">
          <cell r="A5077">
            <v>43010.645833333336</v>
          </cell>
          <cell r="I5077">
            <v>4.7663233993474883</v>
          </cell>
          <cell r="J5077">
            <v>4.7724618290203935</v>
          </cell>
          <cell r="L5077">
            <v>4.7674033078032396</v>
          </cell>
        </row>
        <row r="5078">
          <cell r="A5078">
            <v>43010.65</v>
          </cell>
          <cell r="I5078">
            <v>4.7663517907415374</v>
          </cell>
          <cell r="J5078">
            <v>4.7724608356135994</v>
          </cell>
          <cell r="L5078">
            <v>4.7674493088892307</v>
          </cell>
        </row>
        <row r="5079">
          <cell r="A5079">
            <v>43010.654166666667</v>
          </cell>
          <cell r="I5079">
            <v>4.7663741602562277</v>
          </cell>
          <cell r="J5079">
            <v>4.7724634099673917</v>
          </cell>
          <cell r="L5079">
            <v>4.7674949348755362</v>
          </cell>
        </row>
        <row r="5080">
          <cell r="A5080">
            <v>43010.658333333333</v>
          </cell>
          <cell r="I5080">
            <v>4.766391995280749</v>
          </cell>
          <cell r="J5080">
            <v>4.7724450763937591</v>
          </cell>
          <cell r="L5080">
            <v>4.7675403633811717</v>
          </cell>
        </row>
        <row r="5081">
          <cell r="A5081">
            <v>43010.662499999999</v>
          </cell>
          <cell r="I5081">
            <v>4.7664043870066619</v>
          </cell>
          <cell r="J5081">
            <v>4.7724051855061589</v>
          </cell>
          <cell r="L5081">
            <v>4.7675852922383255</v>
          </cell>
        </row>
        <row r="5082">
          <cell r="A5082">
            <v>43010.666666666664</v>
          </cell>
          <cell r="I5082">
            <v>4.7664131612383125</v>
          </cell>
          <cell r="J5082">
            <v>4.7723849578884456</v>
          </cell>
          <cell r="L5082">
            <v>4.7676300107356351</v>
          </cell>
        </row>
        <row r="5083">
          <cell r="A5083">
            <v>43010.67083333333</v>
          </cell>
          <cell r="I5083">
            <v>4.766426177940601</v>
          </cell>
          <cell r="J5083">
            <v>4.7723675249521005</v>
          </cell>
          <cell r="L5083">
            <v>4.7676742590010974</v>
          </cell>
        </row>
        <row r="5084">
          <cell r="A5084">
            <v>43010.675000000003</v>
          </cell>
          <cell r="I5084">
            <v>4.766436762966249</v>
          </cell>
          <cell r="J5084">
            <v>4.7723362384361856</v>
          </cell>
          <cell r="L5084">
            <v>4.7677181370278889</v>
          </cell>
        </row>
        <row r="5085">
          <cell r="A5085">
            <v>43010.679166666669</v>
          </cell>
          <cell r="I5085">
            <v>4.7664441630686207</v>
          </cell>
          <cell r="J5085">
            <v>4.7722973409553813</v>
          </cell>
          <cell r="L5085">
            <v>4.7677614949932918</v>
          </cell>
        </row>
        <row r="5086">
          <cell r="A5086">
            <v>43010.683333333334</v>
          </cell>
          <cell r="I5086">
            <v>4.7664536441512819</v>
          </cell>
          <cell r="J5086">
            <v>4.7722808009255333</v>
          </cell>
          <cell r="L5086">
            <v>4.7678046124472129</v>
          </cell>
        </row>
        <row r="5087">
          <cell r="A5087">
            <v>43010.6875</v>
          </cell>
          <cell r="I5087">
            <v>4.7664628482247631</v>
          </cell>
          <cell r="J5087">
            <v>4.7722498043143258</v>
          </cell>
          <cell r="L5087">
            <v>4.7678475065284838</v>
          </cell>
        </row>
        <row r="5088">
          <cell r="A5088">
            <v>43010.691666666666</v>
          </cell>
          <cell r="I5088">
            <v>4.7664730034085796</v>
          </cell>
          <cell r="J5088">
            <v>4.7722041076018069</v>
          </cell>
          <cell r="L5088">
            <v>4.7678900882187829</v>
          </cell>
        </row>
        <row r="5089">
          <cell r="A5089">
            <v>43010.695833333331</v>
          </cell>
          <cell r="I5089">
            <v>4.7664739040295583</v>
          </cell>
          <cell r="J5089">
            <v>4.772162284016165</v>
          </cell>
          <cell r="L5089">
            <v>4.7679322076619925</v>
          </cell>
        </row>
        <row r="5090">
          <cell r="A5090">
            <v>43010.7</v>
          </cell>
          <cell r="I5090">
            <v>4.7664818308587442</v>
          </cell>
          <cell r="J5090">
            <v>4.7721558017469299</v>
          </cell>
          <cell r="L5090">
            <v>4.7679738188538998</v>
          </cell>
        </row>
        <row r="5091">
          <cell r="A5091">
            <v>43010.70416666667</v>
          </cell>
          <cell r="I5091">
            <v>4.7664805686247975</v>
          </cell>
          <cell r="J5091">
            <v>4.7721049563268263</v>
          </cell>
          <cell r="L5091">
            <v>4.7680149921538844</v>
          </cell>
        </row>
        <row r="5092">
          <cell r="A5092">
            <v>43010.708333333336</v>
          </cell>
          <cell r="I5092">
            <v>4.766480286157309</v>
          </cell>
          <cell r="J5092">
            <v>4.7720809599479272</v>
          </cell>
          <cell r="L5092">
            <v>4.7680555438123813</v>
          </cell>
        </row>
        <row r="5093">
          <cell r="A5093">
            <v>43010.712500000001</v>
          </cell>
          <cell r="I5093">
            <v>4.7664748019213823</v>
          </cell>
          <cell r="J5093">
            <v>4.772044768244383</v>
          </cell>
          <cell r="L5093">
            <v>4.7680958104084796</v>
          </cell>
        </row>
        <row r="5094">
          <cell r="A5094">
            <v>43010.716666666667</v>
          </cell>
          <cell r="I5094">
            <v>4.7664698580580431</v>
          </cell>
          <cell r="J5094">
            <v>4.7719939846706145</v>
          </cell>
          <cell r="L5094">
            <v>4.7681356541634168</v>
          </cell>
        </row>
        <row r="5095">
          <cell r="A5095">
            <v>43010.720833333333</v>
          </cell>
          <cell r="I5095">
            <v>4.7664641677709527</v>
          </cell>
          <cell r="J5095">
            <v>4.7719399039139878</v>
          </cell>
          <cell r="L5095">
            <v>4.7681751838569353</v>
          </cell>
        </row>
        <row r="5096">
          <cell r="A5096">
            <v>43010.724999999999</v>
          </cell>
          <cell r="I5096">
            <v>4.7664614781892141</v>
          </cell>
          <cell r="J5096">
            <v>4.7719148136279994</v>
          </cell>
          <cell r="L5096">
            <v>4.7682143165511617</v>
          </cell>
        </row>
        <row r="5097">
          <cell r="A5097">
            <v>43010.729166666664</v>
          </cell>
          <cell r="I5097">
            <v>4.7664541804301361</v>
          </cell>
          <cell r="J5097">
            <v>4.7718868011025695</v>
          </cell>
          <cell r="L5097">
            <v>4.7682531804197721</v>
          </cell>
        </row>
        <row r="5098">
          <cell r="A5098">
            <v>43010.73333333333</v>
          </cell>
          <cell r="I5098">
            <v>4.7664339492079817</v>
          </cell>
          <cell r="J5098">
            <v>4.7718242744554953</v>
          </cell>
          <cell r="L5098">
            <v>4.7682915773139145</v>
          </cell>
        </row>
        <row r="5099">
          <cell r="A5099">
            <v>43010.737500000003</v>
          </cell>
          <cell r="I5099">
            <v>4.766418054612295</v>
          </cell>
          <cell r="J5099">
            <v>4.7717829997560965</v>
          </cell>
          <cell r="L5099">
            <v>4.768329666795033</v>
          </cell>
        </row>
        <row r="5100">
          <cell r="A5100">
            <v>43010.741666666669</v>
          </cell>
          <cell r="I5100">
            <v>4.7663906566304775</v>
          </cell>
          <cell r="J5100">
            <v>4.7717001411256135</v>
          </cell>
          <cell r="L5100">
            <v>4.7683671804885313</v>
          </cell>
        </row>
        <row r="5101">
          <cell r="A5101">
            <v>43010.745833333334</v>
          </cell>
          <cell r="I5101">
            <v>4.7663594200928845</v>
          </cell>
          <cell r="J5101">
            <v>4.7716501035732914</v>
          </cell>
          <cell r="L5101">
            <v>4.76840433770787</v>
          </cell>
        </row>
        <row r="5102">
          <cell r="A5102">
            <v>43010.75</v>
          </cell>
          <cell r="I5102">
            <v>4.7663233010979278</v>
          </cell>
          <cell r="J5102">
            <v>4.771572339534849</v>
          </cell>
          <cell r="L5102">
            <v>4.7684412374773606</v>
          </cell>
        </row>
        <row r="5103">
          <cell r="A5103">
            <v>43010.754166666666</v>
          </cell>
          <cell r="I5103">
            <v>4.7662797014905456</v>
          </cell>
          <cell r="J5103">
            <v>4.7715050043350438</v>
          </cell>
          <cell r="L5103">
            <v>4.7684778830042687</v>
          </cell>
        </row>
        <row r="5104">
          <cell r="A5104">
            <v>43010.758333333331</v>
          </cell>
          <cell r="I5104">
            <v>4.7662451353844872</v>
          </cell>
          <cell r="J5104">
            <v>4.7714538690102319</v>
          </cell>
          <cell r="L5104">
            <v>4.7685144336161738</v>
          </cell>
        </row>
        <row r="5105">
          <cell r="A5105">
            <v>43010.762499999997</v>
          </cell>
          <cell r="I5105">
            <v>4.7662068589929163</v>
          </cell>
          <cell r="J5105">
            <v>4.7714235217855672</v>
          </cell>
          <cell r="L5105">
            <v>4.7685509070031475</v>
          </cell>
        </row>
        <row r="5106">
          <cell r="A5106">
            <v>43010.76666666667</v>
          </cell>
          <cell r="I5106">
            <v>4.7661713936304571</v>
          </cell>
          <cell r="J5106">
            <v>4.7713872218509294</v>
          </cell>
          <cell r="L5106">
            <v>4.7685872256896911</v>
          </cell>
        </row>
        <row r="5107">
          <cell r="A5107">
            <v>43010.770833333336</v>
          </cell>
          <cell r="I5107">
            <v>4.7661360278821387</v>
          </cell>
          <cell r="J5107">
            <v>4.7713730706358621</v>
          </cell>
          <cell r="L5107">
            <v>4.7686232968655666</v>
          </cell>
        </row>
        <row r="5108">
          <cell r="A5108">
            <v>43010.775000000001</v>
          </cell>
          <cell r="I5108">
            <v>4.7660912779361411</v>
          </cell>
          <cell r="J5108">
            <v>4.7713238757398866</v>
          </cell>
          <cell r="L5108">
            <v>4.7686591713792925</v>
          </cell>
        </row>
        <row r="5109">
          <cell r="A5109">
            <v>43010.779166666667</v>
          </cell>
          <cell r="I5109">
            <v>4.7660431288282403</v>
          </cell>
          <cell r="J5109">
            <v>4.7712987854538973</v>
          </cell>
          <cell r="L5109">
            <v>4.7686949097512938</v>
          </cell>
        </row>
        <row r="5110">
          <cell r="A5110">
            <v>43010.783333333333</v>
          </cell>
          <cell r="I5110">
            <v>4.7659857879280514</v>
          </cell>
          <cell r="J5110">
            <v>4.7712293088246618</v>
          </cell>
          <cell r="L5110">
            <v>4.7687303810850601</v>
          </cell>
        </row>
        <row r="5111">
          <cell r="A5111">
            <v>43010.787499999999</v>
          </cell>
          <cell r="I5111">
            <v>4.7659221754308714</v>
          </cell>
          <cell r="J5111">
            <v>4.7711795921002143</v>
          </cell>
          <cell r="L5111">
            <v>4.7687658220500344</v>
          </cell>
        </row>
        <row r="5112">
          <cell r="A5112">
            <v>43010.791666666664</v>
          </cell>
          <cell r="I5112">
            <v>4.7658595699916946</v>
          </cell>
          <cell r="J5112">
            <v>4.7711561909923139</v>
          </cell>
          <cell r="L5112">
            <v>4.7688010218186472</v>
          </cell>
        </row>
        <row r="5113">
          <cell r="A5113">
            <v>43010.79583333333</v>
          </cell>
          <cell r="I5113">
            <v>4.7657916181388922</v>
          </cell>
          <cell r="J5113">
            <v>4.7711166479903628</v>
          </cell>
          <cell r="L5113">
            <v>4.7688361134088781</v>
          </cell>
        </row>
        <row r="5114">
          <cell r="A5114">
            <v>43010.8</v>
          </cell>
          <cell r="I5114">
            <v>4.7657333738885717</v>
          </cell>
          <cell r="J5114">
            <v>4.7711004751731432</v>
          </cell>
          <cell r="L5114">
            <v>4.7688710938473262</v>
          </cell>
        </row>
        <row r="5115">
          <cell r="A5115">
            <v>43010.804166666669</v>
          </cell>
          <cell r="I5115">
            <v>4.7656696699647165</v>
          </cell>
          <cell r="J5115">
            <v>4.7710855160902943</v>
          </cell>
          <cell r="L5115">
            <v>4.768906114159428</v>
          </cell>
        </row>
        <row r="5116">
          <cell r="A5116">
            <v>43010.808333333334</v>
          </cell>
          <cell r="I5116">
            <v>4.7656109999662997</v>
          </cell>
          <cell r="J5116">
            <v>4.7710661311289266</v>
          </cell>
          <cell r="L5116">
            <v>4.7689409352201828</v>
          </cell>
        </row>
        <row r="5117">
          <cell r="A5117">
            <v>43010.8125</v>
          </cell>
          <cell r="I5117">
            <v>4.7655539906583817</v>
          </cell>
          <cell r="J5117">
            <v>4.7710257300090433</v>
          </cell>
          <cell r="L5117">
            <v>4.7689754546476708</v>
          </cell>
        </row>
        <row r="5118">
          <cell r="A5118">
            <v>43010.816666666666</v>
          </cell>
          <cell r="I5118">
            <v>4.7654951064213362</v>
          </cell>
          <cell r="J5118">
            <v>4.7709967511345939</v>
          </cell>
          <cell r="L5118">
            <v>4.7690097589712339</v>
          </cell>
        </row>
        <row r="5119">
          <cell r="A5119">
            <v>43010.820833333331</v>
          </cell>
          <cell r="I5119">
            <v>4.7654255566485864</v>
          </cell>
          <cell r="J5119">
            <v>4.7709542936239933</v>
          </cell>
          <cell r="L5119">
            <v>4.7690436604322253</v>
          </cell>
        </row>
        <row r="5120">
          <cell r="A5120">
            <v>43010.824999999997</v>
          </cell>
          <cell r="I5120">
            <v>4.7653717622846452</v>
          </cell>
          <cell r="J5120">
            <v>4.7709310587281255</v>
          </cell>
          <cell r="L5120">
            <v>4.7690773103400588</v>
          </cell>
        </row>
        <row r="5121">
          <cell r="A5121">
            <v>43010.82916666667</v>
          </cell>
          <cell r="I5121">
            <v>4.7653085086712794</v>
          </cell>
          <cell r="J5121">
            <v>4.770918167632181</v>
          </cell>
          <cell r="L5121">
            <v>4.7691107994169091</v>
          </cell>
        </row>
        <row r="5122">
          <cell r="A5122">
            <v>43010.833333333336</v>
          </cell>
          <cell r="I5122">
            <v>4.7652416839592755</v>
          </cell>
          <cell r="J5122">
            <v>4.7708888988530234</v>
          </cell>
          <cell r="L5122">
            <v>4.7691440425700202</v>
          </cell>
        </row>
        <row r="5123">
          <cell r="A5123">
            <v>43010.837500000001</v>
          </cell>
          <cell r="I5123">
            <v>4.7651833032512316</v>
          </cell>
          <cell r="J5123">
            <v>4.7708760077570789</v>
          </cell>
          <cell r="L5123">
            <v>4.7691770395154158</v>
          </cell>
        </row>
        <row r="5124">
          <cell r="A5124">
            <v>43010.841666666667</v>
          </cell>
          <cell r="I5124">
            <v>4.7651175115241999</v>
          </cell>
          <cell r="J5124">
            <v>4.770865547995272</v>
          </cell>
          <cell r="L5124">
            <v>4.7692098794050457</v>
          </cell>
        </row>
        <row r="5125">
          <cell r="A5125">
            <v>43010.845833333333</v>
          </cell>
          <cell r="I5125">
            <v>4.7650572449704116</v>
          </cell>
          <cell r="J5125">
            <v>4.7708659654580501</v>
          </cell>
          <cell r="L5125">
            <v>4.769242734896685</v>
          </cell>
        </row>
        <row r="5126">
          <cell r="A5126">
            <v>43010.85</v>
          </cell>
          <cell r="I5126">
            <v>4.7650053910353041</v>
          </cell>
          <cell r="J5126">
            <v>4.7708659809196341</v>
          </cell>
          <cell r="L5126">
            <v>4.7692755884506006</v>
          </cell>
        </row>
        <row r="5127">
          <cell r="A5127">
            <v>43010.854166666664</v>
          </cell>
          <cell r="I5127">
            <v>4.7649490749326242</v>
          </cell>
          <cell r="J5127">
            <v>4.7708443501631415</v>
          </cell>
          <cell r="L5127">
            <v>4.769308328313647</v>
          </cell>
        </row>
        <row r="5128">
          <cell r="A5128">
            <v>43010.85833333333</v>
          </cell>
          <cell r="I5128">
            <v>4.7648913164718012</v>
          </cell>
          <cell r="J5128">
            <v>4.7708207248622685</v>
          </cell>
          <cell r="L5128">
            <v>4.7693407984156249</v>
          </cell>
        </row>
        <row r="5129">
          <cell r="A5129">
            <v>43010.862500000003</v>
          </cell>
          <cell r="I5129">
            <v>4.7648377063257881</v>
          </cell>
          <cell r="J5129">
            <v>4.7707947957853287</v>
          </cell>
          <cell r="L5129">
            <v>4.7693729740171618</v>
          </cell>
        </row>
        <row r="5130">
          <cell r="A5130">
            <v>43010.866666666669</v>
          </cell>
          <cell r="I5130">
            <v>4.7647970733093228</v>
          </cell>
          <cell r="J5130">
            <v>4.7707915604488038</v>
          </cell>
          <cell r="L5130">
            <v>4.7694050716253598</v>
          </cell>
        </row>
        <row r="5131">
          <cell r="A5131">
            <v>43010.870833333334</v>
          </cell>
          <cell r="I5131">
            <v>4.7647498903221086</v>
          </cell>
          <cell r="J5131">
            <v>4.7707949001510226</v>
          </cell>
          <cell r="L5131">
            <v>4.7694370845584153</v>
          </cell>
        </row>
        <row r="5132">
          <cell r="A5132">
            <v>43010.875</v>
          </cell>
          <cell r="I5132">
            <v>4.7647111199535752</v>
          </cell>
          <cell r="J5132">
            <v>4.7708163299069195</v>
          </cell>
          <cell r="L5132">
            <v>4.7694691323203653</v>
          </cell>
        </row>
        <row r="5133">
          <cell r="A5133">
            <v>43010.879166666666</v>
          </cell>
          <cell r="I5133">
            <v>4.7646724996885395</v>
          </cell>
          <cell r="J5133">
            <v>4.7708175475066854</v>
          </cell>
          <cell r="L5133">
            <v>4.7695010816593673</v>
          </cell>
        </row>
        <row r="5134">
          <cell r="A5134">
            <v>43010.883333333331</v>
          </cell>
          <cell r="I5134">
            <v>4.7646399790837641</v>
          </cell>
          <cell r="J5134">
            <v>4.7708204697461252</v>
          </cell>
          <cell r="L5134">
            <v>4.7695326152566215</v>
          </cell>
        </row>
        <row r="5135">
          <cell r="A5135">
            <v>43010.887499999997</v>
          </cell>
          <cell r="I5135">
            <v>4.7646170814776827</v>
          </cell>
          <cell r="J5135">
            <v>4.7708608360774436</v>
          </cell>
          <cell r="L5135">
            <v>4.7695638107880818</v>
          </cell>
        </row>
        <row r="5136">
          <cell r="A5136">
            <v>43010.89166666667</v>
          </cell>
          <cell r="I5136">
            <v>4.7645916580391319</v>
          </cell>
          <cell r="J5136">
            <v>4.7709054311520784</v>
          </cell>
          <cell r="L5136">
            <v>4.7695946640776228</v>
          </cell>
        </row>
        <row r="5137">
          <cell r="A5137">
            <v>43010.895833333336</v>
          </cell>
          <cell r="I5137">
            <v>4.7645654117605041</v>
          </cell>
          <cell r="J5137">
            <v>4.7709469802945987</v>
          </cell>
          <cell r="L5137">
            <v>4.7696251252789956</v>
          </cell>
        </row>
        <row r="5138">
          <cell r="A5138">
            <v>43010.9</v>
          </cell>
          <cell r="I5138">
            <v>4.764555242930915</v>
          </cell>
          <cell r="J5138">
            <v>4.7709851936002972</v>
          </cell>
          <cell r="L5138">
            <v>4.7696551405368748</v>
          </cell>
        </row>
        <row r="5139">
          <cell r="A5139">
            <v>43010.904166666667</v>
          </cell>
          <cell r="I5139">
            <v>4.7645359314338194</v>
          </cell>
          <cell r="J5139">
            <v>4.771004957370482</v>
          </cell>
          <cell r="L5139">
            <v>4.769684653390029</v>
          </cell>
        </row>
        <row r="5140">
          <cell r="A5140">
            <v>43010.908333333333</v>
          </cell>
          <cell r="I5140">
            <v>4.764526701433371</v>
          </cell>
          <cell r="J5140">
            <v>4.7710496954647708</v>
          </cell>
          <cell r="L5140">
            <v>4.7697136319662601</v>
          </cell>
        </row>
        <row r="5141">
          <cell r="A5141">
            <v>43010.912499999999</v>
          </cell>
          <cell r="I5141">
            <v>4.7645345900543932</v>
          </cell>
          <cell r="J5141">
            <v>4.771127529080343</v>
          </cell>
          <cell r="L5141">
            <v>4.7697422421914295</v>
          </cell>
        </row>
        <row r="5142">
          <cell r="A5142">
            <v>43010.916666666664</v>
          </cell>
          <cell r="I5142">
            <v>4.764548658845734</v>
          </cell>
          <cell r="J5142">
            <v>4.7712029584195497</v>
          </cell>
          <cell r="L5142">
            <v>4.7697703056447054</v>
          </cell>
        </row>
        <row r="5143">
          <cell r="A5143">
            <v>43010.92083333333</v>
          </cell>
          <cell r="I5143">
            <v>4.7645715428060429</v>
          </cell>
          <cell r="J5143">
            <v>4.7712883720768451</v>
          </cell>
          <cell r="L5143">
            <v>4.7697979413122855</v>
          </cell>
        </row>
        <row r="5144">
          <cell r="A5144">
            <v>43010.925000000003</v>
          </cell>
          <cell r="I5144">
            <v>4.7645942111631472</v>
          </cell>
          <cell r="J5144">
            <v>4.7713298207190658</v>
          </cell>
          <cell r="L5144">
            <v>4.769825225249785</v>
          </cell>
        </row>
        <row r="5145">
          <cell r="A5145">
            <v>43010.929166666669</v>
          </cell>
          <cell r="I5145">
            <v>4.7646325926271667</v>
          </cell>
          <cell r="J5145">
            <v>4.7713884471814909</v>
          </cell>
          <cell r="L5145">
            <v>4.7698518313852469</v>
          </cell>
        </row>
        <row r="5146">
          <cell r="A5146">
            <v>43010.933333333334</v>
          </cell>
          <cell r="I5146">
            <v>4.7646667234330833</v>
          </cell>
          <cell r="J5146">
            <v>4.7714645645612022</v>
          </cell>
          <cell r="L5146">
            <v>4.7698780996720718</v>
          </cell>
        </row>
        <row r="5147">
          <cell r="A5147">
            <v>43010.9375</v>
          </cell>
          <cell r="I5147">
            <v>4.7647167556575747</v>
          </cell>
          <cell r="J5147">
            <v>4.7715507744900902</v>
          </cell>
          <cell r="L5147">
            <v>4.7699040064733857</v>
          </cell>
        </row>
        <row r="5148">
          <cell r="A5148">
            <v>43010.941666666666</v>
          </cell>
          <cell r="I5148">
            <v>4.7647710317172818</v>
          </cell>
          <cell r="J5148">
            <v>4.7716499682844278</v>
          </cell>
          <cell r="L5148">
            <v>4.7699295498013523</v>
          </cell>
        </row>
        <row r="5149">
          <cell r="A5149">
            <v>43010.945833333331</v>
          </cell>
          <cell r="I5149">
            <v>4.7648266082190984</v>
          </cell>
          <cell r="J5149">
            <v>4.7717325408755995</v>
          </cell>
          <cell r="L5149">
            <v>4.7699547028118294</v>
          </cell>
        </row>
        <row r="5150">
          <cell r="A5150">
            <v>43010.95</v>
          </cell>
          <cell r="I5150">
            <v>4.7648951072673738</v>
          </cell>
          <cell r="J5150">
            <v>4.7718182714953743</v>
          </cell>
          <cell r="L5150">
            <v>4.7699797359507716</v>
          </cell>
        </row>
        <row r="5151">
          <cell r="A5151">
            <v>43010.95416666667</v>
          </cell>
          <cell r="I5151">
            <v>4.7649701958591395</v>
          </cell>
          <cell r="J5151">
            <v>4.7719275230503246</v>
          </cell>
          <cell r="L5151">
            <v>4.7700046123012187</v>
          </cell>
        </row>
        <row r="5152">
          <cell r="A5152">
            <v>43010.958333333336</v>
          </cell>
          <cell r="I5152">
            <v>4.7650387904278215</v>
          </cell>
          <cell r="J5152">
            <v>4.771995499905878</v>
          </cell>
          <cell r="L5152">
            <v>4.7700291731703652</v>
          </cell>
        </row>
        <row r="5153">
          <cell r="A5153">
            <v>43010.962500000001</v>
          </cell>
          <cell r="I5153">
            <v>4.7651137971449531</v>
          </cell>
          <cell r="J5153">
            <v>4.7720831361659233</v>
          </cell>
          <cell r="L5153">
            <v>4.7700534694902492</v>
          </cell>
        </row>
        <row r="5154">
          <cell r="A5154">
            <v>43010.966666666667</v>
          </cell>
          <cell r="I5154">
            <v>4.7652003604667259</v>
          </cell>
          <cell r="J5154">
            <v>4.7721852367381183</v>
          </cell>
          <cell r="L5154">
            <v>4.7700776252751238</v>
          </cell>
        </row>
        <row r="5155">
          <cell r="A5155">
            <v>43010.970833333333</v>
          </cell>
          <cell r="I5155">
            <v>4.7652849124016496</v>
          </cell>
          <cell r="J5155">
            <v>4.7722375857973001</v>
          </cell>
          <cell r="L5155">
            <v>4.7701015240444677</v>
          </cell>
        </row>
        <row r="5156">
          <cell r="A5156">
            <v>43010.974999999999</v>
          </cell>
          <cell r="I5156">
            <v>4.7653684463619514</v>
          </cell>
          <cell r="J5156">
            <v>4.7723150174116773</v>
          </cell>
          <cell r="L5156">
            <v>4.7701251482752527</v>
          </cell>
        </row>
        <row r="5157">
          <cell r="A5157">
            <v>43010.979166666664</v>
          </cell>
          <cell r="I5157">
            <v>4.7654629146796754</v>
          </cell>
          <cell r="J5157">
            <v>4.7724061673167641</v>
          </cell>
          <cell r="L5157">
            <v>4.7701487757467129</v>
          </cell>
        </row>
        <row r="5158">
          <cell r="A5158">
            <v>43010.98333333333</v>
          </cell>
          <cell r="I5158">
            <v>4.7655460406313832</v>
          </cell>
          <cell r="J5158">
            <v>4.7724422701161986</v>
          </cell>
          <cell r="L5158">
            <v>4.7701721920899205</v>
          </cell>
        </row>
        <row r="5159">
          <cell r="A5159">
            <v>43010.987500000003</v>
          </cell>
          <cell r="I5159">
            <v>4.7656396001406653</v>
          </cell>
          <cell r="J5159">
            <v>4.7725006801164414</v>
          </cell>
          <cell r="L5159">
            <v>4.770195400161346</v>
          </cell>
        </row>
        <row r="5160">
          <cell r="A5160">
            <v>43010.991666666669</v>
          </cell>
          <cell r="I5160">
            <v>4.7657265032421705</v>
          </cell>
          <cell r="J5160">
            <v>4.7725713898070294</v>
          </cell>
          <cell r="L5160">
            <v>4.7702187214058025</v>
          </cell>
        </row>
        <row r="5161">
          <cell r="A5161">
            <v>43010.995833333334</v>
          </cell>
          <cell r="I5161">
            <v>4.765805464504143</v>
          </cell>
          <cell r="J5161">
            <v>4.7726302868471784</v>
          </cell>
          <cell r="L5161">
            <v>4.7702419119542023</v>
          </cell>
        </row>
        <row r="5162">
          <cell r="A5162">
            <v>43011</v>
          </cell>
          <cell r="I5162">
            <v>4.765890431270547</v>
          </cell>
          <cell r="J5162">
            <v>4.7726702395811147</v>
          </cell>
          <cell r="L5162">
            <v>4.7702651237006197</v>
          </cell>
        </row>
        <row r="5163">
          <cell r="A5163">
            <v>43011.004166666666</v>
          </cell>
          <cell r="I5163">
            <v>4.765976622062734</v>
          </cell>
          <cell r="J5163">
            <v>4.7727083562519113</v>
          </cell>
          <cell r="L5163">
            <v>4.7702883854770324</v>
          </cell>
        </row>
        <row r="5164">
          <cell r="A5164">
            <v>43011.008333333331</v>
          </cell>
          <cell r="I5164">
            <v>4.766049364946225</v>
          </cell>
          <cell r="J5164">
            <v>4.772728266907146</v>
          </cell>
          <cell r="L5164">
            <v>4.7703113610551426</v>
          </cell>
        </row>
        <row r="5165">
          <cell r="A5165">
            <v>43011.012499999997</v>
          </cell>
          <cell r="I5165">
            <v>4.7661241055707952</v>
          </cell>
          <cell r="J5165">
            <v>4.7727431061627152</v>
          </cell>
          <cell r="L5165">
            <v>4.7703341840208857</v>
          </cell>
        </row>
        <row r="5166">
          <cell r="A5166">
            <v>43011.01666666667</v>
          </cell>
          <cell r="I5166">
            <v>4.766202934468776</v>
          </cell>
          <cell r="J5166">
            <v>4.7727697078185747</v>
          </cell>
          <cell r="L5166">
            <v>4.7703568832897609</v>
          </cell>
        </row>
        <row r="5167">
          <cell r="A5167">
            <v>43011.020833333336</v>
          </cell>
          <cell r="I5167">
            <v>4.7662719970874514</v>
          </cell>
          <cell r="J5167">
            <v>4.7727923126548806</v>
          </cell>
          <cell r="L5167">
            <v>4.7703795607926649</v>
          </cell>
        </row>
        <row r="5168">
          <cell r="A5168">
            <v>43011.025000000001</v>
          </cell>
          <cell r="I5168">
            <v>4.7663489933581982</v>
          </cell>
          <cell r="J5168">
            <v>4.7728146662404409</v>
          </cell>
          <cell r="L5168">
            <v>4.7704020498687409</v>
          </cell>
        </row>
        <row r="5169">
          <cell r="A5169">
            <v>43011.029166666667</v>
          </cell>
          <cell r="I5169">
            <v>4.7664255597871152</v>
          </cell>
          <cell r="J5169">
            <v>4.7728356553411837</v>
          </cell>
          <cell r="L5169">
            <v>4.7704244398202764</v>
          </cell>
        </row>
        <row r="5170">
          <cell r="A5170">
            <v>43011.033333333333</v>
          </cell>
          <cell r="I5170">
            <v>4.7664920256153041</v>
          </cell>
          <cell r="J5170">
            <v>4.7728737101656424</v>
          </cell>
          <cell r="L5170">
            <v>4.7704466005358759</v>
          </cell>
        </row>
        <row r="5171">
          <cell r="A5171">
            <v>43011.037499999999</v>
          </cell>
          <cell r="I5171">
            <v>4.7665661262531485</v>
          </cell>
          <cell r="J5171">
            <v>4.7729052363361149</v>
          </cell>
          <cell r="L5171">
            <v>4.7704687132427246</v>
          </cell>
        </row>
        <row r="5172">
          <cell r="A5172">
            <v>43011.041666666664</v>
          </cell>
          <cell r="I5172">
            <v>4.7666432003047978</v>
          </cell>
          <cell r="J5172">
            <v>4.7729595915358649</v>
          </cell>
          <cell r="L5172">
            <v>4.7704909935291795</v>
          </cell>
        </row>
        <row r="5173">
          <cell r="A5173">
            <v>43011.04583333333</v>
          </cell>
          <cell r="I5173">
            <v>4.7667154219197831</v>
          </cell>
          <cell r="J5173">
            <v>4.7730067377719152</v>
          </cell>
          <cell r="L5173">
            <v>4.7705133816933332</v>
          </cell>
        </row>
        <row r="5174">
          <cell r="A5174">
            <v>43011.05</v>
          </cell>
          <cell r="I5174">
            <v>4.7667899060038312</v>
          </cell>
          <cell r="J5174">
            <v>4.7730270658899281</v>
          </cell>
          <cell r="L5174">
            <v>4.7705357526351424</v>
          </cell>
        </row>
        <row r="5175">
          <cell r="A5175">
            <v>43011.054166666669</v>
          </cell>
          <cell r="I5175">
            <v>4.7668621016918484</v>
          </cell>
          <cell r="J5175">
            <v>4.773060153680416</v>
          </cell>
          <cell r="L5175">
            <v>4.7705581310939786</v>
          </cell>
        </row>
        <row r="5176">
          <cell r="A5176">
            <v>43011.058333333334</v>
          </cell>
          <cell r="I5176">
            <v>4.7669329355317815</v>
          </cell>
          <cell r="J5176">
            <v>4.7731007094161413</v>
          </cell>
          <cell r="L5176">
            <v>4.7705806812250238</v>
          </cell>
        </row>
        <row r="5177">
          <cell r="A5177">
            <v>43011.0625</v>
          </cell>
          <cell r="I5177">
            <v>4.7670063129436882</v>
          </cell>
          <cell r="J5177">
            <v>4.7731562049077372</v>
          </cell>
          <cell r="L5177">
            <v>4.7706032757566472</v>
          </cell>
        </row>
        <row r="5178">
          <cell r="A5178">
            <v>43011.066666666666</v>
          </cell>
          <cell r="I5178">
            <v>4.7670661441973383</v>
          </cell>
          <cell r="J5178">
            <v>4.7731572601608683</v>
          </cell>
          <cell r="L5178">
            <v>4.77062587566712</v>
          </cell>
        </row>
        <row r="5179">
          <cell r="A5179">
            <v>43011.070833333331</v>
          </cell>
          <cell r="I5179">
            <v>4.7671258744722707</v>
          </cell>
          <cell r="J5179">
            <v>4.7731889602741635</v>
          </cell>
          <cell r="L5179">
            <v>4.7706486698008854</v>
          </cell>
        </row>
        <row r="5180">
          <cell r="A5180">
            <v>43011.074999999997</v>
          </cell>
          <cell r="I5180">
            <v>4.7671829847589047</v>
          </cell>
          <cell r="J5180">
            <v>4.7732119825732466</v>
          </cell>
          <cell r="L5180">
            <v>4.7706716272211978</v>
          </cell>
        </row>
        <row r="5181">
          <cell r="A5181">
            <v>43011.07916666667</v>
          </cell>
          <cell r="I5181">
            <v>4.7672376551814342</v>
          </cell>
          <cell r="J5181">
            <v>4.7732224152772789</v>
          </cell>
          <cell r="L5181">
            <v>4.7706946327003745</v>
          </cell>
        </row>
        <row r="5182">
          <cell r="A5182">
            <v>43011.083333333336</v>
          </cell>
          <cell r="I5182">
            <v>4.7672922287189792</v>
          </cell>
          <cell r="J5182">
            <v>4.773258529672904</v>
          </cell>
          <cell r="L5182">
            <v>4.7707175022883952</v>
          </cell>
        </row>
        <row r="5183">
          <cell r="A5183">
            <v>43011.087500000001</v>
          </cell>
          <cell r="I5183">
            <v>4.7673301380392736</v>
          </cell>
          <cell r="J5183">
            <v>4.7732582668259687</v>
          </cell>
          <cell r="L5183">
            <v>4.7707402210013159</v>
          </cell>
        </row>
        <row r="5184">
          <cell r="A5184">
            <v>43011.091666666667</v>
          </cell>
          <cell r="I5184">
            <v>4.7673758868558105</v>
          </cell>
          <cell r="J5184">
            <v>4.7732513670939563</v>
          </cell>
          <cell r="L5184">
            <v>4.7707629109657814</v>
          </cell>
        </row>
        <row r="5185">
          <cell r="A5185">
            <v>43011.095833333333</v>
          </cell>
          <cell r="I5185">
            <v>4.7674175760550588</v>
          </cell>
          <cell r="J5185">
            <v>4.7732642620552976</v>
          </cell>
          <cell r="L5185">
            <v>4.7707855366178995</v>
          </cell>
        </row>
        <row r="5186">
          <cell r="A5186">
            <v>43011.1</v>
          </cell>
          <cell r="I5186">
            <v>4.7674596050340394</v>
          </cell>
          <cell r="J5186">
            <v>4.7732873152775497</v>
          </cell>
          <cell r="L5186">
            <v>4.7708081710732912</v>
          </cell>
        </row>
        <row r="5187">
          <cell r="A5187">
            <v>43011.104166666664</v>
          </cell>
          <cell r="I5187">
            <v>4.7675070650304336</v>
          </cell>
          <cell r="J5187">
            <v>4.7733028696313955</v>
          </cell>
          <cell r="L5187">
            <v>4.7708308212643278</v>
          </cell>
        </row>
        <row r="5188">
          <cell r="A5188">
            <v>43011.10833333333</v>
          </cell>
          <cell r="I5188">
            <v>4.7675478863585585</v>
          </cell>
          <cell r="J5188">
            <v>4.7733216245332022</v>
          </cell>
          <cell r="L5188">
            <v>4.7708534016639392</v>
          </cell>
        </row>
        <row r="5189">
          <cell r="A5189">
            <v>43011.112500000003</v>
          </cell>
          <cell r="I5189">
            <v>4.7675800658190219</v>
          </cell>
          <cell r="J5189">
            <v>4.7733323316803578</v>
          </cell>
          <cell r="L5189">
            <v>4.7708758189941616</v>
          </cell>
        </row>
        <row r="5190">
          <cell r="A5190">
            <v>43011.116666666669</v>
          </cell>
          <cell r="I5190">
            <v>4.7676142321039494</v>
          </cell>
          <cell r="J5190">
            <v>4.773353610685807</v>
          </cell>
          <cell r="L5190">
            <v>4.7708979490235839</v>
          </cell>
        </row>
        <row r="5191">
          <cell r="A5191">
            <v>43011.120833333334</v>
          </cell>
          <cell r="I5191">
            <v>4.7676451179451922</v>
          </cell>
          <cell r="J5191">
            <v>4.773358013371948</v>
          </cell>
          <cell r="L5191">
            <v>4.7709199374823168</v>
          </cell>
        </row>
        <row r="5192">
          <cell r="A5192">
            <v>43011.125</v>
          </cell>
          <cell r="I5192">
            <v>4.7676873284129462</v>
          </cell>
          <cell r="J5192">
            <v>4.7733621454803625</v>
          </cell>
          <cell r="L5192">
            <v>4.7709418292386658</v>
          </cell>
        </row>
        <row r="5193">
          <cell r="A5193">
            <v>43011.129166666666</v>
          </cell>
          <cell r="I5193">
            <v>4.7677219272688562</v>
          </cell>
          <cell r="J5193">
            <v>4.7733607152838102</v>
          </cell>
          <cell r="L5193">
            <v>4.7709636249608085</v>
          </cell>
        </row>
        <row r="5194">
          <cell r="A5194">
            <v>43011.133333333331</v>
          </cell>
          <cell r="I5194">
            <v>4.7677694322962996</v>
          </cell>
          <cell r="J5194">
            <v>4.773395445867636</v>
          </cell>
          <cell r="L5194">
            <v>4.770985455261278</v>
          </cell>
        </row>
        <row r="5195">
          <cell r="A5195">
            <v>43011.137499999997</v>
          </cell>
          <cell r="I5195">
            <v>4.7678046902430182</v>
          </cell>
          <cell r="J5195">
            <v>4.7733947462309452</v>
          </cell>
          <cell r="L5195">
            <v>4.771007226544727</v>
          </cell>
        </row>
        <row r="5196">
          <cell r="A5196">
            <v>43011.14166666667</v>
          </cell>
          <cell r="I5196">
            <v>4.7678328878670984</v>
          </cell>
          <cell r="J5196">
            <v>4.7733968721987923</v>
          </cell>
          <cell r="L5196">
            <v>4.7710287194308787</v>
          </cell>
        </row>
        <row r="5197">
          <cell r="A5197">
            <v>43011.145833333336</v>
          </cell>
          <cell r="I5197">
            <v>4.7678674348690739</v>
          </cell>
          <cell r="J5197">
            <v>4.7734302267016115</v>
          </cell>
          <cell r="L5197">
            <v>4.7710501894485615</v>
          </cell>
        </row>
        <row r="5198">
          <cell r="A5198">
            <v>43011.15</v>
          </cell>
          <cell r="I5198">
            <v>4.767892345226584</v>
          </cell>
          <cell r="J5198">
            <v>4.7734244479344659</v>
          </cell>
          <cell r="L5198">
            <v>4.7710716361300483</v>
          </cell>
        </row>
        <row r="5199">
          <cell r="A5199">
            <v>43011.154166666667</v>
          </cell>
          <cell r="I5199">
            <v>4.7679271146546514</v>
          </cell>
          <cell r="J5199">
            <v>4.7734567935689061</v>
          </cell>
          <cell r="L5199">
            <v>4.771093293689221</v>
          </cell>
        </row>
        <row r="5200">
          <cell r="A5200">
            <v>43011.158333333333</v>
          </cell>
          <cell r="I5200">
            <v>4.767960827899933</v>
          </cell>
          <cell r="J5200">
            <v>4.7734687531043942</v>
          </cell>
          <cell r="L5200">
            <v>4.7711148041485121</v>
          </cell>
        </row>
        <row r="5201">
          <cell r="A5201">
            <v>43011.162499999999</v>
          </cell>
          <cell r="I5201">
            <v>4.7680006885656798</v>
          </cell>
          <cell r="J5201">
            <v>4.773508922300512</v>
          </cell>
          <cell r="L5201">
            <v>4.7711362710257479</v>
          </cell>
        </row>
        <row r="5202">
          <cell r="A5202">
            <v>43011.166666666664</v>
          </cell>
          <cell r="I5202">
            <v>4.7680369672161733</v>
          </cell>
          <cell r="J5202">
            <v>4.7735335757967432</v>
          </cell>
          <cell r="L5202">
            <v>4.7711579031606615</v>
          </cell>
        </row>
        <row r="5203">
          <cell r="A5203">
            <v>43011.17083333333</v>
          </cell>
          <cell r="I5203">
            <v>4.7680663861368826</v>
          </cell>
          <cell r="J5203">
            <v>4.7735358254572651</v>
          </cell>
          <cell r="L5203">
            <v>4.7711795085349573</v>
          </cell>
        </row>
        <row r="5204">
          <cell r="A5204">
            <v>43011.175000000003</v>
          </cell>
          <cell r="I5204">
            <v>4.7680947679788899</v>
          </cell>
          <cell r="J5204">
            <v>4.7735284580123274</v>
          </cell>
          <cell r="L5204">
            <v>4.7712010750044573</v>
          </cell>
        </row>
        <row r="5205">
          <cell r="A5205">
            <v>43011.179166666669</v>
          </cell>
          <cell r="I5205">
            <v>4.7681280350074147</v>
          </cell>
          <cell r="J5205">
            <v>4.77355560855443</v>
          </cell>
          <cell r="L5205">
            <v>4.7712223931948845</v>
          </cell>
        </row>
        <row r="5206">
          <cell r="A5206">
            <v>43011.183333333334</v>
          </cell>
          <cell r="I5206">
            <v>4.768153870548292</v>
          </cell>
          <cell r="J5206">
            <v>4.7735388636585885</v>
          </cell>
          <cell r="L5206">
            <v>4.7712435050846596</v>
          </cell>
        </row>
        <row r="5207">
          <cell r="A5207">
            <v>43011.1875</v>
          </cell>
          <cell r="I5207">
            <v>4.7681871102852726</v>
          </cell>
          <cell r="J5207">
            <v>4.7735542170118386</v>
          </cell>
          <cell r="L5207">
            <v>4.7712646821387157</v>
          </cell>
        </row>
        <row r="5208">
          <cell r="A5208">
            <v>43011.191666666666</v>
          </cell>
          <cell r="I5208">
            <v>4.7682283778301535</v>
          </cell>
          <cell r="J5208">
            <v>4.7735779891977614</v>
          </cell>
          <cell r="L5208">
            <v>4.771285762557202</v>
          </cell>
        </row>
        <row r="5209">
          <cell r="A5209">
            <v>43011.195833333331</v>
          </cell>
          <cell r="I5209">
            <v>4.7682591326719814</v>
          </cell>
          <cell r="J5209">
            <v>4.7736033539268723</v>
          </cell>
          <cell r="L5209">
            <v>4.7713067813527656</v>
          </cell>
        </row>
        <row r="5210">
          <cell r="A5210">
            <v>43011.199999999997</v>
          </cell>
          <cell r="I5210">
            <v>4.7682866357262457</v>
          </cell>
          <cell r="J5210">
            <v>4.7735978186796792</v>
          </cell>
          <cell r="L5210">
            <v>4.7713276522800419</v>
          </cell>
        </row>
        <row r="5211">
          <cell r="A5211">
            <v>43011.20416666667</v>
          </cell>
          <cell r="I5211">
            <v>4.7683151240052792</v>
          </cell>
          <cell r="J5211">
            <v>4.773598464200826</v>
          </cell>
          <cell r="L5211">
            <v>4.771348419756313</v>
          </cell>
        </row>
        <row r="5212">
          <cell r="A5212">
            <v>43011.208333333336</v>
          </cell>
          <cell r="I5212">
            <v>4.7683439779910097</v>
          </cell>
          <cell r="J5212">
            <v>4.7736145906332936</v>
          </cell>
          <cell r="L5212">
            <v>4.7713690541978977</v>
          </cell>
        </row>
        <row r="5213">
          <cell r="A5213">
            <v>43011.212500000001</v>
          </cell>
          <cell r="I5213">
            <v>4.7683750739771469</v>
          </cell>
          <cell r="J5213">
            <v>4.7736383937423863</v>
          </cell>
          <cell r="L5213">
            <v>4.7713897369656184</v>
          </cell>
        </row>
        <row r="5214">
          <cell r="A5214">
            <v>43011.216666666667</v>
          </cell>
          <cell r="I5214">
            <v>4.7684052284049896</v>
          </cell>
          <cell r="J5214">
            <v>4.7736762089122875</v>
          </cell>
          <cell r="L5214">
            <v>4.7714104653366389</v>
          </cell>
        </row>
        <row r="5215">
          <cell r="A5215">
            <v>43011.220833333333</v>
          </cell>
          <cell r="I5215">
            <v>4.7684462680654702</v>
          </cell>
          <cell r="J5215">
            <v>4.7737023351244288</v>
          </cell>
          <cell r="L5215">
            <v>4.7714311691520379</v>
          </cell>
        </row>
        <row r="5216">
          <cell r="A5216">
            <v>43011.224999999999</v>
          </cell>
          <cell r="I5216">
            <v>4.7684786058168953</v>
          </cell>
          <cell r="J5216">
            <v>4.7737120681917702</v>
          </cell>
          <cell r="L5216">
            <v>4.7714517546828272</v>
          </cell>
        </row>
        <row r="5217">
          <cell r="A5217">
            <v>43011.229166666664</v>
          </cell>
          <cell r="I5217">
            <v>4.768515196955577</v>
          </cell>
          <cell r="J5217">
            <v>4.7737493538024083</v>
          </cell>
          <cell r="L5217">
            <v>4.7714723313101164</v>
          </cell>
        </row>
        <row r="5218">
          <cell r="A5218">
            <v>43011.23333333333</v>
          </cell>
          <cell r="I5218">
            <v>4.7685452845191341</v>
          </cell>
          <cell r="J5218">
            <v>4.7737533622181489</v>
          </cell>
          <cell r="L5218">
            <v>4.7714928850856397</v>
          </cell>
        </row>
        <row r="5219">
          <cell r="A5219">
            <v>43011.237500000003</v>
          </cell>
          <cell r="I5219">
            <v>4.7685596849027441</v>
          </cell>
          <cell r="J5219">
            <v>4.7737429952258488</v>
          </cell>
          <cell r="L5219">
            <v>4.7715134679771181</v>
          </cell>
        </row>
        <row r="5220">
          <cell r="A5220">
            <v>43011.241666666669</v>
          </cell>
          <cell r="I5220">
            <v>4.7685863678460887</v>
          </cell>
          <cell r="J5220">
            <v>4.7737381828077217</v>
          </cell>
          <cell r="L5220">
            <v>4.7715340894225955</v>
          </cell>
        </row>
        <row r="5221">
          <cell r="A5221">
            <v>43011.245833333334</v>
          </cell>
          <cell r="I5221">
            <v>4.768607304554676</v>
          </cell>
          <cell r="J5221">
            <v>4.7737332273699415</v>
          </cell>
          <cell r="L5221">
            <v>4.7715546986570798</v>
          </cell>
        </row>
        <row r="5222">
          <cell r="A5222">
            <v>43011.25</v>
          </cell>
          <cell r="I5222">
            <v>4.7686324987442523</v>
          </cell>
          <cell r="J5222">
            <v>4.7737469765838174</v>
          </cell>
          <cell r="L5222">
            <v>4.7715751933487667</v>
          </cell>
        </row>
        <row r="5223">
          <cell r="A5223">
            <v>43011.254166666666</v>
          </cell>
          <cell r="I5223">
            <v>4.7686610866374224</v>
          </cell>
          <cell r="J5223">
            <v>4.7737759863814366</v>
          </cell>
          <cell r="L5223">
            <v>4.7715956979462257</v>
          </cell>
        </row>
        <row r="5224">
          <cell r="A5224">
            <v>43011.258333333331</v>
          </cell>
          <cell r="I5224">
            <v>4.7686900907266514</v>
          </cell>
          <cell r="J5224">
            <v>4.7737962990378628</v>
          </cell>
          <cell r="L5224">
            <v>4.7716161374963377</v>
          </cell>
        </row>
        <row r="5225">
          <cell r="A5225">
            <v>43011.262499999997</v>
          </cell>
          <cell r="I5225">
            <v>4.7687133431228146</v>
          </cell>
          <cell r="J5225">
            <v>4.773815370902148</v>
          </cell>
          <cell r="L5225">
            <v>4.7716364909514253</v>
          </cell>
        </row>
        <row r="5226">
          <cell r="A5226">
            <v>43011.26666666667</v>
          </cell>
          <cell r="I5226">
            <v>4.7687317226136559</v>
          </cell>
          <cell r="J5226">
            <v>4.7738222860957444</v>
          </cell>
          <cell r="L5226">
            <v>4.7716567993377543</v>
          </cell>
        </row>
        <row r="5227">
          <cell r="A5227">
            <v>43011.270833333336</v>
          </cell>
          <cell r="I5227">
            <v>4.7687470031495858</v>
          </cell>
          <cell r="J5227">
            <v>4.7738295298480073</v>
          </cell>
          <cell r="L5227">
            <v>4.7716771452257003</v>
          </cell>
        </row>
        <row r="5228">
          <cell r="A5228">
            <v>43011.275000000001</v>
          </cell>
          <cell r="I5228">
            <v>4.7687570450734915</v>
          </cell>
          <cell r="J5228">
            <v>4.7738326105686895</v>
          </cell>
          <cell r="L5228">
            <v>4.7716973082828282</v>
          </cell>
        </row>
        <row r="5229">
          <cell r="A5229">
            <v>43011.279166666667</v>
          </cell>
          <cell r="I5229">
            <v>4.7687652543701642</v>
          </cell>
          <cell r="J5229">
            <v>4.7738344543626212</v>
          </cell>
          <cell r="L5229">
            <v>4.7717175726527845</v>
          </cell>
        </row>
        <row r="5230">
          <cell r="A5230">
            <v>43011.283333333333</v>
          </cell>
          <cell r="I5230">
            <v>4.7687763647580494</v>
          </cell>
          <cell r="J5230">
            <v>4.7738556483293566</v>
          </cell>
          <cell r="L5230">
            <v>4.7717379818508086</v>
          </cell>
        </row>
        <row r="5231">
          <cell r="A5231">
            <v>43011.287499999999</v>
          </cell>
          <cell r="I5231">
            <v>4.7687830293532878</v>
          </cell>
          <cell r="J5231">
            <v>4.7738901122008528</v>
          </cell>
          <cell r="L5231">
            <v>4.7717583478843899</v>
          </cell>
        </row>
        <row r="5232">
          <cell r="A5232">
            <v>43011.291666666664</v>
          </cell>
          <cell r="I5232">
            <v>4.7687765339656272</v>
          </cell>
          <cell r="J5232">
            <v>4.7738758488892978</v>
          </cell>
          <cell r="L5232">
            <v>4.7717788084988833</v>
          </cell>
        </row>
        <row r="5233">
          <cell r="A5233">
            <v>43011.29583333333</v>
          </cell>
          <cell r="I5233">
            <v>4.7687805103437029</v>
          </cell>
          <cell r="J5233">
            <v>4.7738992384010093</v>
          </cell>
          <cell r="L5233">
            <v>4.7717995896060312</v>
          </cell>
        </row>
        <row r="5234">
          <cell r="A5234">
            <v>43011.3</v>
          </cell>
          <cell r="I5234">
            <v>4.7687801923972071</v>
          </cell>
          <cell r="J5234">
            <v>4.7739011556374686</v>
          </cell>
          <cell r="L5234">
            <v>4.7718203275153268</v>
          </cell>
        </row>
        <row r="5235">
          <cell r="A5235">
            <v>43011.304166666669</v>
          </cell>
          <cell r="I5235">
            <v>4.7687693562893454</v>
          </cell>
          <cell r="J5235">
            <v>4.7738855587642641</v>
          </cell>
          <cell r="L5235">
            <v>4.7718409663167858</v>
          </cell>
        </row>
        <row r="5236">
          <cell r="A5236">
            <v>43011.308333333334</v>
          </cell>
          <cell r="I5236">
            <v>4.7687586457225919</v>
          </cell>
          <cell r="J5236">
            <v>4.7738888598125211</v>
          </cell>
          <cell r="L5236">
            <v>4.7718616484163263</v>
          </cell>
        </row>
        <row r="5237">
          <cell r="A5237">
            <v>43011.3125</v>
          </cell>
          <cell r="I5237">
            <v>4.768740670146614</v>
          </cell>
          <cell r="J5237">
            <v>4.77388296508349</v>
          </cell>
          <cell r="L5237">
            <v>4.7718823043900187</v>
          </cell>
        </row>
        <row r="5238">
          <cell r="A5238">
            <v>43011.316666666666</v>
          </cell>
          <cell r="I5238">
            <v>4.7687304044320395</v>
          </cell>
          <cell r="J5238">
            <v>4.7738754507535006</v>
          </cell>
          <cell r="L5238">
            <v>4.7719029554358814</v>
          </cell>
        </row>
        <row r="5239">
          <cell r="A5239">
            <v>43011.320833333331</v>
          </cell>
          <cell r="I5239">
            <v>4.7687007603560847</v>
          </cell>
          <cell r="J5239">
            <v>4.7738535648808664</v>
          </cell>
          <cell r="L5239">
            <v>4.7719234087170967</v>
          </cell>
        </row>
        <row r="5240">
          <cell r="A5240">
            <v>43011.324999999997</v>
          </cell>
          <cell r="I5240">
            <v>4.7686707628546268</v>
          </cell>
          <cell r="J5240">
            <v>4.7738573065842784</v>
          </cell>
          <cell r="L5240">
            <v>4.7719439130806922</v>
          </cell>
        </row>
        <row r="5241">
          <cell r="A5241">
            <v>43011.32916666667</v>
          </cell>
          <cell r="I5241">
            <v>4.7686463669427352</v>
          </cell>
          <cell r="J5241">
            <v>4.7738525250893202</v>
          </cell>
          <cell r="L5241">
            <v>4.7719645687035896</v>
          </cell>
        </row>
        <row r="5242">
          <cell r="A5242">
            <v>43011.333333333336</v>
          </cell>
          <cell r="I5242">
            <v>4.7686136375576433</v>
          </cell>
          <cell r="J5242">
            <v>4.7738564755241182</v>
          </cell>
          <cell r="L5242">
            <v>4.7719852396278144</v>
          </cell>
        </row>
        <row r="5243">
          <cell r="A5243">
            <v>43011.337500000001</v>
          </cell>
          <cell r="I5243">
            <v>4.7685745628883849</v>
          </cell>
          <cell r="J5243">
            <v>4.7738558300029723</v>
          </cell>
          <cell r="L5243">
            <v>4.7720057651059067</v>
          </cell>
        </row>
        <row r="5244">
          <cell r="A5244">
            <v>43011.341666666667</v>
          </cell>
          <cell r="I5244">
            <v>4.7685366685784407</v>
          </cell>
          <cell r="J5244">
            <v>4.7738434027545589</v>
          </cell>
          <cell r="L5244">
            <v>4.7720264330066158</v>
          </cell>
        </row>
        <row r="5245">
          <cell r="A5245">
            <v>43011.345833333333</v>
          </cell>
          <cell r="I5245">
            <v>4.7684925204110078</v>
          </cell>
          <cell r="J5245">
            <v>4.7738316519504602</v>
          </cell>
          <cell r="L5245">
            <v>4.7720473779849684</v>
          </cell>
        </row>
        <row r="5246">
          <cell r="A5246">
            <v>43011.35</v>
          </cell>
          <cell r="I5246">
            <v>4.7684452787469702</v>
          </cell>
          <cell r="J5246">
            <v>4.7738153051904169</v>
          </cell>
          <cell r="L5246">
            <v>4.7720684907600859</v>
          </cell>
        </row>
        <row r="5247">
          <cell r="A5247">
            <v>43011.354166666664</v>
          </cell>
          <cell r="I5247">
            <v>4.7684015754317164</v>
          </cell>
          <cell r="J5247">
            <v>4.7737974625220865</v>
          </cell>
          <cell r="L5247">
            <v>4.7720895895869377</v>
          </cell>
        </row>
        <row r="5248">
          <cell r="A5248">
            <v>43011.35833333333</v>
          </cell>
          <cell r="I5248">
            <v>4.7683491333638193</v>
          </cell>
          <cell r="J5248">
            <v>4.7737700645946344</v>
          </cell>
          <cell r="L5248">
            <v>4.7721107474642208</v>
          </cell>
        </row>
        <row r="5249">
          <cell r="A5249">
            <v>43011.362500000003</v>
          </cell>
          <cell r="I5249">
            <v>4.768297377678274</v>
          </cell>
          <cell r="J5249">
            <v>4.7737679386267873</v>
          </cell>
          <cell r="L5249">
            <v>4.7721320890743648</v>
          </cell>
        </row>
        <row r="5250">
          <cell r="A5250">
            <v>43011.366666666669</v>
          </cell>
          <cell r="I5250">
            <v>4.7682482556268013</v>
          </cell>
          <cell r="J5250">
            <v>4.7737628479001444</v>
          </cell>
          <cell r="L5250">
            <v>4.7721533043984437</v>
          </cell>
        </row>
        <row r="5251">
          <cell r="A5251">
            <v>43011.370833333334</v>
          </cell>
          <cell r="I5251">
            <v>4.7681909038099954</v>
          </cell>
          <cell r="J5251">
            <v>4.7737628479001426</v>
          </cell>
          <cell r="L5251">
            <v>4.7721745518285834</v>
          </cell>
        </row>
        <row r="5252">
          <cell r="A5252">
            <v>43011.375</v>
          </cell>
          <cell r="I5252">
            <v>4.7681441752270013</v>
          </cell>
          <cell r="J5252">
            <v>4.7737695002468046</v>
          </cell>
          <cell r="L5252">
            <v>4.7721957976717944</v>
          </cell>
        </row>
        <row r="5253">
          <cell r="A5253">
            <v>43011.379166666666</v>
          </cell>
          <cell r="I5253">
            <v>4.7680997295817296</v>
          </cell>
          <cell r="J5253">
            <v>4.7737724534094133</v>
          </cell>
          <cell r="L5253">
            <v>4.7722171934713566</v>
          </cell>
        </row>
        <row r="5254">
          <cell r="A5254">
            <v>43011.383333333331</v>
          </cell>
          <cell r="I5254">
            <v>4.7680388121245967</v>
          </cell>
          <cell r="J5254">
            <v>4.7737813167626379</v>
          </cell>
          <cell r="L5254">
            <v>4.7722387356358018</v>
          </cell>
        </row>
        <row r="5255">
          <cell r="A5255">
            <v>43011.387499999997</v>
          </cell>
          <cell r="I5255">
            <v>4.7679906752978916</v>
          </cell>
          <cell r="J5255">
            <v>4.7738155061910126</v>
          </cell>
          <cell r="L5255">
            <v>4.7722602036155353</v>
          </cell>
        </row>
        <row r="5256">
          <cell r="A5256">
            <v>43011.39166666667</v>
          </cell>
          <cell r="I5256">
            <v>4.767936033531484</v>
          </cell>
          <cell r="J5256">
            <v>4.7738452929332462</v>
          </cell>
          <cell r="L5256">
            <v>4.7722818235227509</v>
          </cell>
        </row>
        <row r="5257">
          <cell r="A5257">
            <v>43011.395833333336</v>
          </cell>
          <cell r="I5257">
            <v>4.7678950020584656</v>
          </cell>
          <cell r="J5257">
            <v>4.7738802013252917</v>
          </cell>
          <cell r="L5257">
            <v>4.7723035914987086</v>
          </cell>
        </row>
        <row r="5258">
          <cell r="A5258">
            <v>43011.4</v>
          </cell>
          <cell r="I5258">
            <v>4.7678454296965027</v>
          </cell>
          <cell r="J5258">
            <v>4.7739153377757075</v>
          </cell>
          <cell r="L5258">
            <v>4.7723255625012344</v>
          </cell>
        </row>
        <row r="5259">
          <cell r="A5259">
            <v>43011.404166666667</v>
          </cell>
          <cell r="I5259">
            <v>4.7677988948834775</v>
          </cell>
          <cell r="J5259">
            <v>4.7739632996103314</v>
          </cell>
          <cell r="L5259">
            <v>4.7723475875094259</v>
          </cell>
        </row>
        <row r="5260">
          <cell r="A5260">
            <v>43011.408333333333</v>
          </cell>
          <cell r="I5260">
            <v>4.7677452219669103</v>
          </cell>
          <cell r="J5260">
            <v>4.7739762177640497</v>
          </cell>
          <cell r="L5260">
            <v>4.7723696447406105</v>
          </cell>
        </row>
        <row r="5261">
          <cell r="A5261">
            <v>43011.412499999999</v>
          </cell>
          <cell r="I5261">
            <v>4.7677010710703209</v>
          </cell>
          <cell r="J5261">
            <v>4.7740187525825695</v>
          </cell>
          <cell r="L5261">
            <v>4.7723916784184413</v>
          </cell>
        </row>
        <row r="5262">
          <cell r="A5262">
            <v>43011.416666666664</v>
          </cell>
          <cell r="I5262">
            <v>4.7676645235981105</v>
          </cell>
          <cell r="J5262">
            <v>4.7740695052331681</v>
          </cell>
          <cell r="L5262">
            <v>4.7724137025914102</v>
          </cell>
        </row>
        <row r="5263">
          <cell r="A5263">
            <v>43011.42083333333</v>
          </cell>
          <cell r="I5263">
            <v>4.7676181197844993</v>
          </cell>
          <cell r="J5263">
            <v>4.774112380206545</v>
          </cell>
          <cell r="L5263">
            <v>4.7724355906894704</v>
          </cell>
        </row>
        <row r="5264">
          <cell r="A5264">
            <v>43011.425000000003</v>
          </cell>
          <cell r="I5264">
            <v>4.7675833489918551</v>
          </cell>
          <cell r="J5264">
            <v>4.7741788302306469</v>
          </cell>
          <cell r="L5264">
            <v>4.7724573519669207</v>
          </cell>
        </row>
        <row r="5265">
          <cell r="A5265">
            <v>43011.429166666669</v>
          </cell>
          <cell r="I5265">
            <v>4.767554095184992</v>
          </cell>
          <cell r="J5265">
            <v>4.7742260151206573</v>
          </cell>
          <cell r="L5265">
            <v>4.7724791171365224</v>
          </cell>
        </row>
        <row r="5266">
          <cell r="A5266">
            <v>43011.433333333334</v>
          </cell>
          <cell r="I5266">
            <v>4.7675361687337938</v>
          </cell>
          <cell r="J5266">
            <v>4.7743204312854353</v>
          </cell>
          <cell r="L5266">
            <v>4.772501129014973</v>
          </cell>
        </row>
        <row r="5267">
          <cell r="A5267">
            <v>43011.4375</v>
          </cell>
          <cell r="I5267">
            <v>4.7675137596463646</v>
          </cell>
          <cell r="J5267">
            <v>4.7744020607199618</v>
          </cell>
          <cell r="L5267">
            <v>4.7725231643799582</v>
          </cell>
        </row>
        <row r="5268">
          <cell r="A5268">
            <v>43011.441666666666</v>
          </cell>
          <cell r="I5268">
            <v>4.7675041502934432</v>
          </cell>
          <cell r="J5268">
            <v>4.7744781896958601</v>
          </cell>
          <cell r="L5268">
            <v>4.7725452288441943</v>
          </cell>
        </row>
        <row r="5269">
          <cell r="A5269">
            <v>43011.445833333331</v>
          </cell>
          <cell r="I5269">
            <v>4.7674937181004466</v>
          </cell>
          <cell r="J5269">
            <v>4.7745560774269773</v>
          </cell>
          <cell r="L5269">
            <v>4.7725671836433472</v>
          </cell>
        </row>
        <row r="5270">
          <cell r="A5270">
            <v>43011.45</v>
          </cell>
          <cell r="I5270">
            <v>4.7674798035063324</v>
          </cell>
          <cell r="J5270">
            <v>4.7746059023825156</v>
          </cell>
          <cell r="L5270">
            <v>4.7725886719190536</v>
          </cell>
        </row>
        <row r="5271">
          <cell r="A5271">
            <v>43011.45416666667</v>
          </cell>
          <cell r="I5271">
            <v>4.767489530212897</v>
          </cell>
          <cell r="J5271">
            <v>4.774687025450155</v>
          </cell>
          <cell r="L5271">
            <v>4.7726100759706425</v>
          </cell>
        </row>
        <row r="5272">
          <cell r="A5272">
            <v>43011.458333333336</v>
          </cell>
          <cell r="I5272">
            <v>4.7674919223167986</v>
          </cell>
          <cell r="J5272">
            <v>4.7747603365523084</v>
          </cell>
          <cell r="L5272">
            <v>4.7726312475122104</v>
          </cell>
        </row>
        <row r="5273">
          <cell r="A5273">
            <v>43011.462500000001</v>
          </cell>
          <cell r="I5273">
            <v>4.7675083791183095</v>
          </cell>
          <cell r="J5273">
            <v>4.7748566351649799</v>
          </cell>
          <cell r="L5273">
            <v>4.7726523874154436</v>
          </cell>
        </row>
        <row r="5274">
          <cell r="A5274">
            <v>43011.466666666667</v>
          </cell>
          <cell r="I5274">
            <v>4.7675276565009721</v>
          </cell>
          <cell r="J5274">
            <v>4.7749613603411163</v>
          </cell>
          <cell r="L5274">
            <v>4.7726734597990639</v>
          </cell>
        </row>
        <row r="5275">
          <cell r="A5275">
            <v>43011.470833333333</v>
          </cell>
          <cell r="I5275">
            <v>4.7675467346553608</v>
          </cell>
          <cell r="J5275">
            <v>4.7750621891979979</v>
          </cell>
          <cell r="L5275">
            <v>4.7726942125586644</v>
          </cell>
        </row>
        <row r="5276">
          <cell r="A5276">
            <v>43011.474999999999</v>
          </cell>
          <cell r="I5276">
            <v>4.7675830051183903</v>
          </cell>
          <cell r="J5276">
            <v>4.7752056881622664</v>
          </cell>
          <cell r="L5276">
            <v>4.7727150190566627</v>
          </cell>
        </row>
        <row r="5277">
          <cell r="A5277">
            <v>43011.479166666664</v>
          </cell>
          <cell r="I5277">
            <v>4.767618050191059</v>
          </cell>
          <cell r="J5277">
            <v>4.7753194390382614</v>
          </cell>
          <cell r="L5277">
            <v>4.7727358122912813</v>
          </cell>
        </row>
        <row r="5278">
          <cell r="A5278">
            <v>43011.48333333333</v>
          </cell>
          <cell r="I5278">
            <v>4.7676608010313997</v>
          </cell>
          <cell r="J5278">
            <v>4.7754635371389211</v>
          </cell>
          <cell r="L5278">
            <v>4.772756369324183</v>
          </cell>
        </row>
        <row r="5279">
          <cell r="A5279">
            <v>43011.487500000003</v>
          </cell>
          <cell r="I5279">
            <v>4.7677270457980754</v>
          </cell>
          <cell r="J5279">
            <v>4.7756158530716606</v>
          </cell>
          <cell r="L5279">
            <v>4.7727769814318419</v>
          </cell>
        </row>
        <row r="5280">
          <cell r="A5280">
            <v>43011.491666666669</v>
          </cell>
          <cell r="I5280">
            <v>4.7677857772024685</v>
          </cell>
          <cell r="J5280">
            <v>4.7757328431495738</v>
          </cell>
          <cell r="L5280">
            <v>4.7727975036024413</v>
          </cell>
        </row>
        <row r="5281">
          <cell r="A5281">
            <v>43011.495833333334</v>
          </cell>
          <cell r="I5281">
            <v>4.7678455279460614</v>
          </cell>
          <cell r="J5281">
            <v>4.7758740383377738</v>
          </cell>
          <cell r="L5281">
            <v>4.7728177412284838</v>
          </cell>
        </row>
        <row r="5282">
          <cell r="A5282">
            <v>43011.5</v>
          </cell>
          <cell r="I5282">
            <v>4.7679110453930686</v>
          </cell>
          <cell r="J5282">
            <v>4.7760020022751748</v>
          </cell>
          <cell r="L5282">
            <v>4.7728378965347193</v>
          </cell>
        </row>
        <row r="5283">
          <cell r="A5283">
            <v>43011.504166666666</v>
          </cell>
          <cell r="I5283">
            <v>4.7679793929732703</v>
          </cell>
          <cell r="J5283">
            <v>4.7761267540684287</v>
          </cell>
          <cell r="L5283">
            <v>4.7728580691468236</v>
          </cell>
        </row>
        <row r="5284">
          <cell r="A5284">
            <v>43011.508333333331</v>
          </cell>
          <cell r="I5284">
            <v>4.7680490819328982</v>
          </cell>
          <cell r="J5284">
            <v>4.7762255226691988</v>
          </cell>
          <cell r="L5284">
            <v>4.7728780625028735</v>
          </cell>
        </row>
        <row r="5285">
          <cell r="A5285">
            <v>43011.512499999997</v>
          </cell>
          <cell r="I5285">
            <v>4.7681137574357493</v>
          </cell>
          <cell r="J5285">
            <v>4.7762854401739139</v>
          </cell>
          <cell r="L5285">
            <v>4.7728977835420654</v>
          </cell>
        </row>
        <row r="5286">
          <cell r="A5286">
            <v>43011.51666666667</v>
          </cell>
          <cell r="I5286">
            <v>4.7681743651338477</v>
          </cell>
          <cell r="J5286">
            <v>4.7763713408711146</v>
          </cell>
          <cell r="L5286">
            <v>4.7729173204140771</v>
          </cell>
        </row>
        <row r="5287">
          <cell r="A5287">
            <v>43011.520833333336</v>
          </cell>
          <cell r="I5287">
            <v>4.7682301122078181</v>
          </cell>
          <cell r="J5287">
            <v>4.7764534418839641</v>
          </cell>
          <cell r="L5287">
            <v>4.7729366561304269</v>
          </cell>
        </row>
        <row r="5288">
          <cell r="A5288">
            <v>43011.525000000001</v>
          </cell>
          <cell r="I5288">
            <v>4.7683031539337248</v>
          </cell>
          <cell r="J5288">
            <v>4.7765362232065254</v>
          </cell>
          <cell r="L5288">
            <v>4.772955882933398</v>
          </cell>
        </row>
        <row r="5289">
          <cell r="A5289">
            <v>43011.529166666667</v>
          </cell>
          <cell r="I5289">
            <v>4.7683697534904832</v>
          </cell>
          <cell r="J5289">
            <v>4.776608502247921</v>
          </cell>
          <cell r="L5289">
            <v>4.7729750656698808</v>
          </cell>
        </row>
        <row r="5290">
          <cell r="A5290">
            <v>43011.533333333333</v>
          </cell>
          <cell r="I5290">
            <v>4.7684292627039042</v>
          </cell>
          <cell r="J5290">
            <v>4.7766512264708512</v>
          </cell>
          <cell r="L5290">
            <v>4.7729941985267104</v>
          </cell>
        </row>
        <row r="5291">
          <cell r="A5291">
            <v>43011.537499999999</v>
          </cell>
          <cell r="I5291">
            <v>4.7684962689046788</v>
          </cell>
          <cell r="J5291">
            <v>4.7766732012475961</v>
          </cell>
          <cell r="L5291">
            <v>4.7730130690392727</v>
          </cell>
        </row>
        <row r="5292">
          <cell r="A5292">
            <v>43011.541666666664</v>
          </cell>
          <cell r="I5292">
            <v>4.7685540028031124</v>
          </cell>
          <cell r="J5292">
            <v>4.7766933979421413</v>
          </cell>
          <cell r="L5292">
            <v>4.7730317507408007</v>
          </cell>
        </row>
        <row r="5293">
          <cell r="A5293">
            <v>43011.54583333333</v>
          </cell>
          <cell r="I5293">
            <v>4.7686173628535027</v>
          </cell>
          <cell r="J5293">
            <v>4.7767146228320456</v>
          </cell>
          <cell r="L5293">
            <v>4.7730503956924153</v>
          </cell>
        </row>
        <row r="5294">
          <cell r="A5294">
            <v>43011.55</v>
          </cell>
          <cell r="I5294">
            <v>4.7686759496127085</v>
          </cell>
          <cell r="J5294">
            <v>4.7767255155182129</v>
          </cell>
          <cell r="L5294">
            <v>4.7730688707926126</v>
          </cell>
        </row>
        <row r="5295">
          <cell r="A5295">
            <v>43011.554166666669</v>
          </cell>
          <cell r="I5295">
            <v>4.7687366364562873</v>
          </cell>
          <cell r="J5295">
            <v>4.7767198333859664</v>
          </cell>
          <cell r="L5295">
            <v>4.7730872719419626</v>
          </cell>
        </row>
        <row r="5296">
          <cell r="A5296">
            <v>43011.558333333334</v>
          </cell>
          <cell r="I5296">
            <v>4.7687971923004513</v>
          </cell>
          <cell r="J5296">
            <v>4.776726597829116</v>
          </cell>
          <cell r="L5296">
            <v>4.7731054116490865</v>
          </cell>
        </row>
        <row r="5297">
          <cell r="A5297">
            <v>43011.5625</v>
          </cell>
          <cell r="I5297">
            <v>4.7688617395330395</v>
          </cell>
          <cell r="J5297">
            <v>4.7767223768165907</v>
          </cell>
          <cell r="L5297">
            <v>4.7731233505847523</v>
          </cell>
        </row>
        <row r="5298">
          <cell r="A5298">
            <v>43011.566666666666</v>
          </cell>
          <cell r="I5298">
            <v>4.7689151149717679</v>
          </cell>
          <cell r="J5298">
            <v>4.7766843683768858</v>
          </cell>
          <cell r="L5298">
            <v>4.7731409020761033</v>
          </cell>
        </row>
        <row r="5299">
          <cell r="A5299">
            <v>43011.570833333331</v>
          </cell>
          <cell r="I5299">
            <v>4.7689684071712852</v>
          </cell>
          <cell r="J5299">
            <v>4.7766778938384435</v>
          </cell>
          <cell r="L5299">
            <v>4.7731582807760446</v>
          </cell>
        </row>
        <row r="5300">
          <cell r="A5300">
            <v>43011.574999999997</v>
          </cell>
          <cell r="I5300">
            <v>4.769009740215874</v>
          </cell>
          <cell r="J5300">
            <v>4.7766412266911775</v>
          </cell>
          <cell r="L5300">
            <v>4.7731752624933979</v>
          </cell>
        </row>
        <row r="5301">
          <cell r="A5301">
            <v>43011.57916666667</v>
          </cell>
          <cell r="I5301">
            <v>4.7690573735135784</v>
          </cell>
          <cell r="J5301">
            <v>4.7765966934628823</v>
          </cell>
          <cell r="L5301">
            <v>4.773192081107954</v>
          </cell>
        </row>
        <row r="5302">
          <cell r="A5302">
            <v>43011.583333333336</v>
          </cell>
          <cell r="I5302">
            <v>4.7690997668346826</v>
          </cell>
          <cell r="J5302">
            <v>4.7765339735460035</v>
          </cell>
          <cell r="L5302">
            <v>4.7732087504677496</v>
          </cell>
        </row>
        <row r="5303">
          <cell r="A5303">
            <v>43011.587500000001</v>
          </cell>
          <cell r="I5303">
            <v>4.7691421560620544</v>
          </cell>
          <cell r="J5303">
            <v>4.7765085624321379</v>
          </cell>
          <cell r="L5303">
            <v>4.773225161542471</v>
          </cell>
        </row>
        <row r="5304">
          <cell r="A5304">
            <v>43011.591666666667</v>
          </cell>
          <cell r="I5304">
            <v>4.7691910870727137</v>
          </cell>
          <cell r="J5304">
            <v>4.7764710487631321</v>
          </cell>
          <cell r="L5304">
            <v>4.7732413773081088</v>
          </cell>
        </row>
        <row r="5305">
          <cell r="A5305">
            <v>43011.595833333333</v>
          </cell>
          <cell r="I5305">
            <v>4.769237795187049</v>
          </cell>
          <cell r="J5305">
            <v>4.7764413741173861</v>
          </cell>
          <cell r="L5305">
            <v>4.7732573643723537</v>
          </cell>
        </row>
        <row r="5306">
          <cell r="A5306">
            <v>43011.6</v>
          </cell>
          <cell r="I5306">
            <v>4.7692784623179456</v>
          </cell>
          <cell r="J5306">
            <v>4.7763706489652149</v>
          </cell>
          <cell r="L5306">
            <v>4.7732729449992606</v>
          </cell>
        </row>
        <row r="5307">
          <cell r="A5307">
            <v>43011.604166666664</v>
          </cell>
          <cell r="I5307">
            <v>4.7693193095730368</v>
          </cell>
          <cell r="J5307">
            <v>4.7763028653794644</v>
          </cell>
          <cell r="L5307">
            <v>4.77328817038814</v>
          </cell>
        </row>
        <row r="5308">
          <cell r="A5308">
            <v>43011.60833333333</v>
          </cell>
          <cell r="I5308">
            <v>4.7693576350893903</v>
          </cell>
          <cell r="J5308">
            <v>4.7762158746405659</v>
          </cell>
          <cell r="L5308">
            <v>4.7733029889220715</v>
          </cell>
        </row>
        <row r="5309">
          <cell r="A5309">
            <v>43011.612500000003</v>
          </cell>
          <cell r="I5309">
            <v>4.769402839439608</v>
          </cell>
          <cell r="J5309">
            <v>4.7761782720674502</v>
          </cell>
          <cell r="L5309">
            <v>4.7733177292789133</v>
          </cell>
        </row>
        <row r="5310">
          <cell r="A5310">
            <v>43011.616666666669</v>
          </cell>
          <cell r="I5310">
            <v>4.7694362442904339</v>
          </cell>
          <cell r="J5310">
            <v>4.7760964416323244</v>
          </cell>
          <cell r="L5310">
            <v>4.7733321545219534</v>
          </cell>
        </row>
        <row r="5311">
          <cell r="A5311">
            <v>43011.620833333334</v>
          </cell>
          <cell r="I5311">
            <v>4.7694639097293905</v>
          </cell>
          <cell r="J5311">
            <v>4.7760233122037885</v>
          </cell>
          <cell r="L5311">
            <v>4.7733462633649442</v>
          </cell>
        </row>
        <row r="5312">
          <cell r="A5312">
            <v>43011.625</v>
          </cell>
          <cell r="I5312">
            <v>4.7694957030144973</v>
          </cell>
          <cell r="J5312">
            <v>4.7759647282607212</v>
          </cell>
          <cell r="L5312">
            <v>4.7733599351345326</v>
          </cell>
        </row>
        <row r="5313">
          <cell r="A5313">
            <v>43011.629166666666</v>
          </cell>
          <cell r="I5313">
            <v>4.7695177354786091</v>
          </cell>
          <cell r="J5313">
            <v>4.7758746026855983</v>
          </cell>
          <cell r="L5313">
            <v>4.7733732994409825</v>
          </cell>
        </row>
        <row r="5314">
          <cell r="A5314">
            <v>43011.633333333331</v>
          </cell>
          <cell r="I5314">
            <v>4.7695418775791332</v>
          </cell>
          <cell r="J5314">
            <v>4.7757825521432267</v>
          </cell>
          <cell r="L5314">
            <v>4.7733862377491185</v>
          </cell>
        </row>
        <row r="5315">
          <cell r="A5315">
            <v>43011.637499999997</v>
          </cell>
          <cell r="I5315">
            <v>4.7695598968215833</v>
          </cell>
          <cell r="J5315">
            <v>4.775679670761023</v>
          </cell>
          <cell r="L5315">
            <v>4.7733987969484888</v>
          </cell>
        </row>
        <row r="5316">
          <cell r="A5316">
            <v>43011.64166666667</v>
          </cell>
          <cell r="I5316">
            <v>4.769574061133329</v>
          </cell>
          <cell r="J5316">
            <v>4.7755633841851957</v>
          </cell>
          <cell r="L5316">
            <v>4.7734109050927866</v>
          </cell>
        </row>
        <row r="5317">
          <cell r="A5317">
            <v>43011.645833333336</v>
          </cell>
          <cell r="I5317">
            <v>4.7695826470533218</v>
          </cell>
          <cell r="J5317">
            <v>4.7754479364003188</v>
          </cell>
          <cell r="L5317">
            <v>4.7734226687400554</v>
          </cell>
        </row>
        <row r="5318">
          <cell r="A5318">
            <v>43011.65</v>
          </cell>
          <cell r="I5318">
            <v>4.7695954590690244</v>
          </cell>
          <cell r="J5318">
            <v>4.775310552492658</v>
          </cell>
          <cell r="L5318">
            <v>4.773433999122549</v>
          </cell>
        </row>
        <row r="5319">
          <cell r="A5319">
            <v>43011.654166666667</v>
          </cell>
          <cell r="I5319">
            <v>4.7696025330374336</v>
          </cell>
          <cell r="J5319">
            <v>4.7751821981502536</v>
          </cell>
          <cell r="L5319">
            <v>4.7734447938249431</v>
          </cell>
        </row>
        <row r="5320">
          <cell r="A5320">
            <v>43011.658333333333</v>
          </cell>
          <cell r="I5320">
            <v>4.7696124903575514</v>
          </cell>
          <cell r="J5320">
            <v>4.7750452548977469</v>
          </cell>
          <cell r="L5320">
            <v>4.7734550367440924</v>
          </cell>
        </row>
        <row r="5321">
          <cell r="A5321">
            <v>43011.662499999999</v>
          </cell>
          <cell r="I5321">
            <v>4.7696111721759369</v>
          </cell>
          <cell r="J5321">
            <v>4.7748878443729685</v>
          </cell>
          <cell r="L5321">
            <v>4.7734646833123744</v>
          </cell>
        </row>
        <row r="5322">
          <cell r="A5322">
            <v>43011.666666666664</v>
          </cell>
          <cell r="I5322">
            <v>4.769606920153258</v>
          </cell>
          <cell r="J5322">
            <v>4.7747260582198221</v>
          </cell>
          <cell r="L5322">
            <v>4.7734740641286688</v>
          </cell>
        </row>
        <row r="5323">
          <cell r="A5323">
            <v>43011.67083333333</v>
          </cell>
          <cell r="I5323">
            <v>4.7696018671237406</v>
          </cell>
          <cell r="J5323">
            <v>4.7745758682549324</v>
          </cell>
          <cell r="L5323">
            <v>4.7734829204568827</v>
          </cell>
        </row>
        <row r="5324">
          <cell r="A5324">
            <v>43011.675000000003</v>
          </cell>
          <cell r="I5324">
            <v>4.7696079476799209</v>
          </cell>
          <cell r="J5324">
            <v>4.7744345609702457</v>
          </cell>
          <cell r="L5324">
            <v>4.7734914265417174</v>
          </cell>
        </row>
        <row r="5325">
          <cell r="A5325">
            <v>43011.679166666669</v>
          </cell>
          <cell r="I5325">
            <v>4.7696147146184522</v>
          </cell>
          <cell r="J5325">
            <v>4.7742933503204608</v>
          </cell>
          <cell r="L5325">
            <v>4.7734995679504797</v>
          </cell>
        </row>
        <row r="5326">
          <cell r="A5326">
            <v>43011.683333333334</v>
          </cell>
          <cell r="I5326">
            <v>4.7696148851906077</v>
          </cell>
          <cell r="J5326">
            <v>4.774142692642644</v>
          </cell>
          <cell r="L5326">
            <v>4.7735074839319331</v>
          </cell>
        </row>
        <row r="5327">
          <cell r="A5327">
            <v>43011.6875</v>
          </cell>
          <cell r="I5327">
            <v>4.7696000890795993</v>
          </cell>
          <cell r="J5327">
            <v>4.773994972665851</v>
          </cell>
          <cell r="L5327">
            <v>4.7735148778808663</v>
          </cell>
        </row>
        <row r="5328">
          <cell r="A5328">
            <v>43011.691666666666</v>
          </cell>
          <cell r="I5328">
            <v>4.7695927271853913</v>
          </cell>
          <cell r="J5328">
            <v>4.7738290273465163</v>
          </cell>
          <cell r="L5328">
            <v>4.7735217088378308</v>
          </cell>
        </row>
        <row r="5329">
          <cell r="A5329">
            <v>43011.695833333331</v>
          </cell>
          <cell r="I5329">
            <v>4.7695873780426128</v>
          </cell>
          <cell r="J5329">
            <v>4.7736721231886268</v>
          </cell>
          <cell r="L5329">
            <v>4.7735281484082197</v>
          </cell>
        </row>
        <row r="5330">
          <cell r="A5330">
            <v>43011.7</v>
          </cell>
          <cell r="I5330">
            <v>4.7695744213817219</v>
          </cell>
          <cell r="J5330">
            <v>4.7735029154749968</v>
          </cell>
          <cell r="L5330">
            <v>4.7735341853833058</v>
          </cell>
        </row>
        <row r="5331">
          <cell r="A5331">
            <v>43011.70416666667</v>
          </cell>
          <cell r="I5331">
            <v>4.7695666269165296</v>
          </cell>
          <cell r="J5331">
            <v>4.7733495017697711</v>
          </cell>
          <cell r="L5331">
            <v>4.7735397782858042</v>
          </cell>
        </row>
        <row r="5332">
          <cell r="A5332">
            <v>43011.708333333336</v>
          </cell>
          <cell r="I5332">
            <v>4.7695572372605444</v>
          </cell>
          <cell r="J5332">
            <v>4.7732293420670651</v>
          </cell>
          <cell r="L5332">
            <v>4.7735450387018119</v>
          </cell>
        </row>
        <row r="5333">
          <cell r="A5333">
            <v>43011.712500000001</v>
          </cell>
          <cell r="I5333">
            <v>4.7695443160786617</v>
          </cell>
          <cell r="J5333">
            <v>4.7730736902975073</v>
          </cell>
          <cell r="L5333">
            <v>4.7735499486572825</v>
          </cell>
        </row>
        <row r="5334">
          <cell r="A5334">
            <v>43011.716666666667</v>
          </cell>
          <cell r="I5334">
            <v>4.7695304819946065</v>
          </cell>
          <cell r="J5334">
            <v>4.7729295071581337</v>
          </cell>
          <cell r="L5334">
            <v>4.7735543655959614</v>
          </cell>
        </row>
        <row r="5335">
          <cell r="A5335">
            <v>43011.720833333333</v>
          </cell>
          <cell r="I5335">
            <v>4.7695153761245646</v>
          </cell>
          <cell r="J5335">
            <v>4.7727767505702419</v>
          </cell>
          <cell r="L5335">
            <v>4.7735584109261984</v>
          </cell>
        </row>
        <row r="5336">
          <cell r="A5336">
            <v>43011.724999999999</v>
          </cell>
          <cell r="I5336">
            <v>4.7694983448360366</v>
          </cell>
          <cell r="J5336">
            <v>4.7726383191402428</v>
          </cell>
          <cell r="L5336">
            <v>4.773561987778562</v>
          </cell>
        </row>
        <row r="5337">
          <cell r="A5337">
            <v>43011.729166666664</v>
          </cell>
          <cell r="I5337">
            <v>4.7694811757252076</v>
          </cell>
          <cell r="J5337">
            <v>4.77248723240346</v>
          </cell>
          <cell r="L5337">
            <v>4.7735650778950278</v>
          </cell>
        </row>
        <row r="5338">
          <cell r="A5338">
            <v>43011.73333333333</v>
          </cell>
          <cell r="I5338">
            <v>4.7694542553454236</v>
          </cell>
          <cell r="J5338">
            <v>4.7723149207767745</v>
          </cell>
          <cell r="L5338">
            <v>4.7735675581800896</v>
          </cell>
        </row>
        <row r="5339">
          <cell r="A5339">
            <v>43011.737500000003</v>
          </cell>
          <cell r="I5339">
            <v>4.7694283515756828</v>
          </cell>
          <cell r="J5339">
            <v>4.7721686773812868</v>
          </cell>
          <cell r="L5339">
            <v>4.7735698327992724</v>
          </cell>
        </row>
        <row r="5340">
          <cell r="A5340">
            <v>43011.741666666669</v>
          </cell>
          <cell r="I5340">
            <v>4.7693965910404303</v>
          </cell>
          <cell r="J5340">
            <v>4.772020277094783</v>
          </cell>
          <cell r="L5340">
            <v>4.7735715861042296</v>
          </cell>
        </row>
        <row r="5341">
          <cell r="A5341">
            <v>43011.745833333334</v>
          </cell>
          <cell r="I5341">
            <v>4.7693657816155142</v>
          </cell>
          <cell r="J5341">
            <v>4.7718490980291497</v>
          </cell>
          <cell r="L5341">
            <v>4.7735731136644928</v>
          </cell>
        </row>
        <row r="5342">
          <cell r="A5342">
            <v>43011.75</v>
          </cell>
          <cell r="I5342">
            <v>4.7693294060800362</v>
          </cell>
          <cell r="J5342">
            <v>4.7716871688563494</v>
          </cell>
          <cell r="L5342">
            <v>4.7735742005598851</v>
          </cell>
        </row>
        <row r="5343">
          <cell r="A5343">
            <v>43011.754166666666</v>
          </cell>
          <cell r="I5343">
            <v>4.7692938724887162</v>
          </cell>
          <cell r="J5343">
            <v>4.7715251469140405</v>
          </cell>
          <cell r="L5343">
            <v>4.7735747742093277</v>
          </cell>
        </row>
        <row r="5344">
          <cell r="A5344">
            <v>43011.758333333331</v>
          </cell>
          <cell r="I5344">
            <v>4.7692543147591149</v>
          </cell>
          <cell r="J5344">
            <v>4.7713554830836742</v>
          </cell>
          <cell r="L5344">
            <v>4.7735749825646323</v>
          </cell>
        </row>
        <row r="5345">
          <cell r="A5345">
            <v>43011.762499999997</v>
          </cell>
          <cell r="I5345">
            <v>4.7692105432150012</v>
          </cell>
          <cell r="J5345">
            <v>4.7711913931544609</v>
          </cell>
          <cell r="L5345">
            <v>4.7735745454745242</v>
          </cell>
        </row>
        <row r="5346">
          <cell r="A5346">
            <v>43011.76666666667</v>
          </cell>
          <cell r="I5346">
            <v>4.76917277035243</v>
          </cell>
          <cell r="J5346">
            <v>4.7710388568941466</v>
          </cell>
          <cell r="L5346">
            <v>4.7735735214548933</v>
          </cell>
        </row>
        <row r="5347">
          <cell r="A5347">
            <v>43011.770833333336</v>
          </cell>
          <cell r="I5347">
            <v>4.7691230929180195</v>
          </cell>
          <cell r="J5347">
            <v>4.770865671687945</v>
          </cell>
          <cell r="L5347">
            <v>4.7735718476132707</v>
          </cell>
        </row>
        <row r="5348">
          <cell r="A5348">
            <v>43011.775000000001</v>
          </cell>
          <cell r="I5348">
            <v>4.769079044364724</v>
          </cell>
          <cell r="J5348">
            <v>4.7707024205496831</v>
          </cell>
          <cell r="L5348">
            <v>4.7735695349913358</v>
          </cell>
        </row>
        <row r="5349">
          <cell r="A5349">
            <v>43011.779166666667</v>
          </cell>
          <cell r="I5349">
            <v>4.7690245199519605</v>
          </cell>
          <cell r="J5349">
            <v>4.770553011394802</v>
          </cell>
          <cell r="L5349">
            <v>4.7735666014295024</v>
          </cell>
        </row>
        <row r="5350">
          <cell r="A5350">
            <v>43011.783333333333</v>
          </cell>
          <cell r="I5350">
            <v>4.7689706437133852</v>
          </cell>
          <cell r="J5350">
            <v>4.7703830576597275</v>
          </cell>
          <cell r="L5350">
            <v>4.7735630268990645</v>
          </cell>
        </row>
        <row r="5351">
          <cell r="A5351">
            <v>43011.787499999999</v>
          </cell>
          <cell r="I5351">
            <v>4.7689230609050384</v>
          </cell>
          <cell r="J5351">
            <v>4.7702609768551687</v>
          </cell>
          <cell r="L5351">
            <v>4.7735591312077936</v>
          </cell>
        </row>
        <row r="5352">
          <cell r="A5352">
            <v>43011.791666666664</v>
          </cell>
          <cell r="I5352">
            <v>4.7688650609140444</v>
          </cell>
          <cell r="J5352">
            <v>4.7701159008092988</v>
          </cell>
          <cell r="L5352">
            <v>4.7735547409796206</v>
          </cell>
        </row>
        <row r="5353">
          <cell r="A5353">
            <v>43011.79583333333</v>
          </cell>
          <cell r="I5353">
            <v>4.7688009012213906</v>
          </cell>
          <cell r="J5353">
            <v>4.7699589850552195</v>
          </cell>
          <cell r="L5353">
            <v>4.7735498378562919</v>
          </cell>
        </row>
        <row r="5354">
          <cell r="A5354">
            <v>43011.8</v>
          </cell>
          <cell r="I5354">
            <v>4.768725560182836</v>
          </cell>
          <cell r="J5354">
            <v>4.7698040754417095</v>
          </cell>
          <cell r="L5354">
            <v>4.773544417327594</v>
          </cell>
        </row>
        <row r="5355">
          <cell r="A5355">
            <v>43011.804166666669</v>
          </cell>
          <cell r="I5355">
            <v>4.7686578307561236</v>
          </cell>
          <cell r="J5355">
            <v>4.769642791790055</v>
          </cell>
          <cell r="L5355">
            <v>4.7735384862924848</v>
          </cell>
        </row>
        <row r="5356">
          <cell r="A5356">
            <v>43011.808333333334</v>
          </cell>
          <cell r="I5356">
            <v>4.7685956701691259</v>
          </cell>
          <cell r="J5356">
            <v>4.7694958642194605</v>
          </cell>
          <cell r="L5356">
            <v>4.773532020846817</v>
          </cell>
        </row>
        <row r="5357">
          <cell r="A5357">
            <v>43011.8125</v>
          </cell>
          <cell r="I5357">
            <v>4.7685248022147633</v>
          </cell>
          <cell r="J5357">
            <v>4.7693216546832957</v>
          </cell>
          <cell r="L5357">
            <v>4.7735250191530954</v>
          </cell>
        </row>
        <row r="5358">
          <cell r="A5358">
            <v>43011.816666666666</v>
          </cell>
          <cell r="I5358">
            <v>4.7684470144892179</v>
          </cell>
          <cell r="J5358">
            <v>4.7691292043430051</v>
          </cell>
          <cell r="L5358">
            <v>4.7735175183287319</v>
          </cell>
        </row>
        <row r="5359">
          <cell r="A5359">
            <v>43011.820833333331</v>
          </cell>
          <cell r="I5359">
            <v>4.768370187426048</v>
          </cell>
          <cell r="J5359">
            <v>4.7689794279754949</v>
          </cell>
          <cell r="L5359">
            <v>4.7735096501722802</v>
          </cell>
        </row>
        <row r="5360">
          <cell r="A5360">
            <v>43011.824999999997</v>
          </cell>
          <cell r="I5360">
            <v>4.7682797964651158</v>
          </cell>
          <cell r="J5360">
            <v>4.768790982185549</v>
          </cell>
          <cell r="L5360">
            <v>4.7735014351801688</v>
          </cell>
        </row>
        <row r="5361">
          <cell r="A5361">
            <v>43011.82916666667</v>
          </cell>
          <cell r="I5361">
            <v>4.7681856692917028</v>
          </cell>
          <cell r="J5361">
            <v>4.7686375607495313</v>
          </cell>
          <cell r="L5361">
            <v>4.7734926851093187</v>
          </cell>
        </row>
        <row r="5362">
          <cell r="A5362">
            <v>43011.833333333336</v>
          </cell>
          <cell r="I5362">
            <v>4.7680944814176636</v>
          </cell>
          <cell r="J5362">
            <v>4.7684770501770926</v>
          </cell>
          <cell r="L5362">
            <v>4.7734834084623223</v>
          </cell>
        </row>
        <row r="5363">
          <cell r="A5363">
            <v>43011.837500000001</v>
          </cell>
          <cell r="I5363">
            <v>4.7679963915119457</v>
          </cell>
          <cell r="J5363">
            <v>4.7683093770257097</v>
          </cell>
          <cell r="L5363">
            <v>4.7734736256019747</v>
          </cell>
        </row>
        <row r="5364">
          <cell r="A5364">
            <v>43011.841666666667</v>
          </cell>
          <cell r="I5364">
            <v>4.7678951139537968</v>
          </cell>
          <cell r="J5364">
            <v>4.7681715331359147</v>
          </cell>
          <cell r="L5364">
            <v>4.7734634569176517</v>
          </cell>
        </row>
        <row r="5365">
          <cell r="A5365">
            <v>43011.845833333333</v>
          </cell>
          <cell r="I5365">
            <v>4.767789465654749</v>
          </cell>
          <cell r="J5365">
            <v>4.7679958972685954</v>
          </cell>
          <cell r="L5365">
            <v>4.7734526898779208</v>
          </cell>
        </row>
        <row r="5366">
          <cell r="A5366">
            <v>43011.85</v>
          </cell>
          <cell r="I5366">
            <v>4.7676770804378696</v>
          </cell>
          <cell r="J5366">
            <v>4.7678160210617699</v>
          </cell>
          <cell r="L5366">
            <v>4.7734412671529167</v>
          </cell>
        </row>
        <row r="5367">
          <cell r="A5367">
            <v>43011.854166666664</v>
          </cell>
          <cell r="I5367">
            <v>4.7675675717498116</v>
          </cell>
          <cell r="J5367">
            <v>4.7676324340747041</v>
          </cell>
          <cell r="L5367">
            <v>4.7734289900592435</v>
          </cell>
        </row>
        <row r="5368">
          <cell r="A5368">
            <v>43011.85833333333</v>
          </cell>
          <cell r="I5368">
            <v>4.7674594767637739</v>
          </cell>
          <cell r="J5368">
            <v>4.7674589744253817</v>
          </cell>
          <cell r="L5368">
            <v>4.7734160384376167</v>
          </cell>
        </row>
        <row r="5369">
          <cell r="A5369">
            <v>43011.862500000003</v>
          </cell>
          <cell r="I5369">
            <v>4.7673408758975659</v>
          </cell>
          <cell r="J5369">
            <v>4.7672786382364229</v>
          </cell>
          <cell r="L5369">
            <v>4.773402474395386</v>
          </cell>
        </row>
        <row r="5370">
          <cell r="A5370">
            <v>43011.866666666669</v>
          </cell>
          <cell r="I5370">
            <v>4.7672374655051915</v>
          </cell>
          <cell r="J5370">
            <v>4.7671488691590493</v>
          </cell>
          <cell r="L5370">
            <v>4.7733884362124561</v>
          </cell>
        </row>
        <row r="5371">
          <cell r="A5371">
            <v>43011.870833333334</v>
          </cell>
          <cell r="I5371">
            <v>4.7671319318306331</v>
          </cell>
          <cell r="J5371">
            <v>4.7669810607188019</v>
          </cell>
          <cell r="L5371">
            <v>4.7733736525742376</v>
          </cell>
        </row>
        <row r="5372">
          <cell r="A5372">
            <v>43011.875</v>
          </cell>
          <cell r="I5372">
            <v>4.7670150926336428</v>
          </cell>
          <cell r="J5372">
            <v>4.7668145587824311</v>
          </cell>
          <cell r="L5372">
            <v>4.773358152797142</v>
          </cell>
        </row>
        <row r="5373">
          <cell r="A5373">
            <v>43011.879166666666</v>
          </cell>
          <cell r="I5373">
            <v>4.7669034756737494</v>
          </cell>
          <cell r="J5373">
            <v>4.7666574652201321</v>
          </cell>
          <cell r="L5373">
            <v>4.7733417904828732</v>
          </cell>
        </row>
        <row r="5374">
          <cell r="A5374">
            <v>43011.883333333331</v>
          </cell>
          <cell r="I5374">
            <v>4.7667976759066271</v>
          </cell>
          <cell r="J5374">
            <v>4.7664929462319545</v>
          </cell>
          <cell r="L5374">
            <v>4.7733246387637607</v>
          </cell>
        </row>
        <row r="5375">
          <cell r="A5375">
            <v>43011.887499999997</v>
          </cell>
          <cell r="I5375">
            <v>4.7666919907639942</v>
          </cell>
          <cell r="J5375">
            <v>4.7663374568090315</v>
          </cell>
          <cell r="L5375">
            <v>4.7733069787599369</v>
          </cell>
        </row>
        <row r="5376">
          <cell r="A5376">
            <v>43011.89166666667</v>
          </cell>
          <cell r="I5376">
            <v>4.7665887864227843</v>
          </cell>
          <cell r="J5376">
            <v>4.7661904519305152</v>
          </cell>
          <cell r="L5376">
            <v>4.7732886923705449</v>
          </cell>
        </row>
        <row r="5377">
          <cell r="A5377">
            <v>43011.895833333336</v>
          </cell>
          <cell r="I5377">
            <v>4.7664877940612778</v>
          </cell>
          <cell r="J5377">
            <v>4.7660350862002669</v>
          </cell>
          <cell r="L5377">
            <v>4.7732697291312709</v>
          </cell>
        </row>
        <row r="5378">
          <cell r="A5378">
            <v>43011.9</v>
          </cell>
          <cell r="I5378">
            <v>4.7663944214990774</v>
          </cell>
          <cell r="J5378">
            <v>4.7659095729239818</v>
          </cell>
          <cell r="L5378">
            <v>4.7732502100161476</v>
          </cell>
        </row>
        <row r="5379">
          <cell r="A5379">
            <v>43011.904166666667</v>
          </cell>
          <cell r="I5379">
            <v>4.7663021637964818</v>
          </cell>
          <cell r="J5379">
            <v>4.7657926099038406</v>
          </cell>
          <cell r="L5379">
            <v>4.7732300760248618</v>
          </cell>
        </row>
        <row r="5380">
          <cell r="A5380">
            <v>43011.908333333333</v>
          </cell>
          <cell r="I5380">
            <v>4.766214137647907</v>
          </cell>
          <cell r="J5380">
            <v>4.7656635250015764</v>
          </cell>
          <cell r="L5380">
            <v>4.7732093746650266</v>
          </cell>
        </row>
        <row r="5381">
          <cell r="A5381">
            <v>43011.912499999999</v>
          </cell>
          <cell r="I5381">
            <v>4.7661267664964075</v>
          </cell>
          <cell r="J5381">
            <v>4.7655049819157442</v>
          </cell>
          <cell r="L5381">
            <v>4.7731879926466823</v>
          </cell>
        </row>
        <row r="5382">
          <cell r="A5382">
            <v>43011.916666666664</v>
          </cell>
          <cell r="I5382">
            <v>4.7660518307372923</v>
          </cell>
          <cell r="J5382">
            <v>4.7653800909682307</v>
          </cell>
          <cell r="L5382">
            <v>4.7731657403569798</v>
          </cell>
        </row>
        <row r="5383">
          <cell r="A5383">
            <v>43011.92083333333</v>
          </cell>
          <cell r="I5383">
            <v>4.7659746202279196</v>
          </cell>
          <cell r="J5383">
            <v>4.7652355908663777</v>
          </cell>
          <cell r="L5383">
            <v>4.7731426811728159</v>
          </cell>
        </row>
        <row r="5384">
          <cell r="A5384">
            <v>43011.925000000003</v>
          </cell>
          <cell r="I5384">
            <v>4.765909700465742</v>
          </cell>
          <cell r="J5384">
            <v>4.7651332892935869</v>
          </cell>
          <cell r="L5384">
            <v>4.7731188434584428</v>
          </cell>
        </row>
        <row r="5385">
          <cell r="A5385">
            <v>43011.929166666669</v>
          </cell>
          <cell r="I5385">
            <v>4.7658509854362752</v>
          </cell>
          <cell r="J5385">
            <v>4.7650268014968358</v>
          </cell>
          <cell r="L5385">
            <v>4.7730941505735851</v>
          </cell>
        </row>
        <row r="5386">
          <cell r="A5386">
            <v>43011.933333333334</v>
          </cell>
          <cell r="I5386">
            <v>4.7658041040206296</v>
          </cell>
          <cell r="J5386">
            <v>4.7649295172081638</v>
          </cell>
          <cell r="L5386">
            <v>4.7730686517464225</v>
          </cell>
        </row>
        <row r="5387">
          <cell r="A5387">
            <v>43011.9375</v>
          </cell>
          <cell r="I5387">
            <v>4.765754676303855</v>
          </cell>
          <cell r="J5387">
            <v>4.7648189630147311</v>
          </cell>
          <cell r="L5387">
            <v>4.7730421127129627</v>
          </cell>
        </row>
        <row r="5388">
          <cell r="A5388">
            <v>43011.941666666666</v>
          </cell>
          <cell r="I5388">
            <v>4.7657120687441257</v>
          </cell>
          <cell r="J5388">
            <v>4.7647178055991812</v>
          </cell>
          <cell r="L5388">
            <v>4.7730144257959592</v>
          </cell>
        </row>
        <row r="5389">
          <cell r="A5389">
            <v>43011.945833333331</v>
          </cell>
          <cell r="I5389">
            <v>4.7656730732203476</v>
          </cell>
          <cell r="J5389">
            <v>4.7646299760693331</v>
          </cell>
          <cell r="L5389">
            <v>4.772985598362097</v>
          </cell>
        </row>
        <row r="5390">
          <cell r="A5390">
            <v>43011.95</v>
          </cell>
          <cell r="I5390">
            <v>4.7656455483328477</v>
          </cell>
          <cell r="J5390">
            <v>4.7645549255389428</v>
          </cell>
          <cell r="L5390">
            <v>4.7729557384728292</v>
          </cell>
        </row>
        <row r="5391">
          <cell r="A5391">
            <v>43011.95416666667</v>
          </cell>
          <cell r="I5391">
            <v>4.7656226657371148</v>
          </cell>
          <cell r="J5391">
            <v>4.764471854311676</v>
          </cell>
          <cell r="L5391">
            <v>4.7729245990518043</v>
          </cell>
        </row>
        <row r="5392">
          <cell r="A5392">
            <v>43011.958333333336</v>
          </cell>
          <cell r="I5392">
            <v>4.765602336265399</v>
          </cell>
          <cell r="J5392">
            <v>4.7643704301837966</v>
          </cell>
          <cell r="L5392">
            <v>4.7728921151686086</v>
          </cell>
        </row>
        <row r="5393">
          <cell r="A5393">
            <v>43011.962500000001</v>
          </cell>
          <cell r="I5393">
            <v>4.7655921374151093</v>
          </cell>
          <cell r="J5393">
            <v>4.7642711011005954</v>
          </cell>
          <cell r="L5393">
            <v>4.7728585167941766</v>
          </cell>
        </row>
        <row r="5394">
          <cell r="A5394">
            <v>43011.966666666667</v>
          </cell>
          <cell r="I5394">
            <v>4.7655930434943956</v>
          </cell>
          <cell r="J5394">
            <v>4.7641752972586229</v>
          </cell>
          <cell r="L5394">
            <v>4.7728236710441614</v>
          </cell>
        </row>
        <row r="5395">
          <cell r="A5395">
            <v>43011.970833333333</v>
          </cell>
          <cell r="I5395">
            <v>4.7656087688825055</v>
          </cell>
          <cell r="J5395">
            <v>4.7641261255550233</v>
          </cell>
          <cell r="L5395">
            <v>4.7727877254527638</v>
          </cell>
        </row>
        <row r="5396">
          <cell r="A5396">
            <v>43011.974999999999</v>
          </cell>
          <cell r="I5396">
            <v>4.7656222086037392</v>
          </cell>
          <cell r="J5396">
            <v>4.7640448362753522</v>
          </cell>
          <cell r="L5396">
            <v>4.7727507913053984</v>
          </cell>
        </row>
        <row r="5397">
          <cell r="A5397">
            <v>43011.979166666664</v>
          </cell>
          <cell r="I5397">
            <v>4.7656452426675449</v>
          </cell>
          <cell r="J5397">
            <v>4.7639723214447933</v>
          </cell>
          <cell r="L5397">
            <v>4.7727129213883099</v>
          </cell>
        </row>
        <row r="5398">
          <cell r="A5398">
            <v>43011.98333333333</v>
          </cell>
          <cell r="I5398">
            <v>4.7656764055179659</v>
          </cell>
          <cell r="J5398">
            <v>4.7638902552205096</v>
          </cell>
          <cell r="L5398">
            <v>4.7726738520041616</v>
          </cell>
        </row>
        <row r="5399">
          <cell r="A5399">
            <v>43011.987500000003</v>
          </cell>
          <cell r="I5399">
            <v>4.7657134060298194</v>
          </cell>
          <cell r="J5399">
            <v>4.7637855339097683</v>
          </cell>
          <cell r="L5399">
            <v>4.7726339475116406</v>
          </cell>
        </row>
        <row r="5400">
          <cell r="A5400">
            <v>43011.991666666669</v>
          </cell>
          <cell r="I5400">
            <v>4.7657481317914137</v>
          </cell>
          <cell r="J5400">
            <v>4.7637002787337135</v>
          </cell>
          <cell r="L5400">
            <v>4.7725931194937967</v>
          </cell>
        </row>
        <row r="5401">
          <cell r="A5401">
            <v>43011.995833333334</v>
          </cell>
          <cell r="I5401">
            <v>4.765788273560073</v>
          </cell>
          <cell r="J5401">
            <v>4.763606194992998</v>
          </cell>
          <cell r="L5401">
            <v>4.7725513547039569</v>
          </cell>
        </row>
        <row r="5402">
          <cell r="A5402">
            <v>43012</v>
          </cell>
          <cell r="I5402">
            <v>4.7658199099187977</v>
          </cell>
          <cell r="J5402">
            <v>4.7634844968626506</v>
          </cell>
          <cell r="L5402">
            <v>4.7725087191583286</v>
          </cell>
        </row>
        <row r="5403">
          <cell r="A5403">
            <v>43012.004166666666</v>
          </cell>
          <cell r="I5403">
            <v>4.7658529490629231</v>
          </cell>
          <cell r="J5403">
            <v>4.7633710049681941</v>
          </cell>
          <cell r="L5403">
            <v>4.7724651786627881</v>
          </cell>
        </row>
        <row r="5404">
          <cell r="A5404">
            <v>43012.008333333331</v>
          </cell>
          <cell r="I5404">
            <v>4.7658883871338364</v>
          </cell>
          <cell r="J5404">
            <v>4.7632379425733555</v>
          </cell>
          <cell r="L5404">
            <v>4.7724207553508053</v>
          </cell>
        </row>
        <row r="5405">
          <cell r="A5405">
            <v>43012.012499999997</v>
          </cell>
          <cell r="I5405">
            <v>4.7659368391778845</v>
          </cell>
          <cell r="J5405">
            <v>4.763114601649673</v>
          </cell>
          <cell r="L5405">
            <v>4.7723757879229467</v>
          </cell>
        </row>
        <row r="5406">
          <cell r="A5406">
            <v>43012.01666666667</v>
          </cell>
          <cell r="I5406">
            <v>4.7659813093855483</v>
          </cell>
          <cell r="J5406">
            <v>4.7629882186592711</v>
          </cell>
          <cell r="L5406">
            <v>4.7723301161829976</v>
          </cell>
        </row>
        <row r="5407">
          <cell r="A5407">
            <v>43012.020833333336</v>
          </cell>
          <cell r="I5407">
            <v>4.7660311273714138</v>
          </cell>
          <cell r="J5407">
            <v>4.7628730646444968</v>
          </cell>
          <cell r="L5407">
            <v>4.7722837752438307</v>
          </cell>
        </row>
        <row r="5408">
          <cell r="A5408">
            <v>43012.025000000001</v>
          </cell>
          <cell r="I5408">
            <v>4.7660817954888977</v>
          </cell>
          <cell r="J5408">
            <v>4.7627437207606933</v>
          </cell>
          <cell r="L5408">
            <v>4.7722369289599467</v>
          </cell>
        </row>
        <row r="5409">
          <cell r="A5409">
            <v>43012.029166666667</v>
          </cell>
          <cell r="I5409">
            <v>4.7661264212583658</v>
          </cell>
          <cell r="J5409">
            <v>4.7626329423742879</v>
          </cell>
          <cell r="L5409">
            <v>4.7721895078238949</v>
          </cell>
        </row>
        <row r="5410">
          <cell r="A5410">
            <v>43012.033333333333</v>
          </cell>
          <cell r="I5410">
            <v>4.7661656269270392</v>
          </cell>
          <cell r="J5410">
            <v>4.7624955932551938</v>
          </cell>
          <cell r="L5410">
            <v>4.772141395756063</v>
          </cell>
        </row>
        <row r="5411">
          <cell r="A5411">
            <v>43012.037499999999</v>
          </cell>
          <cell r="I5411">
            <v>4.7662111055572813</v>
          </cell>
          <cell r="J5411">
            <v>4.7623542009317923</v>
          </cell>
          <cell r="L5411">
            <v>4.7720926752098931</v>
          </cell>
        </row>
        <row r="5412">
          <cell r="A5412">
            <v>43012.041666666664</v>
          </cell>
          <cell r="I5412">
            <v>4.7662504094755143</v>
          </cell>
          <cell r="J5412">
            <v>4.762215939579221</v>
          </cell>
          <cell r="L5412">
            <v>4.7720432307572471</v>
          </cell>
        </row>
        <row r="5413">
          <cell r="A5413">
            <v>43012.04583333333</v>
          </cell>
          <cell r="I5413">
            <v>4.7662893490516254</v>
          </cell>
          <cell r="J5413">
            <v>4.7620847750938609</v>
          </cell>
          <cell r="L5413">
            <v>4.7719929372646712</v>
          </cell>
        </row>
        <row r="5414">
          <cell r="A5414">
            <v>43012.05</v>
          </cell>
          <cell r="I5414">
            <v>4.7663260548147939</v>
          </cell>
          <cell r="J5414">
            <v>4.7619249293695507</v>
          </cell>
          <cell r="L5414">
            <v>4.7719417790132255</v>
          </cell>
        </row>
        <row r="5415">
          <cell r="A5415">
            <v>43012.054166666669</v>
          </cell>
          <cell r="I5415">
            <v>4.766352659977235</v>
          </cell>
          <cell r="J5415">
            <v>4.7617789836095605</v>
          </cell>
          <cell r="L5415">
            <v>4.7718898044292724</v>
          </cell>
        </row>
        <row r="5416">
          <cell r="A5416">
            <v>43012.058333333334</v>
          </cell>
          <cell r="I5416">
            <v>4.7663898911026417</v>
          </cell>
          <cell r="J5416">
            <v>4.76163869678944</v>
          </cell>
          <cell r="L5416">
            <v>4.7718370844401452</v>
          </cell>
        </row>
        <row r="5417">
          <cell r="A5417">
            <v>43012.0625</v>
          </cell>
          <cell r="I5417">
            <v>4.7664187137030973</v>
          </cell>
          <cell r="J5417">
            <v>4.7614733892604599</v>
          </cell>
          <cell r="L5417">
            <v>4.771783338426844</v>
          </cell>
        </row>
        <row r="5418">
          <cell r="A5418">
            <v>43012.066666666666</v>
          </cell>
          <cell r="I5418">
            <v>4.7664464978602732</v>
          </cell>
          <cell r="J5418">
            <v>4.761304722702282</v>
          </cell>
          <cell r="L5418">
            <v>4.7717285503196365</v>
          </cell>
        </row>
        <row r="5419">
          <cell r="A5419">
            <v>43012.070833333331</v>
          </cell>
          <cell r="I5419">
            <v>4.766481903181333</v>
          </cell>
          <cell r="J5419">
            <v>4.7611398944824153</v>
          </cell>
          <cell r="L5419">
            <v>4.7716729973966174</v>
          </cell>
        </row>
        <row r="5420">
          <cell r="A5420">
            <v>43012.074999999997</v>
          </cell>
          <cell r="I5420">
            <v>4.7665166985363667</v>
          </cell>
          <cell r="J5420">
            <v>4.760961498722291</v>
          </cell>
          <cell r="L5420">
            <v>4.7716164482836758</v>
          </cell>
        </row>
        <row r="5421">
          <cell r="A5421">
            <v>43012.07916666667</v>
          </cell>
          <cell r="I5421">
            <v>4.7665435465935566</v>
          </cell>
          <cell r="J5421">
            <v>4.7607987694124994</v>
          </cell>
          <cell r="L5421">
            <v>4.7715589843818664</v>
          </cell>
        </row>
        <row r="5422">
          <cell r="A5422">
            <v>43012.083333333336</v>
          </cell>
          <cell r="I5422">
            <v>4.7665583536211829</v>
          </cell>
          <cell r="J5422">
            <v>4.7605974209304209</v>
          </cell>
          <cell r="L5422">
            <v>4.7715006843025973</v>
          </cell>
        </row>
        <row r="5423">
          <cell r="A5423">
            <v>43012.087500000001</v>
          </cell>
          <cell r="I5423">
            <v>4.7665687912724897</v>
          </cell>
          <cell r="J5423">
            <v>4.7603904521624347</v>
          </cell>
          <cell r="L5423">
            <v>4.7714415415979285</v>
          </cell>
        </row>
        <row r="5424">
          <cell r="A5424">
            <v>43012.091666666667</v>
          </cell>
          <cell r="I5424">
            <v>4.7665806153342709</v>
          </cell>
          <cell r="J5424">
            <v>4.7601877005415769</v>
          </cell>
          <cell r="L5424">
            <v>4.7713817527963736</v>
          </cell>
        </row>
        <row r="5425">
          <cell r="A5425">
            <v>43012.095833333333</v>
          </cell>
          <cell r="I5425">
            <v>4.7665892681185476</v>
          </cell>
          <cell r="J5425">
            <v>4.7599842995341772</v>
          </cell>
          <cell r="L5425">
            <v>4.7713212296647294</v>
          </cell>
        </row>
        <row r="5426">
          <cell r="A5426">
            <v>43012.1</v>
          </cell>
          <cell r="I5426">
            <v>4.766590523529608</v>
          </cell>
          <cell r="J5426">
            <v>4.7597747757393787</v>
          </cell>
          <cell r="L5426">
            <v>4.7712597987935217</v>
          </cell>
        </row>
        <row r="5427">
          <cell r="A5427">
            <v>43012.104166666664</v>
          </cell>
          <cell r="I5427">
            <v>4.7665807558857267</v>
          </cell>
          <cell r="J5427">
            <v>4.7595522139635849</v>
          </cell>
          <cell r="L5427">
            <v>4.7711975500362875</v>
          </cell>
        </row>
        <row r="5428">
          <cell r="A5428">
            <v>43012.10833333333</v>
          </cell>
          <cell r="I5428">
            <v>4.7665752525457199</v>
          </cell>
          <cell r="J5428">
            <v>4.7593312640579581</v>
          </cell>
          <cell r="L5428">
            <v>4.7711343913177897</v>
          </cell>
        </row>
        <row r="5429">
          <cell r="A5429">
            <v>43012.112500000003</v>
          </cell>
          <cell r="I5429">
            <v>4.7665711901992784</v>
          </cell>
          <cell r="J5429">
            <v>4.7591426365943965</v>
          </cell>
          <cell r="L5429">
            <v>4.7710704311504992</v>
          </cell>
        </row>
        <row r="5430">
          <cell r="A5430">
            <v>43012.116666666669</v>
          </cell>
          <cell r="I5430">
            <v>4.7665691515208817</v>
          </cell>
          <cell r="J5430">
            <v>4.758929301519057</v>
          </cell>
          <cell r="L5430">
            <v>4.7710057324101767</v>
          </cell>
        </row>
        <row r="5431">
          <cell r="A5431">
            <v>43012.120833333334</v>
          </cell>
          <cell r="I5431">
            <v>4.7665520847533456</v>
          </cell>
          <cell r="J5431">
            <v>4.758701285669388</v>
          </cell>
          <cell r="L5431">
            <v>4.7709401820574318</v>
          </cell>
        </row>
        <row r="5432">
          <cell r="A5432">
            <v>43012.125</v>
          </cell>
          <cell r="I5432">
            <v>4.7665404599198409</v>
          </cell>
          <cell r="J5432">
            <v>4.7585020979437207</v>
          </cell>
          <cell r="L5432">
            <v>4.7708737933723429</v>
          </cell>
        </row>
        <row r="5433">
          <cell r="A5433">
            <v>43012.129166666666</v>
          </cell>
          <cell r="I5433">
            <v>4.7665332958893325</v>
          </cell>
          <cell r="J5433">
            <v>4.7582911710101445</v>
          </cell>
          <cell r="L5433">
            <v>4.7708064969643953</v>
          </cell>
        </row>
        <row r="5434">
          <cell r="A5434">
            <v>43012.133333333331</v>
          </cell>
          <cell r="I5434">
            <v>4.766528020433725</v>
          </cell>
          <cell r="J5434">
            <v>4.7580852033797445</v>
          </cell>
          <cell r="L5434">
            <v>4.7707382688960296</v>
          </cell>
        </row>
        <row r="5435">
          <cell r="A5435">
            <v>43012.137499999997</v>
          </cell>
          <cell r="I5435">
            <v>4.7665187958915842</v>
          </cell>
          <cell r="J5435">
            <v>4.7578807123306488</v>
          </cell>
          <cell r="L5435">
            <v>4.7706689322331188</v>
          </cell>
        </row>
        <row r="5436">
          <cell r="A5436">
            <v>43012.14166666667</v>
          </cell>
          <cell r="I5436">
            <v>4.7665073716509347</v>
          </cell>
          <cell r="J5436">
            <v>4.7576610264095436</v>
          </cell>
          <cell r="L5436">
            <v>4.770598739948702</v>
          </cell>
        </row>
        <row r="5437">
          <cell r="A5437">
            <v>43012.145833333336</v>
          </cell>
          <cell r="I5437">
            <v>4.7664889075563046</v>
          </cell>
          <cell r="J5437">
            <v>4.7574512513639986</v>
          </cell>
          <cell r="L5437">
            <v>4.7705278003213882</v>
          </cell>
        </row>
        <row r="5438">
          <cell r="A5438">
            <v>43012.15</v>
          </cell>
          <cell r="I5438">
            <v>4.7664683952312386</v>
          </cell>
          <cell r="J5438">
            <v>4.7572247546149891</v>
          </cell>
          <cell r="L5438">
            <v>4.7704558090451892</v>
          </cell>
        </row>
        <row r="5439">
          <cell r="A5439">
            <v>43012.154166666667</v>
          </cell>
          <cell r="I5439">
            <v>4.7664561017548861</v>
          </cell>
          <cell r="J5439">
            <v>4.7570262085450734</v>
          </cell>
          <cell r="L5439">
            <v>4.7703831185016625</v>
          </cell>
        </row>
        <row r="5440">
          <cell r="A5440">
            <v>43012.158333333333</v>
          </cell>
          <cell r="I5440">
            <v>4.7664453652611654</v>
          </cell>
          <cell r="J5440">
            <v>4.7568453350660578</v>
          </cell>
          <cell r="L5440">
            <v>4.7703093913600103</v>
          </cell>
        </row>
        <row r="5441">
          <cell r="A5441">
            <v>43012.162499999999</v>
          </cell>
          <cell r="I5441">
            <v>4.7664353478996482</v>
          </cell>
          <cell r="J5441">
            <v>4.7566364606578038</v>
          </cell>
          <cell r="L5441">
            <v>4.7702347522024402</v>
          </cell>
        </row>
        <row r="5442">
          <cell r="A5442">
            <v>43012.166666666664</v>
          </cell>
          <cell r="I5442">
            <v>4.7664202938835407</v>
          </cell>
          <cell r="J5442">
            <v>4.7564522706689472</v>
          </cell>
          <cell r="L5442">
            <v>4.7701591745857179</v>
          </cell>
        </row>
        <row r="5443">
          <cell r="A5443">
            <v>43012.17083333333</v>
          </cell>
          <cell r="I5443">
            <v>4.7663940667089948</v>
          </cell>
          <cell r="J5443">
            <v>4.7562349890242057</v>
          </cell>
          <cell r="L5443">
            <v>4.7700825173567694</v>
          </cell>
        </row>
        <row r="5444">
          <cell r="A5444">
            <v>43012.175000000003</v>
          </cell>
          <cell r="I5444">
            <v>4.7663763585901542</v>
          </cell>
          <cell r="J5444">
            <v>4.7560269147529377</v>
          </cell>
          <cell r="L5444">
            <v>4.7700050243345622</v>
          </cell>
        </row>
        <row r="5445">
          <cell r="A5445">
            <v>43012.179166666669</v>
          </cell>
          <cell r="I5445">
            <v>4.7663587869290405</v>
          </cell>
          <cell r="J5445">
            <v>4.7557943647936609</v>
          </cell>
          <cell r="L5445">
            <v>4.7699267056086203</v>
          </cell>
        </row>
        <row r="5446">
          <cell r="A5446">
            <v>43012.183333333334</v>
          </cell>
          <cell r="I5446">
            <v>4.766344419295284</v>
          </cell>
          <cell r="J5446">
            <v>4.7556084933575082</v>
          </cell>
          <cell r="L5446">
            <v>4.7698474993388604</v>
          </cell>
        </row>
        <row r="5447">
          <cell r="A5447">
            <v>43012.1875</v>
          </cell>
          <cell r="I5447">
            <v>4.7663205705788672</v>
          </cell>
          <cell r="J5447">
            <v>4.7554190966801251</v>
          </cell>
          <cell r="L5447">
            <v>4.7697675058859597</v>
          </cell>
        </row>
        <row r="5448">
          <cell r="A5448">
            <v>43012.191666666666</v>
          </cell>
          <cell r="I5448">
            <v>4.7662953913996411</v>
          </cell>
          <cell r="J5448">
            <v>4.7551925922003244</v>
          </cell>
          <cell r="L5448">
            <v>4.7696864218125601</v>
          </cell>
        </row>
        <row r="5449">
          <cell r="A5449">
            <v>43012.195833333331</v>
          </cell>
          <cell r="I5449">
            <v>4.7662774444797851</v>
          </cell>
          <cell r="J5449">
            <v>4.7549993726462141</v>
          </cell>
          <cell r="L5449">
            <v>4.7696043252790465</v>
          </cell>
        </row>
        <row r="5450">
          <cell r="A5450">
            <v>43012.2</v>
          </cell>
          <cell r="I5450">
            <v>4.7662571163726462</v>
          </cell>
          <cell r="J5450">
            <v>4.7547639506976447</v>
          </cell>
          <cell r="L5450">
            <v>4.7695212485919347</v>
          </cell>
        </row>
        <row r="5451">
          <cell r="A5451">
            <v>43012.20416666667</v>
          </cell>
          <cell r="I5451">
            <v>4.7662445677203502</v>
          </cell>
          <cell r="J5451">
            <v>4.7545519839725205</v>
          </cell>
          <cell r="L5451">
            <v>4.7694372623277621</v>
          </cell>
        </row>
        <row r="5452">
          <cell r="A5452">
            <v>43012.208333333336</v>
          </cell>
          <cell r="I5452">
            <v>4.7662177947149083</v>
          </cell>
          <cell r="J5452">
            <v>4.7543092216367846</v>
          </cell>
          <cell r="L5452">
            <v>4.7693522879920565</v>
          </cell>
        </row>
        <row r="5453">
          <cell r="A5453">
            <v>43012.212500000001</v>
          </cell>
          <cell r="I5453">
            <v>4.7661915388842404</v>
          </cell>
          <cell r="J5453">
            <v>4.7540646271033049</v>
          </cell>
          <cell r="L5453">
            <v>4.7692662791462892</v>
          </cell>
        </row>
        <row r="5454">
          <cell r="A5454">
            <v>43012.216666666667</v>
          </cell>
          <cell r="I5454">
            <v>4.7661644574843418</v>
          </cell>
          <cell r="J5454">
            <v>4.7538515084901478</v>
          </cell>
          <cell r="L5454">
            <v>4.7691791469558975</v>
          </cell>
        </row>
        <row r="5455">
          <cell r="A5455">
            <v>43012.220833333333</v>
          </cell>
          <cell r="I5455">
            <v>4.7661397859278489</v>
          </cell>
          <cell r="J5455">
            <v>4.7536482968871567</v>
          </cell>
          <cell r="L5455">
            <v>4.7690909088436815</v>
          </cell>
        </row>
        <row r="5456">
          <cell r="A5456">
            <v>43012.224999999999</v>
          </cell>
          <cell r="I5456">
            <v>4.7661244166943986</v>
          </cell>
          <cell r="J5456">
            <v>4.7534401453079687</v>
          </cell>
          <cell r="L5456">
            <v>4.7690015563237518</v>
          </cell>
        </row>
        <row r="5457">
          <cell r="A5457">
            <v>43012.229166666664</v>
          </cell>
          <cell r="I5457">
            <v>4.7661033489863964</v>
          </cell>
          <cell r="J5457">
            <v>4.7532291565280538</v>
          </cell>
          <cell r="L5457">
            <v>4.7689111950186991</v>
          </cell>
        </row>
        <row r="5458">
          <cell r="A5458">
            <v>43012.23333333333</v>
          </cell>
          <cell r="I5458">
            <v>4.766074217991485</v>
          </cell>
          <cell r="J5458">
            <v>4.7530118246331643</v>
          </cell>
          <cell r="L5458">
            <v>4.7688197771035243</v>
          </cell>
        </row>
        <row r="5459">
          <cell r="A5459">
            <v>43012.237500000003</v>
          </cell>
          <cell r="I5459">
            <v>4.7660524297866997</v>
          </cell>
          <cell r="J5459">
            <v>4.7527867194267461</v>
          </cell>
          <cell r="L5459">
            <v>4.7687273735556728</v>
          </cell>
        </row>
        <row r="5460">
          <cell r="A5460">
            <v>43012.241666666669</v>
          </cell>
          <cell r="I5460">
            <v>4.766031757806096</v>
          </cell>
          <cell r="J5460">
            <v>4.7525748493365239</v>
          </cell>
          <cell r="L5460">
            <v>4.7686341113962083</v>
          </cell>
        </row>
        <row r="5461">
          <cell r="A5461">
            <v>43012.245833333334</v>
          </cell>
          <cell r="I5461">
            <v>4.7659997789384843</v>
          </cell>
          <cell r="J5461">
            <v>4.7523378271139753</v>
          </cell>
          <cell r="L5461">
            <v>4.7685397533710319</v>
          </cell>
        </row>
        <row r="5462">
          <cell r="A5462">
            <v>43012.25</v>
          </cell>
          <cell r="I5462">
            <v>4.7659575480020724</v>
          </cell>
          <cell r="J5462">
            <v>4.7520972603232154</v>
          </cell>
          <cell r="L5462">
            <v>4.7684443246371311</v>
          </cell>
        </row>
        <row r="5463">
          <cell r="A5463">
            <v>43012.254166666666</v>
          </cell>
          <cell r="I5463">
            <v>4.7659311939218441</v>
          </cell>
          <cell r="J5463">
            <v>4.7518697431096415</v>
          </cell>
          <cell r="L5463">
            <v>4.7683478494327423</v>
          </cell>
        </row>
        <row r="5464">
          <cell r="A5464">
            <v>43012.258333333331</v>
          </cell>
          <cell r="I5464">
            <v>4.7659051768921934</v>
          </cell>
          <cell r="J5464">
            <v>4.751631124478509</v>
          </cell>
          <cell r="L5464">
            <v>4.7682502032257723</v>
          </cell>
        </row>
        <row r="5465">
          <cell r="A5465">
            <v>43012.262499999997</v>
          </cell>
          <cell r="I5465">
            <v>4.7658786126670689</v>
          </cell>
          <cell r="J5465">
            <v>4.7514042257283089</v>
          </cell>
          <cell r="L5465">
            <v>4.7681514853078051</v>
          </cell>
        </row>
        <row r="5466">
          <cell r="A5466">
            <v>43012.26666666667</v>
          </cell>
          <cell r="I5466">
            <v>4.7658458368863501</v>
          </cell>
          <cell r="J5466">
            <v>4.7511517651137956</v>
          </cell>
          <cell r="L5466">
            <v>4.7680516598476768</v>
          </cell>
        </row>
        <row r="5467">
          <cell r="A5467">
            <v>43012.270833333336</v>
          </cell>
          <cell r="I5467">
            <v>4.7658112816969105</v>
          </cell>
          <cell r="J5467">
            <v>4.7509256007888503</v>
          </cell>
          <cell r="L5467">
            <v>4.7679508011804392</v>
          </cell>
        </row>
        <row r="5468">
          <cell r="A5468">
            <v>43012.275000000001</v>
          </cell>
          <cell r="I5468">
            <v>4.7657762393533964</v>
          </cell>
          <cell r="J5468">
            <v>4.7506881263149596</v>
          </cell>
          <cell r="L5468">
            <v>4.767848883948651</v>
          </cell>
        </row>
        <row r="5469">
          <cell r="A5469">
            <v>43012.279166666667</v>
          </cell>
          <cell r="I5469">
            <v>4.7657450137324204</v>
          </cell>
          <cell r="J5469">
            <v>4.7504656457124828</v>
          </cell>
          <cell r="L5469">
            <v>4.7677460158295588</v>
          </cell>
        </row>
        <row r="5470">
          <cell r="A5470">
            <v>43012.283333333333</v>
          </cell>
          <cell r="I5470">
            <v>4.7657035606050338</v>
          </cell>
          <cell r="J5470">
            <v>4.7502560909945162</v>
          </cell>
          <cell r="L5470">
            <v>4.7676422353437538</v>
          </cell>
        </row>
        <row r="5471">
          <cell r="A5471">
            <v>43012.287499999999</v>
          </cell>
          <cell r="I5471">
            <v>4.7656713511238706</v>
          </cell>
          <cell r="J5471">
            <v>4.7500431115356161</v>
          </cell>
          <cell r="L5471">
            <v>4.767537419813344</v>
          </cell>
        </row>
        <row r="5472">
          <cell r="A5472">
            <v>43012.291666666664</v>
          </cell>
          <cell r="I5472">
            <v>4.7656324470267677</v>
          </cell>
          <cell r="J5472">
            <v>4.7498149681278772</v>
          </cell>
          <cell r="L5472">
            <v>4.7674314585709752</v>
          </cell>
        </row>
        <row r="5473">
          <cell r="A5473">
            <v>43012.29583333333</v>
          </cell>
          <cell r="I5473">
            <v>4.7655913118458786</v>
          </cell>
          <cell r="J5473">
            <v>4.7495770491334373</v>
          </cell>
          <cell r="L5473">
            <v>4.7673245334284919</v>
          </cell>
        </row>
        <row r="5474">
          <cell r="A5474">
            <v>43012.3</v>
          </cell>
          <cell r="I5474">
            <v>4.7655427192503756</v>
          </cell>
          <cell r="J5474">
            <v>4.7493232626880664</v>
          </cell>
          <cell r="L5474">
            <v>4.7672163252296027</v>
          </cell>
        </row>
        <row r="5475">
          <cell r="A5475">
            <v>43012.304166666669</v>
          </cell>
          <cell r="I5475">
            <v>4.7654888894074254</v>
          </cell>
          <cell r="J5475">
            <v>4.7490789619246891</v>
          </cell>
          <cell r="L5475">
            <v>4.7671070856778028</v>
          </cell>
        </row>
        <row r="5476">
          <cell r="A5476">
            <v>43012.308333333334</v>
          </cell>
          <cell r="I5476">
            <v>4.7654413188802742</v>
          </cell>
          <cell r="J5476">
            <v>4.7488454262894102</v>
          </cell>
          <cell r="L5476">
            <v>4.7669969629420637</v>
          </cell>
        </row>
        <row r="5477">
          <cell r="A5477">
            <v>43012.3125</v>
          </cell>
          <cell r="I5477">
            <v>4.7653954731787538</v>
          </cell>
          <cell r="J5477">
            <v>4.7486369964017028</v>
          </cell>
          <cell r="L5477">
            <v>4.7668859373611792</v>
          </cell>
        </row>
        <row r="5478">
          <cell r="A5478">
            <v>43012.316666666666</v>
          </cell>
          <cell r="I5478">
            <v>4.7653351847917289</v>
          </cell>
          <cell r="J5478">
            <v>4.7484084664543538</v>
          </cell>
          <cell r="L5478">
            <v>4.7667740996740271</v>
          </cell>
        </row>
        <row r="5479">
          <cell r="A5479">
            <v>43012.320833333331</v>
          </cell>
          <cell r="I5479">
            <v>4.7652855114510508</v>
          </cell>
          <cell r="J5479">
            <v>4.7481962909978419</v>
          </cell>
          <cell r="L5479">
            <v>4.7666613935530124</v>
          </cell>
        </row>
        <row r="5480">
          <cell r="A5480">
            <v>43012.324999999997</v>
          </cell>
          <cell r="I5480">
            <v>4.7652171611416945</v>
          </cell>
          <cell r="J5480">
            <v>4.7479871150886908</v>
          </cell>
          <cell r="L5480">
            <v>4.7665480888928418</v>
          </cell>
        </row>
        <row r="5481">
          <cell r="A5481">
            <v>43012.32916666667</v>
          </cell>
          <cell r="I5481">
            <v>4.7651540835587918</v>
          </cell>
          <cell r="J5481">
            <v>4.7477554696320965</v>
          </cell>
          <cell r="L5481">
            <v>4.7664339219460672</v>
          </cell>
        </row>
        <row r="5482">
          <cell r="A5482">
            <v>43012.333333333336</v>
          </cell>
          <cell r="I5482">
            <v>4.7651003697049079</v>
          </cell>
          <cell r="J5482">
            <v>4.7475492391547629</v>
          </cell>
          <cell r="L5482">
            <v>4.7663189265393129</v>
          </cell>
        </row>
        <row r="5483">
          <cell r="A5483">
            <v>43012.337500000001</v>
          </cell>
          <cell r="I5483">
            <v>4.7650285915775257</v>
          </cell>
          <cell r="J5483">
            <v>4.7473566883141745</v>
          </cell>
          <cell r="L5483">
            <v>4.7662031695073095</v>
          </cell>
        </row>
        <row r="5484">
          <cell r="A5484">
            <v>43012.341666666667</v>
          </cell>
          <cell r="I5484">
            <v>4.7649512186834606</v>
          </cell>
          <cell r="J5484">
            <v>4.7471170608146647</v>
          </cell>
          <cell r="L5484">
            <v>4.7660867042209523</v>
          </cell>
        </row>
        <row r="5485">
          <cell r="A5485">
            <v>43012.345833333333</v>
          </cell>
          <cell r="I5485">
            <v>4.7648737093316722</v>
          </cell>
          <cell r="J5485">
            <v>4.7468978619334647</v>
          </cell>
          <cell r="L5485">
            <v>4.7659693822774107</v>
          </cell>
        </row>
        <row r="5486">
          <cell r="A5486">
            <v>43012.35</v>
          </cell>
          <cell r="I5486">
            <v>4.7648053098975351</v>
          </cell>
          <cell r="J5486">
            <v>4.7467149011405629</v>
          </cell>
          <cell r="L5486">
            <v>4.765851275389128</v>
          </cell>
        </row>
        <row r="5487">
          <cell r="A5487">
            <v>43012.354166666664</v>
          </cell>
          <cell r="I5487">
            <v>4.7647230941188461</v>
          </cell>
          <cell r="J5487">
            <v>4.746530850305966</v>
          </cell>
          <cell r="L5487">
            <v>4.7657325731355451</v>
          </cell>
        </row>
        <row r="5488">
          <cell r="A5488">
            <v>43012.35833333333</v>
          </cell>
          <cell r="I5488">
            <v>4.764637239012659</v>
          </cell>
          <cell r="J5488">
            <v>4.7463595050283027</v>
          </cell>
          <cell r="L5488">
            <v>4.7656133248617714</v>
          </cell>
        </row>
        <row r="5489">
          <cell r="A5489">
            <v>43012.362500000003</v>
          </cell>
          <cell r="I5489">
            <v>4.7645497818927938</v>
          </cell>
          <cell r="J5489">
            <v>4.7461837957184585</v>
          </cell>
          <cell r="L5489">
            <v>4.7654935677019239</v>
          </cell>
        </row>
        <row r="5490">
          <cell r="A5490">
            <v>43012.366666666669</v>
          </cell>
          <cell r="I5490">
            <v>4.764462181492318</v>
          </cell>
          <cell r="J5490">
            <v>4.7460398251758686</v>
          </cell>
          <cell r="L5490">
            <v>4.7653730581377145</v>
          </cell>
        </row>
        <row r="5491">
          <cell r="A5491">
            <v>43012.370833333334</v>
          </cell>
          <cell r="I5491">
            <v>4.7643644422829503</v>
          </cell>
          <cell r="J5491">
            <v>4.7458629871703657</v>
          </cell>
          <cell r="L5491">
            <v>4.765252016718736</v>
          </cell>
        </row>
        <row r="5492">
          <cell r="A5492">
            <v>43012.375</v>
          </cell>
          <cell r="I5492">
            <v>4.7642635017753792</v>
          </cell>
          <cell r="J5492">
            <v>4.7456824538462064</v>
          </cell>
          <cell r="L5492">
            <v>4.7651304283608189</v>
          </cell>
        </row>
        <row r="5493">
          <cell r="A5493">
            <v>43012.379166666666</v>
          </cell>
          <cell r="I5493">
            <v>4.7641687359798173</v>
          </cell>
          <cell r="J5493">
            <v>4.7455365042208211</v>
          </cell>
          <cell r="L5493">
            <v>4.765008292529421</v>
          </cell>
        </row>
        <row r="5494">
          <cell r="A5494">
            <v>43012.383333333331</v>
          </cell>
          <cell r="I5494">
            <v>4.7640658195644026</v>
          </cell>
          <cell r="J5494">
            <v>4.7453985520999353</v>
          </cell>
          <cell r="L5494">
            <v>4.7648855120210198</v>
          </cell>
        </row>
        <row r="5495">
          <cell r="A5495">
            <v>43012.387499999997</v>
          </cell>
          <cell r="I5495">
            <v>4.7639515075644612</v>
          </cell>
          <cell r="J5495">
            <v>4.7452411493059508</v>
          </cell>
          <cell r="L5495">
            <v>4.7647622314298195</v>
          </cell>
        </row>
        <row r="5496">
          <cell r="A5496">
            <v>43012.39166666667</v>
          </cell>
          <cell r="I5496">
            <v>4.7638393420445162</v>
          </cell>
          <cell r="J5496">
            <v>4.7451022926823825</v>
          </cell>
          <cell r="L5496">
            <v>4.7646385269283691</v>
          </cell>
        </row>
        <row r="5497">
          <cell r="A5497">
            <v>43012.395833333336</v>
          </cell>
          <cell r="I5497">
            <v>4.7637305101867691</v>
          </cell>
          <cell r="J5497">
            <v>4.7449776684471994</v>
          </cell>
          <cell r="L5497">
            <v>4.764514218776184</v>
          </cell>
        </row>
        <row r="5498">
          <cell r="A5498">
            <v>43012.4</v>
          </cell>
          <cell r="I5498">
            <v>4.7636219444215833</v>
          </cell>
          <cell r="J5498">
            <v>4.7448636044741219</v>
          </cell>
          <cell r="L5498">
            <v>4.7643891999641959</v>
          </cell>
        </row>
        <row r="5499">
          <cell r="A5499">
            <v>43012.404166666667</v>
          </cell>
          <cell r="I5499">
            <v>4.7635156411254602</v>
          </cell>
          <cell r="J5499">
            <v>4.7447411680531228</v>
          </cell>
          <cell r="L5499">
            <v>4.7642635381790628</v>
          </cell>
        </row>
        <row r="5500">
          <cell r="A5500">
            <v>43012.408333333333</v>
          </cell>
          <cell r="I5500">
            <v>4.763398976594357</v>
          </cell>
          <cell r="J5500">
            <v>4.7445958252949234</v>
          </cell>
          <cell r="L5500">
            <v>4.7641371960026939</v>
          </cell>
        </row>
        <row r="5501">
          <cell r="A5501">
            <v>43012.412499999999</v>
          </cell>
          <cell r="I5501">
            <v>4.763280134197978</v>
          </cell>
          <cell r="J5501">
            <v>4.7444639341150996</v>
          </cell>
          <cell r="L5501">
            <v>4.7640102902831085</v>
          </cell>
        </row>
        <row r="5502">
          <cell r="A5502">
            <v>43012.416666666664</v>
          </cell>
          <cell r="I5502">
            <v>4.7631695993478358</v>
          </cell>
          <cell r="J5502">
            <v>4.7443517719168957</v>
          </cell>
          <cell r="L5502">
            <v>4.7638827515963786</v>
          </cell>
        </row>
        <row r="5503">
          <cell r="A5503">
            <v>43012.42083333333</v>
          </cell>
          <cell r="I5503">
            <v>4.7630485859090701</v>
          </cell>
          <cell r="J5503">
            <v>4.7442237190753858</v>
          </cell>
          <cell r="L5503">
            <v>4.7637545291608054</v>
          </cell>
        </row>
        <row r="5504">
          <cell r="A5504">
            <v>43012.425000000003</v>
          </cell>
          <cell r="I5504">
            <v>4.7629369607617127</v>
          </cell>
          <cell r="J5504">
            <v>4.7441067792476188</v>
          </cell>
          <cell r="L5504">
            <v>4.7636259190303516</v>
          </cell>
        </row>
        <row r="5505">
          <cell r="A5505">
            <v>43012.429166666669</v>
          </cell>
          <cell r="I5505">
            <v>4.7628265992128789</v>
          </cell>
          <cell r="J5505">
            <v>4.744021554994732</v>
          </cell>
          <cell r="L5505">
            <v>4.7634967732699085</v>
          </cell>
        </row>
        <row r="5506">
          <cell r="A5506">
            <v>43012.433333333334</v>
          </cell>
          <cell r="I5506">
            <v>4.7627235790895952</v>
          </cell>
          <cell r="J5506">
            <v>4.7439313134577272</v>
          </cell>
          <cell r="L5506">
            <v>4.7633670275671323</v>
          </cell>
        </row>
        <row r="5507">
          <cell r="A5507">
            <v>43012.4375</v>
          </cell>
          <cell r="I5507">
            <v>4.7626298640185087</v>
          </cell>
          <cell r="J5507">
            <v>4.7438407240350751</v>
          </cell>
          <cell r="L5507">
            <v>4.7632364641620786</v>
          </cell>
        </row>
        <row r="5508">
          <cell r="A5508">
            <v>43012.441666666666</v>
          </cell>
          <cell r="I5508">
            <v>4.7625310904595937</v>
          </cell>
          <cell r="J5508">
            <v>4.7437269847552672</v>
          </cell>
          <cell r="L5508">
            <v>4.7631052294196294</v>
          </cell>
        </row>
        <row r="5509">
          <cell r="A5509">
            <v>43012.445833333331</v>
          </cell>
          <cell r="I5509">
            <v>4.7624388982567059</v>
          </cell>
          <cell r="J5509">
            <v>4.7436617987156868</v>
          </cell>
          <cell r="L5509">
            <v>4.7629734530001624</v>
          </cell>
        </row>
        <row r="5510">
          <cell r="A5510">
            <v>43012.45</v>
          </cell>
          <cell r="I5510">
            <v>4.7623542248744091</v>
          </cell>
          <cell r="J5510">
            <v>4.7435736213001896</v>
          </cell>
          <cell r="L5510">
            <v>4.7628410206448555</v>
          </cell>
        </row>
        <row r="5511">
          <cell r="A5511">
            <v>43012.45416666667</v>
          </cell>
          <cell r="I5511">
            <v>4.7622547239958264</v>
          </cell>
          <cell r="J5511">
            <v>4.7434989147900515</v>
          </cell>
          <cell r="L5511">
            <v>4.7627082155786082</v>
          </cell>
        </row>
        <row r="5512">
          <cell r="A5512">
            <v>43012.458333333336</v>
          </cell>
          <cell r="I5512">
            <v>4.7621651708853214</v>
          </cell>
          <cell r="J5512">
            <v>4.7434218078689439</v>
          </cell>
          <cell r="L5512">
            <v>4.7625747279495378</v>
          </cell>
        </row>
        <row r="5513">
          <cell r="A5513">
            <v>43012.462500000001</v>
          </cell>
          <cell r="I5513">
            <v>4.762088023146501</v>
          </cell>
          <cell r="J5513">
            <v>4.7433495442891305</v>
          </cell>
          <cell r="L5513">
            <v>4.7624406685920446</v>
          </cell>
        </row>
        <row r="5514">
          <cell r="A5514">
            <v>43012.466666666667</v>
          </cell>
          <cell r="I5514">
            <v>4.762008761677536</v>
          </cell>
          <cell r="J5514">
            <v>4.743311833484924</v>
          </cell>
          <cell r="L5514">
            <v>4.7623057641702919</v>
          </cell>
        </row>
        <row r="5515">
          <cell r="A5515">
            <v>43012.470833333333</v>
          </cell>
          <cell r="I5515">
            <v>4.7619407798040347</v>
          </cell>
          <cell r="J5515">
            <v>4.7432613282196749</v>
          </cell>
          <cell r="L5515">
            <v>4.7621700074345261</v>
          </cell>
        </row>
        <row r="5516">
          <cell r="A5516">
            <v>43012.474999999999</v>
          </cell>
          <cell r="I5516">
            <v>4.7618805405417906</v>
          </cell>
          <cell r="J5516">
            <v>4.7432180048603518</v>
          </cell>
          <cell r="L5516">
            <v>4.7620336022966532</v>
          </cell>
        </row>
        <row r="5517">
          <cell r="A5517">
            <v>43012.479166666664</v>
          </cell>
          <cell r="I5517">
            <v>4.7618315303856518</v>
          </cell>
          <cell r="J5517">
            <v>4.7431793895534602</v>
          </cell>
          <cell r="L5517">
            <v>4.7618962763228811</v>
          </cell>
        </row>
        <row r="5518">
          <cell r="A5518">
            <v>43012.48333333333</v>
          </cell>
          <cell r="I5518">
            <v>4.7617799589180336</v>
          </cell>
          <cell r="J5518">
            <v>4.7431399315902221</v>
          </cell>
          <cell r="L5518">
            <v>4.7617580240341333</v>
          </cell>
        </row>
        <row r="5519">
          <cell r="A5519">
            <v>43012.487500000003</v>
          </cell>
          <cell r="I5519">
            <v>4.7617323037870927</v>
          </cell>
          <cell r="J5519">
            <v>4.7431153785942888</v>
          </cell>
          <cell r="L5519">
            <v>4.7616188303128339</v>
          </cell>
        </row>
        <row r="5520">
          <cell r="A5520">
            <v>43012.491666666669</v>
          </cell>
          <cell r="I5520">
            <v>4.7617025914822779</v>
          </cell>
          <cell r="J5520">
            <v>4.7431113933709241</v>
          </cell>
          <cell r="L5520">
            <v>4.7614785176067862</v>
          </cell>
        </row>
        <row r="5521">
          <cell r="A5521">
            <v>43012.495833333334</v>
          </cell>
          <cell r="I5521">
            <v>4.7616720877226628</v>
          </cell>
          <cell r="J5521">
            <v>4.7431384975282747</v>
          </cell>
          <cell r="L5521">
            <v>4.761337324406222</v>
          </cell>
        </row>
        <row r="5522">
          <cell r="A5522">
            <v>43012.5</v>
          </cell>
          <cell r="I5522">
            <v>4.761649989758844</v>
          </cell>
          <cell r="J5522">
            <v>4.7431428808874347</v>
          </cell>
          <cell r="L5522">
            <v>4.7611952719091608</v>
          </cell>
        </row>
        <row r="5523">
          <cell r="A5523">
            <v>43012.504166666666</v>
          </cell>
          <cell r="I5523">
            <v>4.7616420424609993</v>
          </cell>
          <cell r="J5523">
            <v>4.7431792542645965</v>
          </cell>
          <cell r="L5523">
            <v>4.7610524705825004</v>
          </cell>
        </row>
        <row r="5524">
          <cell r="A5524">
            <v>43012.508333333331</v>
          </cell>
          <cell r="I5524">
            <v>4.7616386965176094</v>
          </cell>
          <cell r="J5524">
            <v>4.7431799500358922</v>
          </cell>
          <cell r="L5524">
            <v>4.7609089158325029</v>
          </cell>
        </row>
        <row r="5525">
          <cell r="A5525">
            <v>43012.512499999997</v>
          </cell>
          <cell r="I5525">
            <v>4.7616451973635785</v>
          </cell>
          <cell r="J5525">
            <v>4.7431818208875969</v>
          </cell>
          <cell r="L5525">
            <v>4.7607647540073481</v>
          </cell>
        </row>
        <row r="5526">
          <cell r="A5526">
            <v>43012.51666666667</v>
          </cell>
          <cell r="I5526">
            <v>4.7616539961576203</v>
          </cell>
          <cell r="J5526">
            <v>4.743186764729189</v>
          </cell>
          <cell r="L5526">
            <v>4.7606201876658707</v>
          </cell>
        </row>
        <row r="5527">
          <cell r="A5527">
            <v>43012.520833333336</v>
          </cell>
          <cell r="I5527">
            <v>4.761679216274163</v>
          </cell>
          <cell r="J5527">
            <v>4.7431948743301762</v>
          </cell>
          <cell r="L5527">
            <v>4.7604752826572403</v>
          </cell>
        </row>
        <row r="5528">
          <cell r="A5528">
            <v>43012.525000000001</v>
          </cell>
          <cell r="I5528">
            <v>4.7617040515799252</v>
          </cell>
          <cell r="J5528">
            <v>4.743188956408769</v>
          </cell>
          <cell r="L5528">
            <v>4.7603299896196374</v>
          </cell>
        </row>
        <row r="5529">
          <cell r="A5529">
            <v>43012.529166666667</v>
          </cell>
          <cell r="I5529">
            <v>4.7617252489227653</v>
          </cell>
          <cell r="J5529">
            <v>4.7431593165515871</v>
          </cell>
          <cell r="L5529">
            <v>4.7601840697788518</v>
          </cell>
        </row>
        <row r="5530">
          <cell r="A5530">
            <v>43012.533333333333</v>
          </cell>
          <cell r="I5530">
            <v>4.7617492300031756</v>
          </cell>
          <cell r="J5530">
            <v>4.7431111846395346</v>
          </cell>
          <cell r="L5530">
            <v>4.7600377110438741</v>
          </cell>
        </row>
        <row r="5531">
          <cell r="A5531">
            <v>43012.537499999999</v>
          </cell>
          <cell r="I5531">
            <v>4.7617816373480384</v>
          </cell>
          <cell r="J5531">
            <v>4.743077926771619</v>
          </cell>
          <cell r="L5531">
            <v>4.7598909920929282</v>
          </cell>
        </row>
        <row r="5532">
          <cell r="A5532">
            <v>43012.541666666664</v>
          </cell>
          <cell r="I5532">
            <v>4.7618176376247749</v>
          </cell>
          <cell r="J5532">
            <v>4.7430424076469917</v>
          </cell>
          <cell r="L5532">
            <v>4.7597440969595546</v>
          </cell>
        </row>
        <row r="5533">
          <cell r="A5533">
            <v>43012.54583333333</v>
          </cell>
          <cell r="I5533">
            <v>4.7618473103568517</v>
          </cell>
          <cell r="J5533">
            <v>4.7429912529952007</v>
          </cell>
          <cell r="L5533">
            <v>4.7595969815438615</v>
          </cell>
        </row>
        <row r="5534">
          <cell r="A5534">
            <v>43012.55</v>
          </cell>
          <cell r="I5534">
            <v>4.7618772682855708</v>
          </cell>
          <cell r="J5534">
            <v>4.7429487297728672</v>
          </cell>
          <cell r="L5534">
            <v>4.7594496742268024</v>
          </cell>
        </row>
        <row r="5535">
          <cell r="A5535">
            <v>43012.554166666669</v>
          </cell>
          <cell r="I5535">
            <v>4.7619060854277171</v>
          </cell>
          <cell r="J5535">
            <v>4.7429019198262763</v>
          </cell>
          <cell r="L5535">
            <v>4.7593022050430793</v>
          </cell>
        </row>
        <row r="5536">
          <cell r="A5536">
            <v>43012.558333333334</v>
          </cell>
          <cell r="I5536">
            <v>4.7619366860723167</v>
          </cell>
          <cell r="J5536">
            <v>4.7428592071995359</v>
          </cell>
          <cell r="L5536">
            <v>4.7591544707087303</v>
          </cell>
        </row>
        <row r="5537">
          <cell r="A5537">
            <v>43012.5625</v>
          </cell>
          <cell r="I5537">
            <v>4.7619666562822305</v>
          </cell>
          <cell r="J5537">
            <v>4.7428242176341726</v>
          </cell>
          <cell r="L5537">
            <v>4.759006629649293</v>
          </cell>
        </row>
        <row r="5538">
          <cell r="A5538">
            <v>43012.566666666666</v>
          </cell>
          <cell r="I5538">
            <v>4.761992775655175</v>
          </cell>
          <cell r="J5538">
            <v>4.7427828037805151</v>
          </cell>
          <cell r="L5538">
            <v>4.7588586715079728</v>
          </cell>
        </row>
        <row r="5539">
          <cell r="A5539">
            <v>43012.570833333331</v>
          </cell>
          <cell r="I5539">
            <v>4.7620144983602533</v>
          </cell>
          <cell r="J5539">
            <v>4.7426926279552433</v>
          </cell>
          <cell r="L5539">
            <v>4.758710786248411</v>
          </cell>
        </row>
        <row r="5540">
          <cell r="A5540">
            <v>43012.574999999997</v>
          </cell>
          <cell r="I5540">
            <v>4.7620397826119252</v>
          </cell>
          <cell r="J5540">
            <v>4.7426332013558303</v>
          </cell>
          <cell r="L5540">
            <v>4.758562786947186</v>
          </cell>
        </row>
        <row r="5541">
          <cell r="A5541">
            <v>43012.57916666667</v>
          </cell>
          <cell r="I5541">
            <v>4.762056212121891</v>
          </cell>
          <cell r="J5541">
            <v>4.7425551358164926</v>
          </cell>
          <cell r="L5541">
            <v>4.7584148916983304</v>
          </cell>
        </row>
        <row r="5542">
          <cell r="A5542">
            <v>43012.583333333336</v>
          </cell>
          <cell r="I5542">
            <v>4.7620765361352992</v>
          </cell>
          <cell r="J5542">
            <v>4.7424851141664099</v>
          </cell>
          <cell r="L5542">
            <v>4.7582669497603804</v>
          </cell>
        </row>
        <row r="5543">
          <cell r="A5543">
            <v>43012.587500000001</v>
          </cell>
          <cell r="I5543">
            <v>4.762104247969881</v>
          </cell>
          <cell r="J5543">
            <v>4.7424342687463064</v>
          </cell>
          <cell r="L5543">
            <v>4.7581191240022713</v>
          </cell>
        </row>
        <row r="5544">
          <cell r="A5544">
            <v>43012.591666666667</v>
          </cell>
          <cell r="I5544">
            <v>4.76212162995476</v>
          </cell>
          <cell r="J5544">
            <v>4.7423793066793705</v>
          </cell>
          <cell r="L5544">
            <v>4.7579713222318318</v>
          </cell>
        </row>
        <row r="5545">
          <cell r="A5545">
            <v>43012.595833333333</v>
          </cell>
          <cell r="I5545">
            <v>4.7621476456198337</v>
          </cell>
          <cell r="J5545">
            <v>4.7423350633557781</v>
          </cell>
          <cell r="L5545">
            <v>4.7578235733645631</v>
          </cell>
        </row>
        <row r="5546">
          <cell r="A5546">
            <v>43012.6</v>
          </cell>
          <cell r="I5546">
            <v>4.7621730185690287</v>
          </cell>
          <cell r="J5546">
            <v>4.7422785628612019</v>
          </cell>
          <cell r="L5546">
            <v>4.7576758973623505</v>
          </cell>
        </row>
        <row r="5547">
          <cell r="A5547">
            <v>43012.604166666664</v>
          </cell>
          <cell r="I5547">
            <v>4.7621811255224094</v>
          </cell>
          <cell r="J5547">
            <v>4.7421925346059286</v>
          </cell>
          <cell r="L5547">
            <v>4.7575283907104193</v>
          </cell>
        </row>
        <row r="5548">
          <cell r="A5548">
            <v>43012.60833333333</v>
          </cell>
          <cell r="I5548">
            <v>4.76218412076945</v>
          </cell>
          <cell r="J5548">
            <v>4.7421061159456519</v>
          </cell>
          <cell r="L5548">
            <v>4.757381020851688</v>
          </cell>
        </row>
        <row r="5549">
          <cell r="A5549">
            <v>43012.612500000003</v>
          </cell>
          <cell r="I5549">
            <v>4.7621891983613587</v>
          </cell>
          <cell r="J5549">
            <v>4.7420450736106741</v>
          </cell>
          <cell r="L5549">
            <v>4.7572339283879854</v>
          </cell>
        </row>
        <row r="5550">
          <cell r="A5550">
            <v>43012.616666666669</v>
          </cell>
          <cell r="I5550">
            <v>4.7622024716041684</v>
          </cell>
          <cell r="J5550">
            <v>4.7419645226216538</v>
          </cell>
          <cell r="L5550">
            <v>4.7570867734494318</v>
          </cell>
        </row>
        <row r="5551">
          <cell r="A5551">
            <v>43012.620833333334</v>
          </cell>
          <cell r="I5551">
            <v>4.7622120400197732</v>
          </cell>
          <cell r="J5551">
            <v>4.7419300316923856</v>
          </cell>
          <cell r="L5551">
            <v>4.7569399072816729</v>
          </cell>
        </row>
        <row r="5552">
          <cell r="A5552">
            <v>43012.625</v>
          </cell>
          <cell r="I5552">
            <v>4.7622203025349581</v>
          </cell>
          <cell r="J5552">
            <v>4.7418577255932153</v>
          </cell>
          <cell r="L5552">
            <v>4.7567932614129402</v>
          </cell>
        </row>
        <row r="5553">
          <cell r="A5553">
            <v>43012.629166666666</v>
          </cell>
          <cell r="I5553">
            <v>4.762215005246115</v>
          </cell>
          <cell r="J5553">
            <v>4.7417882798871487</v>
          </cell>
          <cell r="L5553">
            <v>4.7566468657610042</v>
          </cell>
        </row>
        <row r="5554">
          <cell r="A5554">
            <v>43012.633333333331</v>
          </cell>
          <cell r="I5554">
            <v>4.7622135860857853</v>
          </cell>
          <cell r="J5554">
            <v>4.7417133414532442</v>
          </cell>
          <cell r="L5554">
            <v>4.7565007368299161</v>
          </cell>
        </row>
        <row r="5555">
          <cell r="A5555">
            <v>43012.637499999997</v>
          </cell>
          <cell r="I5555">
            <v>4.7622139449695995</v>
          </cell>
          <cell r="J5555">
            <v>4.7416441354017342</v>
          </cell>
          <cell r="L5555">
            <v>4.7563549907661082</v>
          </cell>
        </row>
        <row r="5556">
          <cell r="A5556">
            <v>43012.64166666667</v>
          </cell>
          <cell r="I5556">
            <v>4.7622231708763172</v>
          </cell>
          <cell r="J5556">
            <v>4.7415853581888632</v>
          </cell>
          <cell r="L5556">
            <v>4.7562097006852015</v>
          </cell>
        </row>
        <row r="5557">
          <cell r="A5557">
            <v>43012.645833333336</v>
          </cell>
          <cell r="I5557">
            <v>4.7622204362635285</v>
          </cell>
          <cell r="J5557">
            <v>4.74151786450782</v>
          </cell>
          <cell r="L5557">
            <v>4.7560647678969765</v>
          </cell>
        </row>
        <row r="5558">
          <cell r="A5558">
            <v>43012.65</v>
          </cell>
          <cell r="I5558">
            <v>4.7622182201900909</v>
          </cell>
          <cell r="J5558">
            <v>4.7414665822979574</v>
          </cell>
          <cell r="L5558">
            <v>4.7559202548595794</v>
          </cell>
        </row>
        <row r="5559">
          <cell r="A5559">
            <v>43012.654166666667</v>
          </cell>
          <cell r="I5559">
            <v>4.762212172383764</v>
          </cell>
          <cell r="J5559">
            <v>4.7414200854484472</v>
          </cell>
          <cell r="L5559">
            <v>4.7557763031102906</v>
          </cell>
        </row>
        <row r="5560">
          <cell r="A5560">
            <v>43012.658333333333</v>
          </cell>
          <cell r="I5560">
            <v>4.762200095875194</v>
          </cell>
          <cell r="J5560">
            <v>4.7413412159067239</v>
          </cell>
          <cell r="L5560">
            <v>4.7556330374317719</v>
          </cell>
        </row>
        <row r="5561">
          <cell r="A5561">
            <v>43012.662499999999</v>
          </cell>
          <cell r="I5561">
            <v>4.7621943141614302</v>
          </cell>
          <cell r="J5561">
            <v>4.7412873632084649</v>
          </cell>
          <cell r="L5561">
            <v>4.7554904186519558</v>
          </cell>
        </row>
        <row r="5562">
          <cell r="A5562">
            <v>43012.666666666664</v>
          </cell>
          <cell r="I5562">
            <v>4.7621764736785988</v>
          </cell>
          <cell r="J5562">
            <v>4.7412336999146145</v>
          </cell>
          <cell r="L5562">
            <v>4.75534853284916</v>
          </cell>
        </row>
        <row r="5563">
          <cell r="A5563">
            <v>43012.67083333333</v>
          </cell>
          <cell r="I5563">
            <v>4.7621641706502054</v>
          </cell>
          <cell r="J5563">
            <v>4.7411753169721429</v>
          </cell>
          <cell r="L5563">
            <v>4.7552071836118053</v>
          </cell>
        </row>
        <row r="5564">
          <cell r="A5564">
            <v>43012.675000000003</v>
          </cell>
          <cell r="I5564">
            <v>4.7621534737292226</v>
          </cell>
          <cell r="J5564">
            <v>4.7411334779249161</v>
          </cell>
          <cell r="L5564">
            <v>4.7550665567942243</v>
          </cell>
        </row>
        <row r="5565">
          <cell r="A5565">
            <v>43012.679166666669</v>
          </cell>
          <cell r="I5565">
            <v>4.7621550361701619</v>
          </cell>
          <cell r="J5565">
            <v>4.7411117234757496</v>
          </cell>
          <cell r="L5565">
            <v>4.7549265559613048</v>
          </cell>
        </row>
        <row r="5566">
          <cell r="A5566">
            <v>43012.683333333334</v>
          </cell>
          <cell r="I5566">
            <v>4.7621516179041761</v>
          </cell>
          <cell r="J5566">
            <v>4.7410949283297583</v>
          </cell>
          <cell r="L5566">
            <v>4.7547871887303002</v>
          </cell>
        </row>
        <row r="5567">
          <cell r="A5567">
            <v>43012.6875</v>
          </cell>
          <cell r="I5567">
            <v>4.7621443092284803</v>
          </cell>
          <cell r="J5567">
            <v>4.7410609630943581</v>
          </cell>
          <cell r="L5567">
            <v>4.7546483577139416</v>
          </cell>
        </row>
        <row r="5568">
          <cell r="A5568">
            <v>43012.691666666666</v>
          </cell>
          <cell r="I5568">
            <v>4.7621289590991118</v>
          </cell>
          <cell r="J5568">
            <v>4.7410390462985532</v>
          </cell>
          <cell r="L5568">
            <v>4.7545102927662315</v>
          </cell>
        </row>
        <row r="5569">
          <cell r="A5569">
            <v>43012.695833333331</v>
          </cell>
          <cell r="I5569">
            <v>4.762121567184205</v>
          </cell>
          <cell r="J5569">
            <v>4.7410339980912664</v>
          </cell>
          <cell r="L5569">
            <v>4.7543730730665272</v>
          </cell>
        </row>
        <row r="5570">
          <cell r="A5570">
            <v>43012.7</v>
          </cell>
          <cell r="I5570">
            <v>4.7621063221272841</v>
          </cell>
          <cell r="J5570">
            <v>4.7410416090561585</v>
          </cell>
          <cell r="L5570">
            <v>4.7542365092358461</v>
          </cell>
        </row>
        <row r="5571">
          <cell r="A5571">
            <v>43012.70416666667</v>
          </cell>
          <cell r="I5571">
            <v>4.7620920281806995</v>
          </cell>
          <cell r="J5571">
            <v>4.7410341256493354</v>
          </cell>
          <cell r="L5571">
            <v>4.754100643018746</v>
          </cell>
        </row>
        <row r="5572">
          <cell r="A5572">
            <v>43012.708333333336</v>
          </cell>
          <cell r="I5572">
            <v>4.7620941405462656</v>
          </cell>
          <cell r="J5572">
            <v>4.741075419675715</v>
          </cell>
          <cell r="L5572">
            <v>4.7539656568618449</v>
          </cell>
        </row>
        <row r="5573">
          <cell r="A5573">
            <v>43012.712500000001</v>
          </cell>
          <cell r="I5573">
            <v>4.7620894395776752</v>
          </cell>
          <cell r="J5573">
            <v>4.7410905758937645</v>
          </cell>
          <cell r="L5573">
            <v>4.7538312892728047</v>
          </cell>
        </row>
        <row r="5574">
          <cell r="A5574">
            <v>43012.716666666667</v>
          </cell>
          <cell r="I5574">
            <v>4.7620935387677035</v>
          </cell>
          <cell r="J5574">
            <v>4.7411268101166666</v>
          </cell>
          <cell r="L5574">
            <v>4.75369779539625</v>
          </cell>
        </row>
        <row r="5575">
          <cell r="A5575">
            <v>43012.720833333333</v>
          </cell>
          <cell r="I5575">
            <v>4.7620909433417937</v>
          </cell>
          <cell r="J5575">
            <v>4.74113093449429</v>
          </cell>
          <cell r="L5575">
            <v>4.7535650588852949</v>
          </cell>
        </row>
        <row r="5576">
          <cell r="A5576">
            <v>43012.724999999999</v>
          </cell>
          <cell r="I5576">
            <v>4.7620874923259544</v>
          </cell>
          <cell r="J5576">
            <v>4.741144072975584</v>
          </cell>
          <cell r="L5576">
            <v>4.7534331153038361</v>
          </cell>
        </row>
        <row r="5577">
          <cell r="A5577">
            <v>43012.729166666664</v>
          </cell>
          <cell r="I5577">
            <v>4.7620724737888551</v>
          </cell>
          <cell r="J5577">
            <v>4.7411503890327884</v>
          </cell>
          <cell r="L5577">
            <v>4.7533019363544371</v>
          </cell>
        </row>
        <row r="5578">
          <cell r="A5578">
            <v>43012.73333333333</v>
          </cell>
          <cell r="I5578">
            <v>4.7620672965828081</v>
          </cell>
          <cell r="J5578">
            <v>4.7411930282170047</v>
          </cell>
          <cell r="L5578">
            <v>4.7531716170690341</v>
          </cell>
        </row>
        <row r="5579">
          <cell r="A5579">
            <v>43012.737500000003</v>
          </cell>
          <cell r="I5579">
            <v>4.7620674275822239</v>
          </cell>
          <cell r="J5579">
            <v>4.7412568420409746</v>
          </cell>
          <cell r="L5579">
            <v>4.7530423788157448</v>
          </cell>
        </row>
        <row r="5580">
          <cell r="A5580">
            <v>43012.741666666669</v>
          </cell>
          <cell r="I5580">
            <v>4.7620598282515765</v>
          </cell>
          <cell r="J5580">
            <v>4.7412925157814447</v>
          </cell>
          <cell r="L5580">
            <v>4.7529138971262368</v>
          </cell>
        </row>
        <row r="5581">
          <cell r="A5581">
            <v>43012.745833333334</v>
          </cell>
          <cell r="I5581">
            <v>4.7620514647576746</v>
          </cell>
          <cell r="J5581">
            <v>4.7413192218029989</v>
          </cell>
          <cell r="L5581">
            <v>4.7527862325209407</v>
          </cell>
        </row>
        <row r="5582">
          <cell r="A5582">
            <v>43012.75</v>
          </cell>
          <cell r="I5582">
            <v>4.7620392899995423</v>
          </cell>
          <cell r="J5582">
            <v>4.7413578177829097</v>
          </cell>
          <cell r="L5582">
            <v>4.7526594120778576</v>
          </cell>
        </row>
        <row r="5583">
          <cell r="A5583">
            <v>43012.754166666666</v>
          </cell>
          <cell r="I5583">
            <v>4.7620297939065317</v>
          </cell>
          <cell r="J5583">
            <v>4.741372444441696</v>
          </cell>
          <cell r="L5583">
            <v>4.7525335056886426</v>
          </cell>
        </row>
        <row r="5584">
          <cell r="A5584">
            <v>43012.758333333331</v>
          </cell>
          <cell r="I5584">
            <v>4.762017178389951</v>
          </cell>
          <cell r="J5584">
            <v>4.7414060811184306</v>
          </cell>
          <cell r="L5584">
            <v>4.7524084585124022</v>
          </cell>
        </row>
        <row r="5585">
          <cell r="A5585">
            <v>43012.762499999997</v>
          </cell>
          <cell r="I5585">
            <v>4.7620030318177076</v>
          </cell>
          <cell r="J5585">
            <v>4.7414164133221677</v>
          </cell>
          <cell r="L5585">
            <v>4.7522841383997907</v>
          </cell>
        </row>
        <row r="5586">
          <cell r="A5586">
            <v>43012.76666666667</v>
          </cell>
          <cell r="I5586">
            <v>4.7619880678636974</v>
          </cell>
          <cell r="J5586">
            <v>4.7414639654248081</v>
          </cell>
          <cell r="L5586">
            <v>4.7521608494396332</v>
          </cell>
        </row>
        <row r="5587">
          <cell r="A5587">
            <v>43012.770833333336</v>
          </cell>
          <cell r="I5587">
            <v>4.7619609728180272</v>
          </cell>
          <cell r="J5587">
            <v>4.7414888817679728</v>
          </cell>
          <cell r="L5587">
            <v>4.7520383869182092</v>
          </cell>
        </row>
        <row r="5588">
          <cell r="A5588">
            <v>43012.775000000001</v>
          </cell>
          <cell r="I5588">
            <v>4.7619373901941735</v>
          </cell>
          <cell r="J5588">
            <v>4.7415230402731776</v>
          </cell>
          <cell r="L5588">
            <v>4.7519169252639726</v>
          </cell>
        </row>
        <row r="5589">
          <cell r="A5589">
            <v>43012.779166666667</v>
          </cell>
          <cell r="I5589">
            <v>4.761907103402339</v>
          </cell>
          <cell r="J5589">
            <v>4.7415682808689601</v>
          </cell>
          <cell r="L5589">
            <v>4.7517963991288932</v>
          </cell>
        </row>
        <row r="5590">
          <cell r="A5590">
            <v>43012.783333333333</v>
          </cell>
          <cell r="I5590">
            <v>4.761875804094192</v>
          </cell>
          <cell r="J5590">
            <v>4.7415979245915372</v>
          </cell>
          <cell r="L5590">
            <v>4.7516768741950894</v>
          </cell>
        </row>
        <row r="5591">
          <cell r="A5591">
            <v>43012.787499999999</v>
          </cell>
          <cell r="I5591">
            <v>4.7618440817671024</v>
          </cell>
          <cell r="J5591">
            <v>4.7416179396124667</v>
          </cell>
          <cell r="L5591">
            <v>4.7515582749414902</v>
          </cell>
        </row>
        <row r="5592">
          <cell r="A5592">
            <v>43012.791666666664</v>
          </cell>
          <cell r="I5592">
            <v>4.7618106277914958</v>
          </cell>
          <cell r="J5592">
            <v>4.7416582595590313</v>
          </cell>
          <cell r="L5592">
            <v>4.7514403790979385</v>
          </cell>
        </row>
        <row r="5593">
          <cell r="A5593">
            <v>43012.79583333333</v>
          </cell>
          <cell r="I5593">
            <v>4.7617785861533299</v>
          </cell>
          <cell r="J5593">
            <v>4.7417183510065728</v>
          </cell>
          <cell r="L5593">
            <v>4.7513233413314531</v>
          </cell>
        </row>
        <row r="5594">
          <cell r="A5594">
            <v>43012.800000000003</v>
          </cell>
          <cell r="I5594">
            <v>4.7617364302686669</v>
          </cell>
          <cell r="J5594">
            <v>4.7417415704408574</v>
          </cell>
          <cell r="L5594">
            <v>4.7512071457727556</v>
          </cell>
        </row>
        <row r="5595">
          <cell r="A5595">
            <v>43012.804166666669</v>
          </cell>
          <cell r="I5595">
            <v>4.7617068830776965</v>
          </cell>
          <cell r="J5595">
            <v>4.7417896868913267</v>
          </cell>
          <cell r="L5595">
            <v>4.7510919608700855</v>
          </cell>
        </row>
        <row r="5596">
          <cell r="A5596">
            <v>43012.808333333334</v>
          </cell>
          <cell r="I5596">
            <v>4.7616638429469802</v>
          </cell>
          <cell r="J5596">
            <v>4.7418237835501929</v>
          </cell>
          <cell r="L5596">
            <v>4.7509776019718313</v>
          </cell>
        </row>
        <row r="5597">
          <cell r="A5597">
            <v>43012.8125</v>
          </cell>
          <cell r="I5597">
            <v>4.7616148982905502</v>
          </cell>
          <cell r="J5597">
            <v>4.7418360484519715</v>
          </cell>
          <cell r="L5597">
            <v>4.7508639144109726</v>
          </cell>
        </row>
        <row r="5598">
          <cell r="A5598">
            <v>43012.816666666666</v>
          </cell>
          <cell r="I5598">
            <v>4.7615693678063726</v>
          </cell>
          <cell r="J5598">
            <v>4.7418889425320012</v>
          </cell>
          <cell r="L5598">
            <v>4.7507512275502544</v>
          </cell>
        </row>
        <row r="5599">
          <cell r="A5599">
            <v>43012.820833333331</v>
          </cell>
          <cell r="I5599">
            <v>4.7615119231983147</v>
          </cell>
          <cell r="J5599">
            <v>4.7419124132170314</v>
          </cell>
          <cell r="L5599">
            <v>4.7506394921113833</v>
          </cell>
        </row>
        <row r="5600">
          <cell r="A5600">
            <v>43012.824999999997</v>
          </cell>
          <cell r="I5600">
            <v>4.7614526295880966</v>
          </cell>
          <cell r="J5600">
            <v>4.7419459532588624</v>
          </cell>
          <cell r="L5600">
            <v>4.7505284499763345</v>
          </cell>
        </row>
        <row r="5601">
          <cell r="A5601">
            <v>43012.82916666667</v>
          </cell>
          <cell r="I5601">
            <v>4.7613956680403833</v>
          </cell>
          <cell r="J5601">
            <v>4.7419818975770598</v>
          </cell>
          <cell r="L5601">
            <v>4.7504183674817497</v>
          </cell>
        </row>
        <row r="5602">
          <cell r="A5602">
            <v>43012.833333333336</v>
          </cell>
          <cell r="I5602">
            <v>4.7613391008554906</v>
          </cell>
          <cell r="J5602">
            <v>4.742013717517632</v>
          </cell>
          <cell r="L5602">
            <v>4.750309326964139</v>
          </cell>
        </row>
        <row r="5603">
          <cell r="A5603">
            <v>43012.837500000001</v>
          </cell>
          <cell r="I5603">
            <v>4.7612783853557907</v>
          </cell>
          <cell r="J5603">
            <v>4.742047284617235</v>
          </cell>
          <cell r="L5603">
            <v>4.75020126857126</v>
          </cell>
        </row>
        <row r="5604">
          <cell r="A5604">
            <v>43012.841666666667</v>
          </cell>
          <cell r="I5604">
            <v>4.7611954013201165</v>
          </cell>
          <cell r="J5604">
            <v>4.7420740215619563</v>
          </cell>
          <cell r="L5604">
            <v>4.7500941355579034</v>
          </cell>
        </row>
        <row r="5605">
          <cell r="A5605">
            <v>43012.845833333333</v>
          </cell>
          <cell r="I5605">
            <v>4.7611031845548393</v>
          </cell>
          <cell r="J5605">
            <v>4.7421054008473762</v>
          </cell>
          <cell r="L5605">
            <v>4.7499877564356101</v>
          </cell>
        </row>
        <row r="5606">
          <cell r="A5606">
            <v>43012.85</v>
          </cell>
          <cell r="I5606">
            <v>4.7610179571541824</v>
          </cell>
          <cell r="J5606">
            <v>4.7421442171548636</v>
          </cell>
          <cell r="L5606">
            <v>4.7498825073898585</v>
          </cell>
        </row>
        <row r="5607">
          <cell r="A5607">
            <v>43012.854166666664</v>
          </cell>
          <cell r="I5607">
            <v>4.760918751024283</v>
          </cell>
          <cell r="J5607">
            <v>4.7421455700434931</v>
          </cell>
          <cell r="L5607">
            <v>4.7497782862725932</v>
          </cell>
        </row>
        <row r="5608">
          <cell r="A5608">
            <v>43012.85833333333</v>
          </cell>
          <cell r="I5608">
            <v>4.760815882369072</v>
          </cell>
          <cell r="J5608">
            <v>4.7421684531883175</v>
          </cell>
          <cell r="L5608">
            <v>4.7496752146257988</v>
          </cell>
        </row>
        <row r="5609">
          <cell r="A5609">
            <v>43012.862500000003</v>
          </cell>
          <cell r="I5609">
            <v>4.7607123109565839</v>
          </cell>
          <cell r="J5609">
            <v>4.7422008877268684</v>
          </cell>
          <cell r="L5609">
            <v>4.7495731897668776</v>
          </cell>
        </row>
        <row r="5610">
          <cell r="A5610">
            <v>43012.866666666669</v>
          </cell>
          <cell r="I5610">
            <v>4.7606019193870512</v>
          </cell>
          <cell r="J5610">
            <v>4.7422143740938099</v>
          </cell>
          <cell r="L5610">
            <v>4.7494723124240013</v>
          </cell>
        </row>
        <row r="5611">
          <cell r="A5611">
            <v>43012.870833333334</v>
          </cell>
          <cell r="I5611">
            <v>4.7604885762369493</v>
          </cell>
          <cell r="J5611">
            <v>4.7422481305978215</v>
          </cell>
          <cell r="L5611">
            <v>4.7493722436794457</v>
          </cell>
        </row>
        <row r="5612">
          <cell r="A5612">
            <v>43012.875</v>
          </cell>
          <cell r="I5612">
            <v>4.7603716783631365</v>
          </cell>
          <cell r="J5612">
            <v>4.7422842140702768</v>
          </cell>
          <cell r="L5612">
            <v>4.749273232196491</v>
          </cell>
        </row>
        <row r="5613">
          <cell r="A5613">
            <v>43012.879166666666</v>
          </cell>
          <cell r="I5613">
            <v>4.760249626481091</v>
          </cell>
          <cell r="J5613">
            <v>4.7423125396927883</v>
          </cell>
          <cell r="L5613">
            <v>4.7491752700739021</v>
          </cell>
        </row>
        <row r="5614">
          <cell r="A5614">
            <v>43012.883333333331</v>
          </cell>
          <cell r="I5614">
            <v>4.7601306012313636</v>
          </cell>
          <cell r="J5614">
            <v>4.7423409387578266</v>
          </cell>
          <cell r="L5614">
            <v>4.7490783748514112</v>
          </cell>
        </row>
        <row r="5615">
          <cell r="A5615">
            <v>43012.887499999997</v>
          </cell>
          <cell r="I5615">
            <v>4.7600002377093515</v>
          </cell>
          <cell r="J5615">
            <v>4.7423648191748411</v>
          </cell>
          <cell r="L5615">
            <v>4.7489826242216759</v>
          </cell>
        </row>
        <row r="5616">
          <cell r="A5616">
            <v>43012.89166666667</v>
          </cell>
          <cell r="I5616">
            <v>4.7598822167884718</v>
          </cell>
          <cell r="J5616">
            <v>4.7424310527367606</v>
          </cell>
          <cell r="L5616">
            <v>4.7488879180077763</v>
          </cell>
        </row>
        <row r="5617">
          <cell r="A5617">
            <v>43012.895833333336</v>
          </cell>
          <cell r="I5617">
            <v>4.7597523472434204</v>
          </cell>
          <cell r="J5617">
            <v>4.7424802128441712</v>
          </cell>
          <cell r="L5617">
            <v>4.7487942135798082</v>
          </cell>
        </row>
        <row r="5618">
          <cell r="A5618">
            <v>43012.9</v>
          </cell>
          <cell r="I5618">
            <v>4.7596208279244863</v>
          </cell>
          <cell r="J5618">
            <v>4.7425433579546201</v>
          </cell>
          <cell r="L5618">
            <v>4.7487014632297058</v>
          </cell>
        </row>
        <row r="5619">
          <cell r="A5619">
            <v>43012.904166666667</v>
          </cell>
          <cell r="I5619">
            <v>4.759498061003967</v>
          </cell>
          <cell r="J5619">
            <v>4.7426193400454668</v>
          </cell>
          <cell r="L5619">
            <v>4.7486096310928927</v>
          </cell>
        </row>
        <row r="5620">
          <cell r="A5620">
            <v>43012.908333333333</v>
          </cell>
          <cell r="I5620">
            <v>4.7593720477541961</v>
          </cell>
          <cell r="J5620">
            <v>4.7426804248997998</v>
          </cell>
          <cell r="L5620">
            <v>4.7485186265808341</v>
          </cell>
        </row>
        <row r="5621">
          <cell r="A5621">
            <v>43012.912499999999</v>
          </cell>
          <cell r="I5621">
            <v>4.7592476174140215</v>
          </cell>
          <cell r="J5621">
            <v>4.742714939021444</v>
          </cell>
          <cell r="L5621">
            <v>4.7484284981867093</v>
          </cell>
        </row>
        <row r="5622">
          <cell r="A5622">
            <v>43012.916666666664</v>
          </cell>
          <cell r="I5622">
            <v>4.7591279480838358</v>
          </cell>
          <cell r="J5622">
            <v>4.7427788108263567</v>
          </cell>
          <cell r="L5622">
            <v>4.7483394640045518</v>
          </cell>
        </row>
        <row r="5623">
          <cell r="A5623">
            <v>43012.92083333333</v>
          </cell>
          <cell r="I5623">
            <v>4.7590127927751595</v>
          </cell>
          <cell r="J5623">
            <v>4.7428650052936607</v>
          </cell>
          <cell r="L5623">
            <v>4.7482515019844111</v>
          </cell>
        </row>
        <row r="5624">
          <cell r="A5624">
            <v>43012.925000000003</v>
          </cell>
          <cell r="I5624">
            <v>4.758902584058978</v>
          </cell>
          <cell r="J5624">
            <v>4.7429492554667334</v>
          </cell>
          <cell r="L5624">
            <v>4.7481646164193467</v>
          </cell>
        </row>
        <row r="5625">
          <cell r="A5625">
            <v>43012.929166666669</v>
          </cell>
          <cell r="I5625">
            <v>4.7587856834560114</v>
          </cell>
          <cell r="J5625">
            <v>4.7430318899042438</v>
          </cell>
          <cell r="L5625">
            <v>4.7480785518807558</v>
          </cell>
        </row>
        <row r="5626">
          <cell r="A5626">
            <v>43012.933333333334</v>
          </cell>
          <cell r="I5626">
            <v>4.7586727578665453</v>
          </cell>
          <cell r="J5626">
            <v>4.7431004001844581</v>
          </cell>
          <cell r="L5626">
            <v>4.7479933746354144</v>
          </cell>
        </row>
        <row r="5627">
          <cell r="A5627">
            <v>43012.9375</v>
          </cell>
          <cell r="I5627">
            <v>4.7585658800834043</v>
          </cell>
          <cell r="J5627">
            <v>4.7431604529780369</v>
          </cell>
          <cell r="L5627">
            <v>4.7479089247209716</v>
          </cell>
        </row>
        <row r="5628">
          <cell r="A5628">
            <v>43012.941666666666</v>
          </cell>
          <cell r="I5628">
            <v>4.7584614981120348</v>
          </cell>
          <cell r="J5628">
            <v>4.7432186426507039</v>
          </cell>
          <cell r="L5628">
            <v>4.7478253339025729</v>
          </cell>
        </row>
        <row r="5629">
          <cell r="A5629">
            <v>43012.945833333331</v>
          </cell>
          <cell r="I5629">
            <v>4.7583564215708511</v>
          </cell>
          <cell r="J5629">
            <v>4.7432641808819831</v>
          </cell>
          <cell r="L5629">
            <v>4.7477426308785589</v>
          </cell>
        </row>
        <row r="5630">
          <cell r="A5630">
            <v>43012.95</v>
          </cell>
          <cell r="I5630">
            <v>4.7582766238230318</v>
          </cell>
          <cell r="J5630">
            <v>4.7433459494707702</v>
          </cell>
          <cell r="L5630">
            <v>4.7476608541361092</v>
          </cell>
        </row>
        <row r="5631">
          <cell r="A5631">
            <v>43012.95416666667</v>
          </cell>
          <cell r="I5631">
            <v>4.7581883329464718</v>
          </cell>
          <cell r="J5631">
            <v>4.7434194809004993</v>
          </cell>
          <cell r="L5631">
            <v>4.74757983330597</v>
          </cell>
        </row>
        <row r="5632">
          <cell r="A5632">
            <v>43012.958333333336</v>
          </cell>
          <cell r="I5632">
            <v>4.758120828675005</v>
          </cell>
          <cell r="J5632">
            <v>4.74353275246738</v>
          </cell>
          <cell r="L5632">
            <v>4.747499709808487</v>
          </cell>
        </row>
        <row r="5633">
          <cell r="A5633">
            <v>43012.962500000001</v>
          </cell>
          <cell r="I5633">
            <v>4.7580572189069779</v>
          </cell>
          <cell r="J5633">
            <v>4.743631064951412</v>
          </cell>
          <cell r="L5633">
            <v>4.7474204896572845</v>
          </cell>
        </row>
        <row r="5634">
          <cell r="A5634">
            <v>43012.966666666667</v>
          </cell>
          <cell r="I5634">
            <v>4.757990993244384</v>
          </cell>
          <cell r="J5634">
            <v>4.7437319556546322</v>
          </cell>
          <cell r="L5634">
            <v>4.7473420508927617</v>
          </cell>
        </row>
        <row r="5635">
          <cell r="A5635">
            <v>43012.970833333333</v>
          </cell>
          <cell r="I5635">
            <v>4.7579360239794397</v>
          </cell>
          <cell r="J5635">
            <v>4.7438126999134553</v>
          </cell>
          <cell r="L5635">
            <v>4.7472643893053847</v>
          </cell>
        </row>
        <row r="5636">
          <cell r="A5636">
            <v>43012.974999999999</v>
          </cell>
          <cell r="I5636">
            <v>4.7578803110198988</v>
          </cell>
          <cell r="J5636">
            <v>4.7438982372634246</v>
          </cell>
          <cell r="L5636">
            <v>4.7471871084304071</v>
          </cell>
        </row>
        <row r="5637">
          <cell r="A5637">
            <v>43012.979166666664</v>
          </cell>
          <cell r="I5637">
            <v>4.7578341582885004</v>
          </cell>
          <cell r="J5637">
            <v>4.7439571690921394</v>
          </cell>
          <cell r="L5637">
            <v>4.7471102051106735</v>
          </cell>
        </row>
        <row r="5638">
          <cell r="A5638">
            <v>43012.98333333333</v>
          </cell>
          <cell r="I5638">
            <v>4.7577902571095461</v>
          </cell>
          <cell r="J5638">
            <v>4.744044144369453</v>
          </cell>
          <cell r="L5638">
            <v>4.747033598830467</v>
          </cell>
        </row>
        <row r="5639">
          <cell r="A5639">
            <v>43012.987500000003</v>
          </cell>
          <cell r="I5639">
            <v>4.7577552761720083</v>
          </cell>
          <cell r="J5639">
            <v>4.7441333886342676</v>
          </cell>
          <cell r="L5639">
            <v>4.7469573335560478</v>
          </cell>
        </row>
        <row r="5640">
          <cell r="A5640">
            <v>43012.991666666669</v>
          </cell>
          <cell r="I5640">
            <v>4.7577286505409093</v>
          </cell>
          <cell r="J5640">
            <v>4.7442189414458218</v>
          </cell>
          <cell r="L5640">
            <v>4.746881358622649</v>
          </cell>
        </row>
        <row r="5641">
          <cell r="A5641">
            <v>43012.995833333334</v>
          </cell>
          <cell r="I5641">
            <v>4.7577125744564484</v>
          </cell>
          <cell r="J5641">
            <v>4.7443154178667122</v>
          </cell>
          <cell r="L5641">
            <v>4.7468057574525737</v>
          </cell>
        </row>
        <row r="5642">
          <cell r="A5642">
            <v>43013</v>
          </cell>
          <cell r="I5642">
            <v>4.7577112753789148</v>
          </cell>
          <cell r="J5642">
            <v>4.7444150600469968</v>
          </cell>
          <cell r="L5642">
            <v>4.7467304261103855</v>
          </cell>
        </row>
        <row r="5643">
          <cell r="A5643">
            <v>43013.004166666666</v>
          </cell>
          <cell r="I5643">
            <v>4.7577116615542741</v>
          </cell>
          <cell r="J5643">
            <v>4.7445161981355666</v>
          </cell>
          <cell r="L5643">
            <v>4.7466554937553251</v>
          </cell>
        </row>
        <row r="5644">
          <cell r="A5644">
            <v>43013.008333333331</v>
          </cell>
          <cell r="I5644">
            <v>4.757717392778682</v>
          </cell>
          <cell r="J5644">
            <v>4.7446252525553181</v>
          </cell>
          <cell r="L5644">
            <v>4.7465810717730372</v>
          </cell>
        </row>
        <row r="5645">
          <cell r="A5645">
            <v>43013.012499999997</v>
          </cell>
          <cell r="I5645">
            <v>4.7577323731076193</v>
          </cell>
          <cell r="J5645">
            <v>4.7447344113407652</v>
          </cell>
          <cell r="L5645">
            <v>4.7465071889453894</v>
          </cell>
        </row>
        <row r="5646">
          <cell r="A5646">
            <v>43013.01666666667</v>
          </cell>
          <cell r="I5646">
            <v>4.7577574144645425</v>
          </cell>
          <cell r="J5646">
            <v>4.7447984222999358</v>
          </cell>
          <cell r="L5646">
            <v>4.7464336349960572</v>
          </cell>
        </row>
        <row r="5647">
          <cell r="A5647">
            <v>43013.020833333336</v>
          </cell>
          <cell r="I5647">
            <v>4.7577882361706534</v>
          </cell>
          <cell r="J5647">
            <v>4.7448912149983578</v>
          </cell>
          <cell r="L5647">
            <v>4.7463606499687927</v>
          </cell>
        </row>
        <row r="5648">
          <cell r="A5648">
            <v>43013.025000000001</v>
          </cell>
          <cell r="I5648">
            <v>4.7578331034702934</v>
          </cell>
          <cell r="J5648">
            <v>4.744986624569929</v>
          </cell>
          <cell r="L5648">
            <v>4.7462882517374183</v>
          </cell>
        </row>
        <row r="5649">
          <cell r="A5649">
            <v>43013.029166666667</v>
          </cell>
          <cell r="I5649">
            <v>4.7578781986543328</v>
          </cell>
          <cell r="J5649">
            <v>4.745060306750104</v>
          </cell>
          <cell r="L5649">
            <v>4.7462161880805942</v>
          </cell>
        </row>
        <row r="5650">
          <cell r="A5650">
            <v>43013.033333333333</v>
          </cell>
          <cell r="I5650">
            <v>4.7579255658594759</v>
          </cell>
          <cell r="J5650">
            <v>4.7451398102167852</v>
          </cell>
          <cell r="L5650">
            <v>4.7461446869647164</v>
          </cell>
        </row>
        <row r="5651">
          <cell r="A5651">
            <v>43013.037499999999</v>
          </cell>
          <cell r="I5651">
            <v>4.7579809499559014</v>
          </cell>
          <cell r="J5651">
            <v>4.7452381613547781</v>
          </cell>
          <cell r="L5651">
            <v>4.7460739651808668</v>
          </cell>
        </row>
        <row r="5652">
          <cell r="A5652">
            <v>43013.041666666664</v>
          </cell>
          <cell r="I5652">
            <v>4.7580239409618361</v>
          </cell>
          <cell r="J5652">
            <v>4.7452916700327856</v>
          </cell>
          <cell r="L5652">
            <v>4.7460039243896155</v>
          </cell>
        </row>
        <row r="5653">
          <cell r="A5653">
            <v>43013.04583333333</v>
          </cell>
          <cell r="I5653">
            <v>4.7580805927505168</v>
          </cell>
          <cell r="J5653">
            <v>4.745390287883108</v>
          </cell>
          <cell r="L5653">
            <v>4.7459347702735455</v>
          </cell>
        </row>
        <row r="5654">
          <cell r="A5654">
            <v>43013.05</v>
          </cell>
          <cell r="I5654">
            <v>4.7581414269684359</v>
          </cell>
          <cell r="J5654">
            <v>4.7454926860908007</v>
          </cell>
          <cell r="L5654">
            <v>4.7458665222934098</v>
          </cell>
        </row>
        <row r="5655">
          <cell r="A5655">
            <v>43013.054166666669</v>
          </cell>
          <cell r="I5655">
            <v>4.7582042630211676</v>
          </cell>
          <cell r="J5655">
            <v>4.7455938203139736</v>
          </cell>
          <cell r="L5655">
            <v>4.7457994138612669</v>
          </cell>
        </row>
        <row r="5656">
          <cell r="A5656">
            <v>43013.058333333334</v>
          </cell>
          <cell r="I5656">
            <v>4.7582583930711104</v>
          </cell>
          <cell r="J5656">
            <v>4.745649590248691</v>
          </cell>
          <cell r="L5656">
            <v>4.7457333515989326</v>
          </cell>
        </row>
        <row r="5657">
          <cell r="A5657">
            <v>43013.0625</v>
          </cell>
          <cell r="I5657">
            <v>4.7583259614777083</v>
          </cell>
          <cell r="J5657">
            <v>4.7457462406124051</v>
          </cell>
          <cell r="L5657">
            <v>4.745668358207829</v>
          </cell>
        </row>
        <row r="5658">
          <cell r="A5658">
            <v>43013.066666666666</v>
          </cell>
          <cell r="I5658">
            <v>4.7583881261584366</v>
          </cell>
          <cell r="J5658">
            <v>4.7458206533524425</v>
          </cell>
          <cell r="L5658">
            <v>4.7456046212294449</v>
          </cell>
        </row>
        <row r="5659">
          <cell r="A5659">
            <v>43013.070833333331</v>
          </cell>
          <cell r="I5659">
            <v>4.7584401261033085</v>
          </cell>
          <cell r="J5659">
            <v>4.7458433277658774</v>
          </cell>
          <cell r="L5659">
            <v>4.7455421745238136</v>
          </cell>
        </row>
        <row r="5660">
          <cell r="A5660">
            <v>43013.074999999997</v>
          </cell>
          <cell r="I5660">
            <v>4.7584830939114298</v>
          </cell>
          <cell r="J5660">
            <v>4.7458743591656489</v>
          </cell>
          <cell r="L5660">
            <v>4.7454807162572159</v>
          </cell>
        </row>
        <row r="5661">
          <cell r="A5661">
            <v>43013.07916666667</v>
          </cell>
          <cell r="I5661">
            <v>4.7585384534454658</v>
          </cell>
          <cell r="J5661">
            <v>4.7459230013099862</v>
          </cell>
          <cell r="L5661">
            <v>4.7454204561547266</v>
          </cell>
        </row>
        <row r="5662">
          <cell r="A5662">
            <v>43013.083333333336</v>
          </cell>
          <cell r="I5662">
            <v>4.7585855914016326</v>
          </cell>
          <cell r="J5662">
            <v>4.7459682921559168</v>
          </cell>
          <cell r="L5662">
            <v>4.7453612892786357</v>
          </cell>
        </row>
        <row r="5663">
          <cell r="A5663">
            <v>43013.087500000001</v>
          </cell>
          <cell r="I5663">
            <v>4.7586266515307729</v>
          </cell>
          <cell r="J5663">
            <v>4.745995701679556</v>
          </cell>
          <cell r="L5663">
            <v>4.7453033023086286</v>
          </cell>
        </row>
        <row r="5664">
          <cell r="A5664">
            <v>43013.091666666667</v>
          </cell>
          <cell r="I5664">
            <v>4.7586698581399114</v>
          </cell>
          <cell r="J5664">
            <v>4.7460318663253291</v>
          </cell>
          <cell r="L5664">
            <v>4.7452465675083975</v>
          </cell>
        </row>
        <row r="5665">
          <cell r="A5665">
            <v>43013.095833333333</v>
          </cell>
          <cell r="I5665">
            <v>4.7587192312735969</v>
          </cell>
          <cell r="J5665">
            <v>4.7461029277669589</v>
          </cell>
          <cell r="L5665">
            <v>4.745191026311943</v>
          </cell>
        </row>
        <row r="5666">
          <cell r="A5666">
            <v>43013.1</v>
          </cell>
          <cell r="I5666">
            <v>4.758751911533909</v>
          </cell>
          <cell r="J5666">
            <v>4.7461591924723754</v>
          </cell>
          <cell r="L5666">
            <v>4.7451366401318564</v>
          </cell>
        </row>
        <row r="5667">
          <cell r="A5667">
            <v>43013.104166666664</v>
          </cell>
          <cell r="I5667">
            <v>4.7587929402777736</v>
          </cell>
          <cell r="J5667">
            <v>4.7462161645452747</v>
          </cell>
          <cell r="L5667">
            <v>4.7450836214160459</v>
          </cell>
        </row>
        <row r="5668">
          <cell r="A5668">
            <v>43013.10833333333</v>
          </cell>
          <cell r="I5668">
            <v>4.7588323942995032</v>
          </cell>
          <cell r="J5668">
            <v>4.7462876086611177</v>
          </cell>
          <cell r="L5668">
            <v>4.745031908675224</v>
          </cell>
        </row>
        <row r="5669">
          <cell r="A5669">
            <v>43013.112500000003</v>
          </cell>
          <cell r="I5669">
            <v>4.7588707402845145</v>
          </cell>
          <cell r="J5669">
            <v>4.746360958417231</v>
          </cell>
          <cell r="L5669">
            <v>4.7449814477366807</v>
          </cell>
        </row>
        <row r="5670">
          <cell r="A5670">
            <v>43013.116666666669</v>
          </cell>
          <cell r="I5670">
            <v>4.7588897242830717</v>
          </cell>
          <cell r="J5670">
            <v>4.7464026776371782</v>
          </cell>
          <cell r="L5670">
            <v>4.744932113650707</v>
          </cell>
        </row>
        <row r="5671">
          <cell r="A5671">
            <v>43013.120833333334</v>
          </cell>
          <cell r="I5671">
            <v>4.7589142293611415</v>
          </cell>
          <cell r="J5671">
            <v>4.7464536583461463</v>
          </cell>
          <cell r="L5671">
            <v>4.7448838938388107</v>
          </cell>
        </row>
        <row r="5672">
          <cell r="A5672">
            <v>43013.125</v>
          </cell>
          <cell r="I5672">
            <v>4.7589470146939004</v>
          </cell>
          <cell r="J5672">
            <v>4.7465096215506684</v>
          </cell>
          <cell r="L5672">
            <v>4.7448370638084114</v>
          </cell>
        </row>
        <row r="5673">
          <cell r="A5673">
            <v>43013.129166666666</v>
          </cell>
          <cell r="I5673">
            <v>4.7589813815716822</v>
          </cell>
          <cell r="J5673">
            <v>4.7466064226648301</v>
          </cell>
          <cell r="L5673">
            <v>4.7447915565577343</v>
          </cell>
        </row>
        <row r="5674">
          <cell r="A5674">
            <v>43013.133333333331</v>
          </cell>
          <cell r="I5674">
            <v>4.7590133549809845</v>
          </cell>
          <cell r="J5674">
            <v>4.74668617351686</v>
          </cell>
          <cell r="L5674">
            <v>4.7447473922491188</v>
          </cell>
        </row>
        <row r="5675">
          <cell r="A5675">
            <v>43013.137499999997</v>
          </cell>
          <cell r="I5675">
            <v>4.7590386556075854</v>
          </cell>
          <cell r="J5675">
            <v>4.7467728009085262</v>
          </cell>
          <cell r="L5675">
            <v>4.7447047302268484</v>
          </cell>
        </row>
        <row r="5676">
          <cell r="A5676">
            <v>43013.14166666667</v>
          </cell>
          <cell r="I5676">
            <v>4.7590638484325822</v>
          </cell>
          <cell r="J5676">
            <v>4.7468578280262115</v>
          </cell>
          <cell r="L5676">
            <v>4.7446636188504678</v>
          </cell>
        </row>
        <row r="5677">
          <cell r="A5677">
            <v>43013.145833333336</v>
          </cell>
          <cell r="I5677">
            <v>4.7590907865518703</v>
          </cell>
          <cell r="J5677">
            <v>4.7469407137144666</v>
          </cell>
          <cell r="L5677">
            <v>4.7446238536735272</v>
          </cell>
        </row>
        <row r="5678">
          <cell r="A5678">
            <v>43013.15</v>
          </cell>
          <cell r="I5678">
            <v>4.7591071955931765</v>
          </cell>
          <cell r="J5678">
            <v>4.747026745835135</v>
          </cell>
          <cell r="L5678">
            <v>4.7445854646973213</v>
          </cell>
        </row>
        <row r="5679">
          <cell r="A5679">
            <v>43013.154166666667</v>
          </cell>
          <cell r="I5679">
            <v>4.7591244561306807</v>
          </cell>
          <cell r="J5679">
            <v>4.7471017770385453</v>
          </cell>
          <cell r="L5679">
            <v>4.7445485917886758</v>
          </cell>
        </row>
        <row r="5680">
          <cell r="A5680">
            <v>43013.158333333333</v>
          </cell>
          <cell r="I5680">
            <v>4.7591452290899996</v>
          </cell>
          <cell r="J5680">
            <v>4.7471965874737228</v>
          </cell>
          <cell r="L5680">
            <v>4.7445130182400357</v>
          </cell>
        </row>
        <row r="5681">
          <cell r="A5681">
            <v>43013.162499999999</v>
          </cell>
          <cell r="I5681">
            <v>4.7591674116576073</v>
          </cell>
          <cell r="J5681">
            <v>4.7472906982722103</v>
          </cell>
          <cell r="L5681">
            <v>4.7444788159141869</v>
          </cell>
        </row>
        <row r="5682">
          <cell r="A5682">
            <v>43013.166666666664</v>
          </cell>
          <cell r="I5682">
            <v>4.7591865116452299</v>
          </cell>
          <cell r="J5682">
            <v>4.7473923697854374</v>
          </cell>
          <cell r="L5682">
            <v>4.744446058361067</v>
          </cell>
        </row>
        <row r="5683">
          <cell r="A5683">
            <v>43013.17083333333</v>
          </cell>
          <cell r="I5683">
            <v>4.759200660946628</v>
          </cell>
          <cell r="J5683">
            <v>4.7474723564266297</v>
          </cell>
          <cell r="L5683">
            <v>4.7444145737080161</v>
          </cell>
        </row>
        <row r="5684">
          <cell r="A5684">
            <v>43013.175000000003</v>
          </cell>
          <cell r="I5684">
            <v>4.7592150108408804</v>
          </cell>
          <cell r="J5684">
            <v>4.7475652341637646</v>
          </cell>
          <cell r="L5684">
            <v>4.7443845672367067</v>
          </cell>
        </row>
        <row r="5685">
          <cell r="A5685">
            <v>43013.179166666669</v>
          </cell>
          <cell r="I5685">
            <v>4.7592214107081343</v>
          </cell>
          <cell r="J5685">
            <v>4.7476582897091202</v>
          </cell>
          <cell r="L5685">
            <v>4.7443558393784073</v>
          </cell>
        </row>
        <row r="5686">
          <cell r="A5686">
            <v>43013.183333333334</v>
          </cell>
          <cell r="I5686">
            <v>4.7592344806289351</v>
          </cell>
          <cell r="J5686">
            <v>4.7477662038370267</v>
          </cell>
          <cell r="L5686">
            <v>4.7443284473961613</v>
          </cell>
        </row>
        <row r="5687">
          <cell r="A5687">
            <v>43013.1875</v>
          </cell>
          <cell r="I5687">
            <v>4.7592547746216427</v>
          </cell>
          <cell r="J5687">
            <v>4.7478883774110914</v>
          </cell>
          <cell r="L5687">
            <v>4.7443024516099443</v>
          </cell>
        </row>
        <row r="5688">
          <cell r="A5688">
            <v>43013.191666666666</v>
          </cell>
          <cell r="I5688">
            <v>4.7592631394801224</v>
          </cell>
          <cell r="J5688">
            <v>4.7479917844871622</v>
          </cell>
          <cell r="L5688">
            <v>4.7442777199706319</v>
          </cell>
        </row>
        <row r="5689">
          <cell r="A5689">
            <v>43013.195833333331</v>
          </cell>
          <cell r="I5689">
            <v>4.7592844500828724</v>
          </cell>
          <cell r="J5689">
            <v>4.7481169692047782</v>
          </cell>
          <cell r="L5689">
            <v>4.7442545017261608</v>
          </cell>
        </row>
        <row r="5690">
          <cell r="A5690">
            <v>43013.2</v>
          </cell>
          <cell r="I5690">
            <v>4.7592968459025178</v>
          </cell>
          <cell r="J5690">
            <v>4.7481949381092123</v>
          </cell>
          <cell r="L5690">
            <v>4.7442326939099564</v>
          </cell>
        </row>
        <row r="5691">
          <cell r="A5691">
            <v>43013.20416666667</v>
          </cell>
          <cell r="I5691">
            <v>4.7593119790641056</v>
          </cell>
          <cell r="J5691">
            <v>4.7482750523084754</v>
          </cell>
          <cell r="L5691">
            <v>4.7442123401040748</v>
          </cell>
        </row>
        <row r="5692">
          <cell r="A5692">
            <v>43013.208333333336</v>
          </cell>
          <cell r="I5692">
            <v>4.7593186382010355</v>
          </cell>
          <cell r="J5692">
            <v>4.7483659393666251</v>
          </cell>
          <cell r="L5692">
            <v>4.7441932751844718</v>
          </cell>
        </row>
        <row r="5693">
          <cell r="A5693">
            <v>43013.212500000001</v>
          </cell>
          <cell r="I5693">
            <v>4.7593309930833625</v>
          </cell>
          <cell r="J5693">
            <v>4.7484580672169203</v>
          </cell>
          <cell r="L5693">
            <v>4.744175770950168</v>
          </cell>
        </row>
        <row r="5694">
          <cell r="A5694">
            <v>43013.216666666667</v>
          </cell>
          <cell r="I5694">
            <v>4.7593347620456976</v>
          </cell>
          <cell r="J5694">
            <v>4.7485520156687713</v>
          </cell>
          <cell r="L5694">
            <v>4.7441597768533263</v>
          </cell>
        </row>
        <row r="5695">
          <cell r="A5695">
            <v>43013.220833333333</v>
          </cell>
          <cell r="I5695">
            <v>4.7593351004608531</v>
          </cell>
          <cell r="J5695">
            <v>4.7486431385160834</v>
          </cell>
          <cell r="L5695">
            <v>4.7441452856274866</v>
          </cell>
        </row>
        <row r="5696">
          <cell r="A5696">
            <v>43013.224999999999</v>
          </cell>
          <cell r="I5696">
            <v>4.7593509855045006</v>
          </cell>
          <cell r="J5696">
            <v>4.7487661934004555</v>
          </cell>
          <cell r="L5696">
            <v>4.7441324202846324</v>
          </cell>
        </row>
        <row r="5697">
          <cell r="A5697">
            <v>43013.229166666664</v>
          </cell>
          <cell r="I5697">
            <v>4.7593714377881673</v>
          </cell>
          <cell r="J5697">
            <v>4.7488738987969743</v>
          </cell>
          <cell r="L5697">
            <v>4.7441210448333804</v>
          </cell>
        </row>
        <row r="5698">
          <cell r="A5698">
            <v>43013.23333333333</v>
          </cell>
          <cell r="I5698">
            <v>4.7593831417671515</v>
          </cell>
          <cell r="J5698">
            <v>4.7489885039255046</v>
          </cell>
          <cell r="L5698">
            <v>4.7441112431303498</v>
          </cell>
        </row>
        <row r="5699">
          <cell r="A5699">
            <v>43013.237500000003</v>
          </cell>
          <cell r="I5699">
            <v>4.7594072306491633</v>
          </cell>
          <cell r="J5699">
            <v>4.7491234487682359</v>
          </cell>
          <cell r="L5699">
            <v>4.7441029735312084</v>
          </cell>
        </row>
        <row r="5700">
          <cell r="A5700">
            <v>43013.241666666669</v>
          </cell>
          <cell r="I5700">
            <v>4.7594338644677281</v>
          </cell>
          <cell r="J5700">
            <v>4.7492566696443115</v>
          </cell>
          <cell r="L5700">
            <v>4.7440962301225591</v>
          </cell>
        </row>
        <row r="5701">
          <cell r="A5701">
            <v>43013.245833333334</v>
          </cell>
          <cell r="I5701">
            <v>4.7594511482030448</v>
          </cell>
          <cell r="J5701">
            <v>4.7493979923905831</v>
          </cell>
          <cell r="L5701">
            <v>4.7440909037070487</v>
          </cell>
        </row>
        <row r="5702">
          <cell r="A5702">
            <v>43013.25</v>
          </cell>
          <cell r="I5702">
            <v>4.7594704064816264</v>
          </cell>
          <cell r="J5702">
            <v>4.7495009433499149</v>
          </cell>
          <cell r="L5702">
            <v>4.7440871404323977</v>
          </cell>
        </row>
        <row r="5703">
          <cell r="A5703">
            <v>43013.254166666666</v>
          </cell>
          <cell r="I5703">
            <v>4.7594951421732503</v>
          </cell>
          <cell r="J5703">
            <v>4.7496482265369506</v>
          </cell>
          <cell r="L5703">
            <v>4.7440850834061097</v>
          </cell>
        </row>
        <row r="5704">
          <cell r="A5704">
            <v>43013.258333333331</v>
          </cell>
          <cell r="I5704">
            <v>4.7595130263225531</v>
          </cell>
          <cell r="J5704">
            <v>4.7497977941730714</v>
          </cell>
          <cell r="L5704">
            <v>4.7440846641063033</v>
          </cell>
        </row>
        <row r="5705">
          <cell r="A5705">
            <v>43013.262499999997</v>
          </cell>
          <cell r="I5705">
            <v>4.7595221034903501</v>
          </cell>
          <cell r="J5705">
            <v>4.7499181162224113</v>
          </cell>
          <cell r="L5705">
            <v>4.7440858292121932</v>
          </cell>
        </row>
        <row r="5706">
          <cell r="A5706">
            <v>43013.26666666667</v>
          </cell>
          <cell r="I5706">
            <v>4.7595322614033231</v>
          </cell>
          <cell r="J5706">
            <v>4.7500333204873355</v>
          </cell>
          <cell r="L5706">
            <v>4.7440884351485497</v>
          </cell>
        </row>
        <row r="5707">
          <cell r="A5707">
            <v>43013.270833333336</v>
          </cell>
          <cell r="I5707">
            <v>4.7595477807402693</v>
          </cell>
          <cell r="J5707">
            <v>4.7501409601721196</v>
          </cell>
          <cell r="L5707">
            <v>4.7440926563104169</v>
          </cell>
        </row>
        <row r="5708">
          <cell r="A5708">
            <v>43013.275000000001</v>
          </cell>
          <cell r="I5708">
            <v>4.7595620433015782</v>
          </cell>
          <cell r="J5708">
            <v>4.7502795384871703</v>
          </cell>
          <cell r="L5708">
            <v>4.7440984522060718</v>
          </cell>
        </row>
        <row r="5709">
          <cell r="A5709">
            <v>43013.279166666667</v>
          </cell>
          <cell r="I5709">
            <v>4.759569416112404</v>
          </cell>
          <cell r="J5709">
            <v>4.7503864012273418</v>
          </cell>
          <cell r="L5709">
            <v>4.744105737124694</v>
          </cell>
        </row>
        <row r="5710">
          <cell r="A5710">
            <v>43013.283333333333</v>
          </cell>
          <cell r="I5710">
            <v>4.7595904988307565</v>
          </cell>
          <cell r="J5710">
            <v>4.7505139245095895</v>
          </cell>
          <cell r="L5710">
            <v>4.7441145237450035</v>
          </cell>
        </row>
        <row r="5711">
          <cell r="A5711">
            <v>43013.287499999999</v>
          </cell>
          <cell r="I5711">
            <v>4.7596059553971504</v>
          </cell>
          <cell r="J5711">
            <v>4.7506312160883999</v>
          </cell>
          <cell r="L5711">
            <v>4.7441247778060589</v>
          </cell>
        </row>
        <row r="5712">
          <cell r="A5712">
            <v>43013.291666666664</v>
          </cell>
          <cell r="I5712">
            <v>4.7596202329688078</v>
          </cell>
          <cell r="J5712">
            <v>4.7507645722533391</v>
          </cell>
          <cell r="L5712">
            <v>4.7441364447008283</v>
          </cell>
        </row>
        <row r="5713">
          <cell r="A5713">
            <v>43013.29583333333</v>
          </cell>
          <cell r="I5713">
            <v>4.7596292828450606</v>
          </cell>
          <cell r="J5713">
            <v>4.7509101198775321</v>
          </cell>
          <cell r="L5713">
            <v>4.7441497906824353</v>
          </cell>
        </row>
        <row r="5714">
          <cell r="A5714">
            <v>43013.3</v>
          </cell>
          <cell r="I5714">
            <v>4.7596517069428401</v>
          </cell>
          <cell r="J5714">
            <v>4.7510544035172035</v>
          </cell>
          <cell r="L5714">
            <v>4.7441647084411329</v>
          </cell>
        </row>
        <row r="5715">
          <cell r="A5715">
            <v>43013.304166666669</v>
          </cell>
          <cell r="I5715">
            <v>4.7596698394452019</v>
          </cell>
          <cell r="J5715">
            <v>4.7511802221597765</v>
          </cell>
          <cell r="L5715">
            <v>4.7441812935099898</v>
          </cell>
        </row>
        <row r="5716">
          <cell r="A5716">
            <v>43013.308333333334</v>
          </cell>
          <cell r="I5716">
            <v>4.7596860206021097</v>
          </cell>
          <cell r="J5716">
            <v>4.7513048773181277</v>
          </cell>
          <cell r="L5716">
            <v>4.7441994653732884</v>
          </cell>
        </row>
        <row r="5717">
          <cell r="A5717">
            <v>43013.3125</v>
          </cell>
          <cell r="I5717">
            <v>4.7596948112086883</v>
          </cell>
          <cell r="J5717">
            <v>4.7514379783669236</v>
          </cell>
          <cell r="L5717">
            <v>4.7442190559669921</v>
          </cell>
        </row>
        <row r="5718">
          <cell r="A5718">
            <v>43013.316666666666</v>
          </cell>
          <cell r="I5718">
            <v>4.7597013407107793</v>
          </cell>
          <cell r="J5718">
            <v>4.7515586560327057</v>
          </cell>
          <cell r="L5718">
            <v>4.7442399506146682</v>
          </cell>
        </row>
        <row r="5719">
          <cell r="A5719">
            <v>43013.320833333331</v>
          </cell>
          <cell r="I5719">
            <v>4.7597117142269552</v>
          </cell>
          <cell r="J5719">
            <v>4.7516986800058927</v>
          </cell>
          <cell r="L5719">
            <v>4.7442623415517708</v>
          </cell>
        </row>
        <row r="5720">
          <cell r="A5720">
            <v>43013.324999999997</v>
          </cell>
          <cell r="I5720">
            <v>4.7597096114134301</v>
          </cell>
          <cell r="J5720">
            <v>4.7518129411141716</v>
          </cell>
          <cell r="L5720">
            <v>4.7442860767672954</v>
          </cell>
        </row>
        <row r="5721">
          <cell r="A5721">
            <v>43013.32916666667</v>
          </cell>
          <cell r="I5721">
            <v>4.7597059652630449</v>
          </cell>
          <cell r="J5721">
            <v>4.7519390071420933</v>
          </cell>
          <cell r="L5721">
            <v>4.7443111577646491</v>
          </cell>
        </row>
        <row r="5722">
          <cell r="A5722">
            <v>43013.333333333336</v>
          </cell>
          <cell r="I5722">
            <v>4.7597011046389159</v>
          </cell>
          <cell r="J5722">
            <v>4.7520455065350333</v>
          </cell>
          <cell r="L5722">
            <v>4.744337682265189</v>
          </cell>
        </row>
        <row r="5723">
          <cell r="A5723">
            <v>43013.337500000001</v>
          </cell>
          <cell r="I5723">
            <v>4.7597054207967258</v>
          </cell>
          <cell r="J5723">
            <v>4.7521962724439408</v>
          </cell>
          <cell r="L5723">
            <v>4.7443654744038772</v>
          </cell>
        </row>
        <row r="5724">
          <cell r="A5724">
            <v>43013.341666666667</v>
          </cell>
          <cell r="I5724">
            <v>4.7597007907861517</v>
          </cell>
          <cell r="J5724">
            <v>4.7523261342908185</v>
          </cell>
          <cell r="L5724">
            <v>4.744394545155572</v>
          </cell>
        </row>
        <row r="5725">
          <cell r="A5725">
            <v>43013.345833333333</v>
          </cell>
          <cell r="I5725">
            <v>4.7596883840498867</v>
          </cell>
          <cell r="J5725">
            <v>4.7524736648632029</v>
          </cell>
          <cell r="L5725">
            <v>4.7444250387469822</v>
          </cell>
        </row>
        <row r="5726">
          <cell r="A5726">
            <v>43013.35</v>
          </cell>
          <cell r="I5726">
            <v>4.7596791622369024</v>
          </cell>
          <cell r="J5726">
            <v>4.7526057106588704</v>
          </cell>
          <cell r="L5726">
            <v>4.7444569124813887</v>
          </cell>
        </row>
        <row r="5727">
          <cell r="A5727">
            <v>43013.354166666664</v>
          </cell>
          <cell r="I5727">
            <v>4.7596619112514373</v>
          </cell>
          <cell r="J5727">
            <v>4.7527142587117348</v>
          </cell>
          <cell r="L5727">
            <v>4.7444899026948688</v>
          </cell>
        </row>
        <row r="5728">
          <cell r="A5728">
            <v>43013.35833333333</v>
          </cell>
          <cell r="I5728">
            <v>4.7596431128353842</v>
          </cell>
          <cell r="J5728">
            <v>4.7528211369134912</v>
          </cell>
          <cell r="L5728">
            <v>4.7445239720695547</v>
          </cell>
        </row>
        <row r="5729">
          <cell r="A5729">
            <v>43013.362500000003</v>
          </cell>
          <cell r="I5729">
            <v>4.7596163043509341</v>
          </cell>
          <cell r="J5729">
            <v>4.7529572838944034</v>
          </cell>
          <cell r="L5729">
            <v>4.7445592215507766</v>
          </cell>
        </row>
        <row r="5730">
          <cell r="A5730">
            <v>43013.366666666669</v>
          </cell>
          <cell r="I5730">
            <v>4.7595852097293747</v>
          </cell>
          <cell r="J5730">
            <v>4.7530664581414346</v>
          </cell>
          <cell r="L5730">
            <v>4.7445954746721331</v>
          </cell>
        </row>
        <row r="5731">
          <cell r="A5731">
            <v>43013.370833333334</v>
          </cell>
          <cell r="I5731">
            <v>4.7595489269851496</v>
          </cell>
          <cell r="J5731">
            <v>4.7532006299049492</v>
          </cell>
          <cell r="L5731">
            <v>4.7446329442490311</v>
          </cell>
        </row>
        <row r="5732">
          <cell r="A5732">
            <v>43013.375</v>
          </cell>
          <cell r="I5732">
            <v>4.7595090131008906</v>
          </cell>
          <cell r="J5732">
            <v>4.7533379519662713</v>
          </cell>
          <cell r="L5732">
            <v>4.7446716514126699</v>
          </cell>
        </row>
        <row r="5733">
          <cell r="A5733">
            <v>43013.379166666666</v>
          </cell>
          <cell r="I5733">
            <v>4.7594688918008901</v>
          </cell>
          <cell r="J5733">
            <v>4.7534547333127977</v>
          </cell>
          <cell r="L5733">
            <v>4.7447115951607799</v>
          </cell>
        </row>
        <row r="5734">
          <cell r="A5734">
            <v>43013.383333333331</v>
          </cell>
          <cell r="I5734">
            <v>4.759417928934722</v>
          </cell>
          <cell r="J5734">
            <v>4.7535740078397986</v>
          </cell>
          <cell r="L5734">
            <v>4.7447525829405199</v>
          </cell>
        </row>
        <row r="5735">
          <cell r="A5735">
            <v>43013.387499999997</v>
          </cell>
          <cell r="I5735">
            <v>4.759365273992775</v>
          </cell>
          <cell r="J5735">
            <v>4.7537069774651286</v>
          </cell>
          <cell r="L5735">
            <v>4.7447946421973937</v>
          </cell>
        </row>
        <row r="5736">
          <cell r="A5736">
            <v>43013.39166666667</v>
          </cell>
          <cell r="I5736">
            <v>4.7593154996733817</v>
          </cell>
          <cell r="J5736">
            <v>4.7538405926116063</v>
          </cell>
          <cell r="L5736">
            <v>4.7448378209735589</v>
          </cell>
        </row>
        <row r="5737">
          <cell r="A5737">
            <v>43013.395833333336</v>
          </cell>
          <cell r="I5737">
            <v>4.7592549711207637</v>
          </cell>
          <cell r="J5737">
            <v>4.7539502770909206</v>
          </cell>
          <cell r="L5737">
            <v>4.7448820367153486</v>
          </cell>
        </row>
        <row r="5738">
          <cell r="A5738">
            <v>43013.4</v>
          </cell>
          <cell r="I5738">
            <v>4.7591998585752089</v>
          </cell>
          <cell r="J5738">
            <v>4.7540721723564685</v>
          </cell>
          <cell r="L5738">
            <v>4.74492738973332</v>
          </cell>
        </row>
        <row r="5739">
          <cell r="A5739">
            <v>43013.404166666667</v>
          </cell>
          <cell r="I5739">
            <v>4.7591335483088262</v>
          </cell>
          <cell r="J5739">
            <v>4.7542072099687047</v>
          </cell>
          <cell r="L5739">
            <v>4.7449739170279557</v>
          </cell>
        </row>
        <row r="5740">
          <cell r="A5740">
            <v>43013.408333333333</v>
          </cell>
          <cell r="I5740">
            <v>4.759051778746894</v>
          </cell>
          <cell r="J5740">
            <v>4.7543039762943016</v>
          </cell>
          <cell r="L5740">
            <v>4.7450215636915445</v>
          </cell>
        </row>
        <row r="5741">
          <cell r="A5741">
            <v>43013.412499999999</v>
          </cell>
          <cell r="I5741">
            <v>4.7589682420574384</v>
          </cell>
          <cell r="J5741">
            <v>4.7544023467592726</v>
          </cell>
          <cell r="L5741">
            <v>4.7450703465455222</v>
          </cell>
        </row>
        <row r="5742">
          <cell r="A5742">
            <v>43013.416666666664</v>
          </cell>
          <cell r="I5742">
            <v>4.7588897461163038</v>
          </cell>
          <cell r="J5742">
            <v>4.7545456447229428</v>
          </cell>
          <cell r="L5742">
            <v>4.745120412589543</v>
          </cell>
        </row>
        <row r="5743">
          <cell r="A5743">
            <v>43013.42083333333</v>
          </cell>
          <cell r="I5743">
            <v>4.7588130486879727</v>
          </cell>
          <cell r="J5743">
            <v>4.7546805663732972</v>
          </cell>
          <cell r="L5743">
            <v>4.7451716680111016</v>
          </cell>
        </row>
        <row r="5744">
          <cell r="A5744">
            <v>43013.425000000003</v>
          </cell>
          <cell r="I5744">
            <v>4.7587271089779986</v>
          </cell>
          <cell r="J5744">
            <v>4.7547976453553202</v>
          </cell>
          <cell r="L5744">
            <v>4.7452242080258804</v>
          </cell>
        </row>
        <row r="5745">
          <cell r="A5745">
            <v>43013.429166666669</v>
          </cell>
          <cell r="I5745">
            <v>4.7586347257342956</v>
          </cell>
          <cell r="J5745">
            <v>4.7549215235690596</v>
          </cell>
          <cell r="L5745">
            <v>4.7452778347188955</v>
          </cell>
        </row>
        <row r="5746">
          <cell r="A5746">
            <v>43013.433333333334</v>
          </cell>
          <cell r="I5746">
            <v>4.7585594269976346</v>
          </cell>
          <cell r="J5746">
            <v>4.7550874804845815</v>
          </cell>
          <cell r="L5746">
            <v>4.7453327022894376</v>
          </cell>
        </row>
        <row r="5747">
          <cell r="A5747">
            <v>43013.4375</v>
          </cell>
          <cell r="I5747">
            <v>4.7584764484202697</v>
          </cell>
          <cell r="J5747">
            <v>4.7552173346006681</v>
          </cell>
          <cell r="L5747">
            <v>4.7453886909996097</v>
          </cell>
        </row>
        <row r="5748">
          <cell r="A5748">
            <v>43013.441666666666</v>
          </cell>
          <cell r="I5748">
            <v>4.75838283842163</v>
          </cell>
          <cell r="J5748">
            <v>4.7553486227787012</v>
          </cell>
          <cell r="L5748">
            <v>4.7454458344254711</v>
          </cell>
        </row>
        <row r="5749">
          <cell r="A5749">
            <v>43013.445833333331</v>
          </cell>
          <cell r="I5749">
            <v>4.7583003292588346</v>
          </cell>
          <cell r="J5749">
            <v>4.7554974946435271</v>
          </cell>
          <cell r="L5749">
            <v>4.7455042463748178</v>
          </cell>
        </row>
        <row r="5750">
          <cell r="A5750">
            <v>43013.45</v>
          </cell>
          <cell r="I5750">
            <v>4.7582183359062364</v>
          </cell>
          <cell r="J5750">
            <v>4.7556774404274806</v>
          </cell>
          <cell r="L5750">
            <v>4.7455636854007208</v>
          </cell>
        </row>
        <row r="5751">
          <cell r="A5751">
            <v>43013.45416666667</v>
          </cell>
          <cell r="I5751">
            <v>4.7581245771686778</v>
          </cell>
          <cell r="J5751">
            <v>4.7558409814704508</v>
          </cell>
          <cell r="L5751">
            <v>4.7456242495085164</v>
          </cell>
        </row>
        <row r="5752">
          <cell r="A5752">
            <v>43013.458333333336</v>
          </cell>
          <cell r="I5752">
            <v>4.7580397195684538</v>
          </cell>
          <cell r="J5752">
            <v>4.7560373281299952</v>
          </cell>
          <cell r="L5752">
            <v>4.7456859596122474</v>
          </cell>
        </row>
        <row r="5753">
          <cell r="A5753">
            <v>43013.462500000001</v>
          </cell>
          <cell r="I5753">
            <v>4.7579707865846155</v>
          </cell>
          <cell r="J5753">
            <v>4.7562369603762091</v>
          </cell>
          <cell r="L5753">
            <v>4.7457489164901991</v>
          </cell>
        </row>
        <row r="5754">
          <cell r="A5754">
            <v>43013.466666666667</v>
          </cell>
          <cell r="I5754">
            <v>4.7579037080612459</v>
          </cell>
          <cell r="J5754">
            <v>4.756460554212758</v>
          </cell>
          <cell r="L5754">
            <v>4.745813097290605</v>
          </cell>
        </row>
        <row r="5755">
          <cell r="A5755">
            <v>43013.470833333333</v>
          </cell>
          <cell r="I5755">
            <v>4.7578318303197262</v>
          </cell>
          <cell r="J5755">
            <v>4.7566683926948645</v>
          </cell>
          <cell r="L5755">
            <v>4.7458785306784002</v>
          </cell>
        </row>
        <row r="5756">
          <cell r="A5756">
            <v>43013.474999999999</v>
          </cell>
          <cell r="I5756">
            <v>4.7577645675784286</v>
          </cell>
          <cell r="J5756">
            <v>4.7568633671387976</v>
          </cell>
          <cell r="L5756">
            <v>4.7459451601255331</v>
          </cell>
        </row>
        <row r="5757">
          <cell r="A5757">
            <v>43013.479166666664</v>
          </cell>
          <cell r="I5757">
            <v>4.7577032339252394</v>
          </cell>
          <cell r="J5757">
            <v>4.7570648509097389</v>
          </cell>
          <cell r="L5757">
            <v>4.7460128705379603</v>
          </cell>
        </row>
        <row r="5758">
          <cell r="A5758">
            <v>43013.48333333333</v>
          </cell>
          <cell r="I5758">
            <v>4.7576519285501817</v>
          </cell>
          <cell r="J5758">
            <v>4.7572898015003133</v>
          </cell>
          <cell r="L5758">
            <v>4.7460816892776592</v>
          </cell>
        </row>
        <row r="5759">
          <cell r="A5759">
            <v>43013.487500000003</v>
          </cell>
          <cell r="I5759">
            <v>4.7576112968982951</v>
          </cell>
          <cell r="J5759">
            <v>4.7575328846639238</v>
          </cell>
          <cell r="L5759">
            <v>4.7461517197956393</v>
          </cell>
        </row>
        <row r="5760">
          <cell r="A5760">
            <v>43013.491666666669</v>
          </cell>
          <cell r="I5760">
            <v>4.7575848200061142</v>
          </cell>
          <cell r="J5760">
            <v>4.7577751986137127</v>
          </cell>
          <cell r="L5760">
            <v>4.7462230907500054</v>
          </cell>
        </row>
        <row r="5761">
          <cell r="A5761">
            <v>43013.495833333334</v>
          </cell>
          <cell r="I5761">
            <v>4.7575523567135836</v>
          </cell>
          <cell r="J5761">
            <v>4.7580276360358491</v>
          </cell>
          <cell r="L5761">
            <v>4.746295589375463</v>
          </cell>
        </row>
        <row r="5762">
          <cell r="A5762">
            <v>43013.5</v>
          </cell>
          <cell r="I5762">
            <v>4.7575313763385232</v>
          </cell>
          <cell r="J5762">
            <v>4.7583096823919995</v>
          </cell>
          <cell r="L5762">
            <v>4.7463692054822628</v>
          </cell>
        </row>
        <row r="5763">
          <cell r="A5763">
            <v>43013.504166666666</v>
          </cell>
          <cell r="I5763">
            <v>4.7575292080252893</v>
          </cell>
          <cell r="J5763">
            <v>4.7585937774080733</v>
          </cell>
          <cell r="L5763">
            <v>4.7464439390537017</v>
          </cell>
        </row>
        <row r="5764">
          <cell r="A5764">
            <v>43013.508333333331</v>
          </cell>
          <cell r="I5764">
            <v>4.757530442967691</v>
          </cell>
          <cell r="J5764">
            <v>4.7588884288208568</v>
          </cell>
          <cell r="L5764">
            <v>4.7465196128716736</v>
          </cell>
        </row>
        <row r="5765">
          <cell r="A5765">
            <v>43013.512499999997</v>
          </cell>
          <cell r="I5765">
            <v>4.7575471890595766</v>
          </cell>
          <cell r="J5765">
            <v>4.7591933931103947</v>
          </cell>
          <cell r="L5765">
            <v>4.7465962926517049</v>
          </cell>
        </row>
        <row r="5766">
          <cell r="A5766">
            <v>43013.51666666667</v>
          </cell>
          <cell r="I5766">
            <v>4.7575693893666884</v>
          </cell>
          <cell r="J5766">
            <v>4.7595152878347857</v>
          </cell>
          <cell r="L5766">
            <v>4.7466739218657494</v>
          </cell>
        </row>
        <row r="5767">
          <cell r="A5767">
            <v>43013.520833333336</v>
          </cell>
          <cell r="I5767">
            <v>4.757612085623939</v>
          </cell>
          <cell r="J5767">
            <v>4.7598592964901805</v>
          </cell>
          <cell r="L5767">
            <v>4.7467526055350362</v>
          </cell>
        </row>
        <row r="5768">
          <cell r="A5768">
            <v>43013.525000000001</v>
          </cell>
          <cell r="I5768">
            <v>4.757651869873361</v>
          </cell>
          <cell r="J5768">
            <v>4.7601670477302953</v>
          </cell>
          <cell r="L5768">
            <v>4.7468319994632155</v>
          </cell>
        </row>
        <row r="5769">
          <cell r="A5769">
            <v>43013.529166666667</v>
          </cell>
          <cell r="I5769">
            <v>4.7577156802342415</v>
          </cell>
          <cell r="J5769">
            <v>4.760524171674609</v>
          </cell>
          <cell r="L5769">
            <v>4.7469124163586427</v>
          </cell>
        </row>
        <row r="5770">
          <cell r="A5770">
            <v>43013.533333333333</v>
          </cell>
          <cell r="I5770">
            <v>4.757772074117824</v>
          </cell>
          <cell r="J5770">
            <v>4.7608592589958398</v>
          </cell>
          <cell r="L5770">
            <v>4.7469939538424519</v>
          </cell>
        </row>
        <row r="5771">
          <cell r="A5771">
            <v>43013.537499999999</v>
          </cell>
          <cell r="I5771">
            <v>4.7578492300441075</v>
          </cell>
          <cell r="J5771">
            <v>4.7611928388125957</v>
          </cell>
          <cell r="L5771">
            <v>4.7470765422902597</v>
          </cell>
        </row>
        <row r="5772">
          <cell r="A5772">
            <v>43013.541666666664</v>
          </cell>
          <cell r="I5772">
            <v>4.7579322713920256</v>
          </cell>
          <cell r="J5772">
            <v>4.7615104545435214</v>
          </cell>
          <cell r="L5772">
            <v>4.7471600949221582</v>
          </cell>
        </row>
        <row r="5773">
          <cell r="A5773">
            <v>43013.54583333333</v>
          </cell>
          <cell r="I5773">
            <v>4.758014231994772</v>
          </cell>
          <cell r="J5773">
            <v>4.7618234124721646</v>
          </cell>
          <cell r="L5773">
            <v>4.7472445426817202</v>
          </cell>
        </row>
        <row r="5774">
          <cell r="A5774">
            <v>43013.55</v>
          </cell>
          <cell r="I5774">
            <v>4.7580963972841026</v>
          </cell>
          <cell r="J5774">
            <v>4.762099432675817</v>
          </cell>
          <cell r="L5774">
            <v>4.7473299638629642</v>
          </cell>
        </row>
        <row r="5775">
          <cell r="A5775">
            <v>43013.554166666669</v>
          </cell>
          <cell r="I5775">
            <v>4.7581903102188905</v>
          </cell>
          <cell r="J5775">
            <v>4.7624060590856709</v>
          </cell>
          <cell r="L5775">
            <v>4.7474164159795054</v>
          </cell>
        </row>
        <row r="5776">
          <cell r="A5776">
            <v>43013.558333333334</v>
          </cell>
          <cell r="I5776">
            <v>4.7582788849275159</v>
          </cell>
          <cell r="J5776">
            <v>4.762682809849184</v>
          </cell>
          <cell r="L5776">
            <v>4.7475039086698416</v>
          </cell>
        </row>
        <row r="5777">
          <cell r="A5777">
            <v>43013.5625</v>
          </cell>
          <cell r="I5777">
            <v>4.7583744476361858</v>
          </cell>
          <cell r="J5777">
            <v>4.7629575467413359</v>
          </cell>
          <cell r="L5777">
            <v>4.7475925287472949</v>
          </cell>
        </row>
        <row r="5778">
          <cell r="A5778">
            <v>43013.566666666666</v>
          </cell>
          <cell r="I5778">
            <v>4.7584705111447017</v>
          </cell>
          <cell r="J5778">
            <v>4.7631991262658691</v>
          </cell>
          <cell r="L5778">
            <v>4.7476821858070748</v>
          </cell>
        </row>
        <row r="5779">
          <cell r="A5779">
            <v>43013.570833333331</v>
          </cell>
          <cell r="I5779">
            <v>4.7585776004373157</v>
          </cell>
          <cell r="J5779">
            <v>4.7634629975296257</v>
          </cell>
          <cell r="L5779">
            <v>4.7477729348738285</v>
          </cell>
        </row>
        <row r="5780">
          <cell r="A5780">
            <v>43013.574999999997</v>
          </cell>
          <cell r="I5780">
            <v>4.7586785955279751</v>
          </cell>
          <cell r="J5780">
            <v>4.7637185504610065</v>
          </cell>
          <cell r="L5780">
            <v>4.7478647766658453</v>
          </cell>
        </row>
        <row r="5781">
          <cell r="A5781">
            <v>43013.57916666667</v>
          </cell>
          <cell r="I5781">
            <v>4.7587758161979909</v>
          </cell>
          <cell r="J5781">
            <v>4.7639407798127369</v>
          </cell>
          <cell r="L5781">
            <v>4.7479576255892386</v>
          </cell>
        </row>
        <row r="5782">
          <cell r="A5782">
            <v>43013.583333333336</v>
          </cell>
          <cell r="I5782">
            <v>4.7588761030730637</v>
          </cell>
          <cell r="J5782">
            <v>4.7641777749775125</v>
          </cell>
          <cell r="L5782">
            <v>4.7480516547528016</v>
          </cell>
        </row>
        <row r="5783">
          <cell r="A5783">
            <v>43013.587500000001</v>
          </cell>
          <cell r="I5783">
            <v>4.7589775170889368</v>
          </cell>
          <cell r="J5783">
            <v>4.7643792432868715</v>
          </cell>
          <cell r="L5783">
            <v>4.7481467911411439</v>
          </cell>
        </row>
        <row r="5784">
          <cell r="A5784">
            <v>43013.591666666667</v>
          </cell>
          <cell r="I5784">
            <v>4.7590746899987497</v>
          </cell>
          <cell r="J5784">
            <v>4.764589343025686</v>
          </cell>
          <cell r="L5784">
            <v>4.7482427836187187</v>
          </cell>
        </row>
        <row r="5785">
          <cell r="A5785">
            <v>43013.595833333333</v>
          </cell>
          <cell r="I5785">
            <v>4.7591727717170036</v>
          </cell>
          <cell r="J5785">
            <v>4.7647937644976528</v>
          </cell>
          <cell r="L5785">
            <v>4.7483398328400508</v>
          </cell>
        </row>
        <row r="5786">
          <cell r="A5786">
            <v>43013.599999999999</v>
          </cell>
          <cell r="I5786">
            <v>4.7592664376633085</v>
          </cell>
          <cell r="J5786">
            <v>4.7649891061542151</v>
          </cell>
          <cell r="L5786">
            <v>4.7484377846559607</v>
          </cell>
        </row>
        <row r="5787">
          <cell r="A5787">
            <v>43013.604166666664</v>
          </cell>
          <cell r="I5787">
            <v>4.7593657365844608</v>
          </cell>
          <cell r="J5787">
            <v>4.7651834234808135</v>
          </cell>
          <cell r="L5787">
            <v>4.7485366711725066</v>
          </cell>
        </row>
        <row r="5788">
          <cell r="A5788">
            <v>43013.60833333333</v>
          </cell>
          <cell r="I5788">
            <v>4.7594582030673731</v>
          </cell>
          <cell r="J5788">
            <v>4.7653562105512197</v>
          </cell>
          <cell r="L5788">
            <v>4.7486366355807164</v>
          </cell>
        </row>
        <row r="5789">
          <cell r="A5789">
            <v>43013.612500000003</v>
          </cell>
          <cell r="I5789">
            <v>4.7595363660516599</v>
          </cell>
          <cell r="J5789">
            <v>4.7655026394857183</v>
          </cell>
          <cell r="L5789">
            <v>4.7487375697022092</v>
          </cell>
        </row>
        <row r="5790">
          <cell r="A5790">
            <v>43013.616666666669</v>
          </cell>
          <cell r="I5790">
            <v>4.7596096070058431</v>
          </cell>
          <cell r="J5790">
            <v>4.7656511480033128</v>
          </cell>
          <cell r="L5790">
            <v>4.7488393701527958</v>
          </cell>
        </row>
        <row r="5791">
          <cell r="A5791">
            <v>43013.620833333334</v>
          </cell>
          <cell r="I5791">
            <v>4.7596896667524939</v>
          </cell>
          <cell r="J5791">
            <v>4.7657879752939349</v>
          </cell>
          <cell r="L5791">
            <v>4.7489421815767949</v>
          </cell>
        </row>
        <row r="5792">
          <cell r="A5792">
            <v>43013.625</v>
          </cell>
          <cell r="I5792">
            <v>4.7597650569158283</v>
          </cell>
          <cell r="J5792">
            <v>4.7659151004403864</v>
          </cell>
          <cell r="L5792">
            <v>4.7490455909051787</v>
          </cell>
        </row>
        <row r="5793">
          <cell r="A5793">
            <v>43013.629166666666</v>
          </cell>
          <cell r="I5793">
            <v>4.7598383388073282</v>
          </cell>
          <cell r="J5793">
            <v>4.7660448849793422</v>
          </cell>
          <cell r="L5793">
            <v>4.749149823331396</v>
          </cell>
        </row>
        <row r="5794">
          <cell r="A5794">
            <v>43013.633333333331</v>
          </cell>
          <cell r="I5794">
            <v>4.759908072798007</v>
          </cell>
          <cell r="J5794">
            <v>4.7661464869154422</v>
          </cell>
          <cell r="L5794">
            <v>4.7492549580682137</v>
          </cell>
        </row>
        <row r="5795">
          <cell r="A5795">
            <v>43013.637499999997</v>
          </cell>
          <cell r="I5795">
            <v>4.7599761570148011</v>
          </cell>
          <cell r="J5795">
            <v>4.7662588230564706</v>
          </cell>
          <cell r="L5795">
            <v>4.749360860477311</v>
          </cell>
        </row>
        <row r="5796">
          <cell r="A5796">
            <v>43013.64166666667</v>
          </cell>
          <cell r="I5796">
            <v>4.7600434879849605</v>
          </cell>
          <cell r="J5796">
            <v>4.7663369581729373</v>
          </cell>
          <cell r="L5796">
            <v>4.7494673538083134</v>
          </cell>
        </row>
        <row r="5797">
          <cell r="A5797">
            <v>43013.645833333336</v>
          </cell>
          <cell r="I5797">
            <v>4.760104318109148</v>
          </cell>
          <cell r="J5797">
            <v>4.7664208565949666</v>
          </cell>
          <cell r="L5797">
            <v>4.7495743459859785</v>
          </cell>
        </row>
        <row r="5798">
          <cell r="A5798">
            <v>43013.65</v>
          </cell>
          <cell r="I5798">
            <v>4.7601619319247837</v>
          </cell>
          <cell r="J5798">
            <v>4.7665300965537307</v>
          </cell>
          <cell r="L5798">
            <v>4.7496820604163723</v>
          </cell>
        </row>
        <row r="5799">
          <cell r="A5799">
            <v>43013.654166666667</v>
          </cell>
          <cell r="I5799">
            <v>4.7602199510198586</v>
          </cell>
          <cell r="J5799">
            <v>4.7666402642075552</v>
          </cell>
          <cell r="L5799">
            <v>4.7497903320589758</v>
          </cell>
        </row>
        <row r="5800">
          <cell r="A5800">
            <v>43013.658333333333</v>
          </cell>
          <cell r="I5800">
            <v>4.7602803881458025</v>
          </cell>
          <cell r="J5800">
            <v>4.7667552558756947</v>
          </cell>
          <cell r="L5800">
            <v>4.749899186204412</v>
          </cell>
        </row>
        <row r="5801">
          <cell r="A5801">
            <v>43013.662499999999</v>
          </cell>
          <cell r="I5801">
            <v>4.7603287105550125</v>
          </cell>
          <cell r="J5801">
            <v>4.7668480563049078</v>
          </cell>
          <cell r="L5801">
            <v>4.7500085059044306</v>
          </cell>
        </row>
        <row r="5802">
          <cell r="A5802">
            <v>43013.666666666664</v>
          </cell>
          <cell r="I5802">
            <v>4.7603827259804676</v>
          </cell>
          <cell r="J5802">
            <v>4.7669231145660911</v>
          </cell>
          <cell r="L5802">
            <v>4.7501183123904607</v>
          </cell>
        </row>
        <row r="5803">
          <cell r="A5803">
            <v>43013.67083333333</v>
          </cell>
          <cell r="I5803">
            <v>4.760428360172515</v>
          </cell>
          <cell r="J5803">
            <v>4.7670049797897782</v>
          </cell>
          <cell r="L5803">
            <v>4.7502284765199683</v>
          </cell>
        </row>
        <row r="5804">
          <cell r="A5804">
            <v>43013.675000000003</v>
          </cell>
          <cell r="I5804">
            <v>4.7604705924735047</v>
          </cell>
          <cell r="J5804">
            <v>4.767103423697276</v>
          </cell>
          <cell r="L5804">
            <v>4.7503391217392492</v>
          </cell>
        </row>
        <row r="5805">
          <cell r="A5805">
            <v>43013.679166666669</v>
          </cell>
          <cell r="I5805">
            <v>4.7605270382110225</v>
          </cell>
          <cell r="J5805">
            <v>4.767216552244502</v>
          </cell>
          <cell r="L5805">
            <v>4.7504502351357223</v>
          </cell>
        </row>
        <row r="5806">
          <cell r="A5806">
            <v>43013.683333333334</v>
          </cell>
          <cell r="I5806">
            <v>4.7605733860769668</v>
          </cell>
          <cell r="J5806">
            <v>4.7672927430667364</v>
          </cell>
          <cell r="L5806">
            <v>4.7505616380212849</v>
          </cell>
        </row>
        <row r="5807">
          <cell r="A5807">
            <v>43013.6875</v>
          </cell>
          <cell r="I5807">
            <v>4.76061710440257</v>
          </cell>
          <cell r="J5807">
            <v>4.7673653583975932</v>
          </cell>
          <cell r="L5807">
            <v>4.7506733456137438</v>
          </cell>
        </row>
        <row r="5808">
          <cell r="A5808">
            <v>43013.691666666666</v>
          </cell>
          <cell r="I5808">
            <v>4.7606662592038962</v>
          </cell>
          <cell r="J5808">
            <v>4.7674843314237005</v>
          </cell>
          <cell r="L5808">
            <v>4.7507855671370356</v>
          </cell>
        </row>
        <row r="5809">
          <cell r="A5809">
            <v>43013.695833333331</v>
          </cell>
          <cell r="I5809">
            <v>4.7607279312722426</v>
          </cell>
          <cell r="J5809">
            <v>4.7676027787559381</v>
          </cell>
          <cell r="L5809">
            <v>4.7508982713370322</v>
          </cell>
        </row>
        <row r="5810">
          <cell r="A5810">
            <v>43013.7</v>
          </cell>
          <cell r="I5810">
            <v>4.7607803637880979</v>
          </cell>
          <cell r="J5810">
            <v>4.7677271594711685</v>
          </cell>
          <cell r="L5810">
            <v>4.7510114008337521</v>
          </cell>
        </row>
        <row r="5811">
          <cell r="A5811">
            <v>43013.70416666667</v>
          </cell>
          <cell r="I5811">
            <v>4.7608417779513461</v>
          </cell>
          <cell r="J5811">
            <v>4.7678524756122522</v>
          </cell>
          <cell r="L5811">
            <v>4.7511250141096726</v>
          </cell>
        </row>
        <row r="5812">
          <cell r="A5812">
            <v>43013.708333333336</v>
          </cell>
          <cell r="I5812">
            <v>4.7608911565433401</v>
          </cell>
          <cell r="J5812">
            <v>4.7679586889658792</v>
          </cell>
          <cell r="L5812">
            <v>4.7512390667308075</v>
          </cell>
        </row>
        <row r="5813">
          <cell r="A5813">
            <v>43013.712500000001</v>
          </cell>
          <cell r="I5813">
            <v>4.7609368889849488</v>
          </cell>
          <cell r="J5813">
            <v>4.768061006000254</v>
          </cell>
          <cell r="L5813">
            <v>4.7513532746036216</v>
          </cell>
        </row>
        <row r="5814">
          <cell r="A5814">
            <v>43013.716666666667</v>
          </cell>
          <cell r="I5814">
            <v>4.7609904841206125</v>
          </cell>
          <cell r="J5814">
            <v>4.7681803385081967</v>
          </cell>
          <cell r="L5814">
            <v>4.7514678844703759</v>
          </cell>
        </row>
        <row r="5815">
          <cell r="A5815">
            <v>43013.720833333333</v>
          </cell>
          <cell r="I5815">
            <v>4.7610315469789084</v>
          </cell>
          <cell r="J5815">
            <v>4.7682758215222956</v>
          </cell>
          <cell r="L5815">
            <v>4.7515826435584803</v>
          </cell>
        </row>
        <row r="5816">
          <cell r="A5816">
            <v>43013.724999999999</v>
          </cell>
          <cell r="I5816">
            <v>4.7610749432642843</v>
          </cell>
          <cell r="J5816">
            <v>4.7683639757454142</v>
          </cell>
          <cell r="L5816">
            <v>4.7516977508520153</v>
          </cell>
        </row>
        <row r="5817">
          <cell r="A5817">
            <v>43013.729166666664</v>
          </cell>
          <cell r="I5817">
            <v>4.7611129426466761</v>
          </cell>
          <cell r="J5817">
            <v>4.7684449983127566</v>
          </cell>
          <cell r="L5817">
            <v>4.7518130681880102</v>
          </cell>
        </row>
        <row r="5818">
          <cell r="A5818">
            <v>43013.73333333333</v>
          </cell>
          <cell r="I5818">
            <v>4.7611548597303237</v>
          </cell>
          <cell r="J5818">
            <v>4.7685702873960638</v>
          </cell>
          <cell r="L5818">
            <v>4.7519288103530037</v>
          </cell>
        </row>
        <row r="5819">
          <cell r="A5819">
            <v>43013.737500000003</v>
          </cell>
          <cell r="I5819">
            <v>4.7611916255348907</v>
          </cell>
          <cell r="J5819">
            <v>4.7686687197073736</v>
          </cell>
          <cell r="L5819">
            <v>4.75204472250305</v>
          </cell>
        </row>
        <row r="5820">
          <cell r="A5820">
            <v>43013.741666666669</v>
          </cell>
          <cell r="I5820">
            <v>4.7612340597933125</v>
          </cell>
          <cell r="J5820">
            <v>4.7687847704940411</v>
          </cell>
          <cell r="L5820">
            <v>4.7521606852176363</v>
          </cell>
        </row>
        <row r="5821">
          <cell r="A5821">
            <v>43013.745833333334</v>
          </cell>
          <cell r="I5821">
            <v>4.7612841711632843</v>
          </cell>
          <cell r="J5821">
            <v>4.7689004270103057</v>
          </cell>
          <cell r="L5821">
            <v>4.7522768632867161</v>
          </cell>
        </row>
        <row r="5822">
          <cell r="A5822">
            <v>43013.75</v>
          </cell>
          <cell r="I5822">
            <v>4.7613297084703481</v>
          </cell>
          <cell r="J5822">
            <v>4.7690201924426097</v>
          </cell>
          <cell r="L5822">
            <v>4.7523933843995323</v>
          </cell>
        </row>
        <row r="5823">
          <cell r="A5823">
            <v>43013.754166666666</v>
          </cell>
          <cell r="I5823">
            <v>4.7613716610330048</v>
          </cell>
          <cell r="J5823">
            <v>4.7691096454388129</v>
          </cell>
          <cell r="L5823">
            <v>4.7525100988001885</v>
          </cell>
        </row>
        <row r="5824">
          <cell r="A5824">
            <v>43013.758333333331</v>
          </cell>
          <cell r="I5824">
            <v>4.7614094284372657</v>
          </cell>
          <cell r="J5824">
            <v>4.7691904012938258</v>
          </cell>
          <cell r="L5824">
            <v>4.7526269545543744</v>
          </cell>
        </row>
        <row r="5825">
          <cell r="A5825">
            <v>43013.762499999997</v>
          </cell>
          <cell r="I5825">
            <v>4.7614423857067569</v>
          </cell>
          <cell r="J5825">
            <v>4.7692559738730145</v>
          </cell>
          <cell r="L5825">
            <v>4.7527439764849877</v>
          </cell>
        </row>
        <row r="5826">
          <cell r="A5826">
            <v>43013.76666666667</v>
          </cell>
          <cell r="I5826">
            <v>4.7614800521323026</v>
          </cell>
          <cell r="J5826">
            <v>4.7693550633016581</v>
          </cell>
          <cell r="L5826">
            <v>4.7528613614880388</v>
          </cell>
        </row>
        <row r="5827">
          <cell r="A5827">
            <v>43013.770833333336</v>
          </cell>
          <cell r="I5827">
            <v>4.7615158163371767</v>
          </cell>
          <cell r="J5827">
            <v>4.769446762092989</v>
          </cell>
          <cell r="L5827">
            <v>4.7529788155809296</v>
          </cell>
        </row>
        <row r="5828">
          <cell r="A5828">
            <v>43013.775000000001</v>
          </cell>
          <cell r="I5828">
            <v>4.7615494640827523</v>
          </cell>
          <cell r="J5828">
            <v>4.7695442164590887</v>
          </cell>
          <cell r="L5828">
            <v>4.7530965809121763</v>
          </cell>
        </row>
        <row r="5829">
          <cell r="A5829">
            <v>43013.779166666667</v>
          </cell>
          <cell r="I5829">
            <v>4.7615816353557534</v>
          </cell>
          <cell r="J5829">
            <v>4.7696210334754898</v>
          </cell>
          <cell r="L5829">
            <v>4.7532144942119379</v>
          </cell>
        </row>
        <row r="5830">
          <cell r="A5830">
            <v>43013.783333333333</v>
          </cell>
          <cell r="I5830">
            <v>4.7616187982522984</v>
          </cell>
          <cell r="J5830">
            <v>4.7696834750838493</v>
          </cell>
          <cell r="L5830">
            <v>4.7533326618712142</v>
          </cell>
        </row>
        <row r="5831">
          <cell r="A5831">
            <v>43013.787499999999</v>
          </cell>
          <cell r="I5831">
            <v>4.7616446460743722</v>
          </cell>
          <cell r="J5831">
            <v>4.7697549849114242</v>
          </cell>
          <cell r="L5831">
            <v>4.7534509932346491</v>
          </cell>
        </row>
        <row r="5832">
          <cell r="A5832">
            <v>43013.791666666664</v>
          </cell>
          <cell r="I5832">
            <v>4.7616684770512849</v>
          </cell>
          <cell r="J5832">
            <v>4.7698332901053195</v>
          </cell>
          <cell r="L5832">
            <v>4.7535695726265912</v>
          </cell>
        </row>
        <row r="5833">
          <cell r="A5833">
            <v>43013.79583333333</v>
          </cell>
          <cell r="I5833">
            <v>4.7616931895450945</v>
          </cell>
          <cell r="J5833">
            <v>4.7699085107131376</v>
          </cell>
          <cell r="L5833">
            <v>4.7536884451826129</v>
          </cell>
        </row>
        <row r="5834">
          <cell r="A5834">
            <v>43013.8</v>
          </cell>
          <cell r="I5834">
            <v>4.7617147580529453</v>
          </cell>
          <cell r="J5834">
            <v>4.7699836153590747</v>
          </cell>
          <cell r="L5834">
            <v>4.7538074100310324</v>
          </cell>
        </row>
        <row r="5835">
          <cell r="A5835">
            <v>43013.804166666669</v>
          </cell>
          <cell r="I5835">
            <v>4.7617369856516021</v>
          </cell>
          <cell r="J5835">
            <v>4.7700718546209062</v>
          </cell>
          <cell r="L5835">
            <v>4.7539267366155293</v>
          </cell>
        </row>
        <row r="5836">
          <cell r="A5836">
            <v>43013.808333333334</v>
          </cell>
          <cell r="I5836">
            <v>4.7617514692744232</v>
          </cell>
          <cell r="J5836">
            <v>4.7701533719589477</v>
          </cell>
          <cell r="L5836">
            <v>4.7540460572198153</v>
          </cell>
        </row>
        <row r="5837">
          <cell r="A5837">
            <v>43013.8125</v>
          </cell>
          <cell r="I5837">
            <v>4.7617625510061865</v>
          </cell>
          <cell r="J5837">
            <v>4.7702271662356095</v>
          </cell>
          <cell r="L5837">
            <v>4.7541657361858682</v>
          </cell>
        </row>
        <row r="5838">
          <cell r="A5838">
            <v>43013.816666666666</v>
          </cell>
          <cell r="I5838">
            <v>4.7617672287769652</v>
          </cell>
          <cell r="J5838">
            <v>4.7702955373615641</v>
          </cell>
          <cell r="L5838">
            <v>4.7542857960981824</v>
          </cell>
        </row>
        <row r="5839">
          <cell r="A5839">
            <v>43013.820833333331</v>
          </cell>
          <cell r="I5839">
            <v>4.7617784483310288</v>
          </cell>
          <cell r="J5839">
            <v>4.7703704951224477</v>
          </cell>
          <cell r="L5839">
            <v>4.7544059707871575</v>
          </cell>
        </row>
        <row r="5840">
          <cell r="A5840">
            <v>43013.824999999997</v>
          </cell>
          <cell r="I5840">
            <v>4.7617889746798561</v>
          </cell>
          <cell r="J5840">
            <v>4.7704601761770213</v>
          </cell>
          <cell r="L5840">
            <v>4.7545264340130675</v>
          </cell>
        </row>
        <row r="5841">
          <cell r="A5841">
            <v>43013.82916666667</v>
          </cell>
          <cell r="I5841">
            <v>4.7617826484997714</v>
          </cell>
          <cell r="J5841">
            <v>4.7705276814542534</v>
          </cell>
          <cell r="L5841">
            <v>4.7546472530115471</v>
          </cell>
        </row>
        <row r="5842">
          <cell r="A5842">
            <v>43013.833333333336</v>
          </cell>
          <cell r="I5842">
            <v>4.7617856355593497</v>
          </cell>
          <cell r="J5842">
            <v>4.7706293413712935</v>
          </cell>
          <cell r="L5842">
            <v>4.7547683119702562</v>
          </cell>
        </row>
        <row r="5843">
          <cell r="A5843">
            <v>43013.837500000001</v>
          </cell>
          <cell r="I5843">
            <v>4.7617707193655425</v>
          </cell>
          <cell r="J5843">
            <v>4.7707032825330096</v>
          </cell>
          <cell r="L5843">
            <v>4.7548894558379695</v>
          </cell>
        </row>
        <row r="5844">
          <cell r="A5844">
            <v>43013.841666666667</v>
          </cell>
          <cell r="I5844">
            <v>4.7617579319122303</v>
          </cell>
          <cell r="J5844">
            <v>4.7707590408715372</v>
          </cell>
          <cell r="L5844">
            <v>4.7550107149667751</v>
          </cell>
        </row>
        <row r="5845">
          <cell r="A5845">
            <v>43013.845833333333</v>
          </cell>
          <cell r="I5845">
            <v>4.7617440664428985</v>
          </cell>
          <cell r="J5845">
            <v>4.7708421005026169</v>
          </cell>
          <cell r="L5845">
            <v>4.7551322195515944</v>
          </cell>
        </row>
        <row r="5846">
          <cell r="A5846">
            <v>43013.85</v>
          </cell>
          <cell r="I5846">
            <v>4.7617156723196965</v>
          </cell>
          <cell r="J5846">
            <v>4.7708857330936256</v>
          </cell>
          <cell r="L5846">
            <v>4.7552540564391519</v>
          </cell>
        </row>
        <row r="5847">
          <cell r="A5847">
            <v>43013.854166666664</v>
          </cell>
          <cell r="I5847">
            <v>4.7616906910041701</v>
          </cell>
          <cell r="J5847">
            <v>4.7709814828200532</v>
          </cell>
          <cell r="L5847">
            <v>4.7553760386057977</v>
          </cell>
        </row>
        <row r="5848">
          <cell r="A5848">
            <v>43013.85833333333</v>
          </cell>
          <cell r="I5848">
            <v>4.7616644201631528</v>
          </cell>
          <cell r="J5848">
            <v>4.7710872593839246</v>
          </cell>
          <cell r="L5848">
            <v>4.7554983601913028</v>
          </cell>
        </row>
        <row r="5849">
          <cell r="A5849">
            <v>43013.862500000003</v>
          </cell>
          <cell r="I5849">
            <v>4.7616263580102078</v>
          </cell>
          <cell r="J5849">
            <v>4.7711466280023975</v>
          </cell>
          <cell r="L5849">
            <v>4.7556209478795912</v>
          </cell>
        </row>
        <row r="5850">
          <cell r="A5850">
            <v>43013.866666666669</v>
          </cell>
          <cell r="I5850">
            <v>4.7615873638510067</v>
          </cell>
          <cell r="J5850">
            <v>4.7712186557930485</v>
          </cell>
          <cell r="L5850">
            <v>4.7557437683117625</v>
          </cell>
        </row>
        <row r="5851">
          <cell r="A5851">
            <v>43013.870833333334</v>
          </cell>
          <cell r="I5851">
            <v>4.7615435363592242</v>
          </cell>
          <cell r="J5851">
            <v>4.7713072042865683</v>
          </cell>
          <cell r="L5851">
            <v>4.7558667688185086</v>
          </cell>
        </row>
        <row r="5852">
          <cell r="A5852">
            <v>43013.875</v>
          </cell>
          <cell r="I5852">
            <v>4.7614807439729638</v>
          </cell>
          <cell r="J5852">
            <v>4.7713685210646677</v>
          </cell>
          <cell r="L5852">
            <v>4.7559901413847188</v>
          </cell>
        </row>
        <row r="5853">
          <cell r="A5853">
            <v>43013.879166666666</v>
          </cell>
          <cell r="I5853">
            <v>4.7614158665126824</v>
          </cell>
          <cell r="J5853">
            <v>4.7714204101417153</v>
          </cell>
          <cell r="L5853">
            <v>4.7561137431033433</v>
          </cell>
        </row>
        <row r="5854">
          <cell r="A5854">
            <v>43013.883333333331</v>
          </cell>
          <cell r="I5854">
            <v>4.7613458200338172</v>
          </cell>
          <cell r="J5854">
            <v>4.7714793922205798</v>
          </cell>
          <cell r="L5854">
            <v>4.756237617472916</v>
          </cell>
        </row>
        <row r="5855">
          <cell r="A5855">
            <v>43013.887499999997</v>
          </cell>
          <cell r="I5855">
            <v>4.7612724999341545</v>
          </cell>
          <cell r="J5855">
            <v>4.7715482155978766</v>
          </cell>
          <cell r="L5855">
            <v>4.7563617903018978</v>
          </cell>
        </row>
        <row r="5856">
          <cell r="A5856">
            <v>43013.89166666667</v>
          </cell>
          <cell r="I5856">
            <v>4.7611977674970483</v>
          </cell>
          <cell r="J5856">
            <v>4.7716563693803398</v>
          </cell>
          <cell r="L5856">
            <v>4.7564862670359593</v>
          </cell>
        </row>
        <row r="5857">
          <cell r="A5857">
            <v>43013.895833333336</v>
          </cell>
          <cell r="I5857">
            <v>4.7611148530548126</v>
          </cell>
          <cell r="J5857">
            <v>4.7717390386064142</v>
          </cell>
          <cell r="L5857">
            <v>4.7566109866869475</v>
          </cell>
        </row>
        <row r="5858">
          <cell r="A5858">
            <v>43013.9</v>
          </cell>
          <cell r="I5858">
            <v>4.7610227877576099</v>
          </cell>
          <cell r="J5858">
            <v>4.7718454761530174</v>
          </cell>
          <cell r="L5858">
            <v>4.7567361340568146</v>
          </cell>
        </row>
        <row r="5859">
          <cell r="A5859">
            <v>43013.904166666667</v>
          </cell>
          <cell r="I5859">
            <v>4.760923363295352</v>
          </cell>
          <cell r="J5859">
            <v>4.771954426207075</v>
          </cell>
          <cell r="L5859">
            <v>4.7568616845398211</v>
          </cell>
        </row>
        <row r="5860">
          <cell r="A5860">
            <v>43013.908333333333</v>
          </cell>
          <cell r="I5860">
            <v>4.7608280230127722</v>
          </cell>
          <cell r="J5860">
            <v>4.7720603148674323</v>
          </cell>
          <cell r="L5860">
            <v>4.7569875402809734</v>
          </cell>
        </row>
        <row r="5861">
          <cell r="A5861">
            <v>43013.912499999999</v>
          </cell>
          <cell r="I5861">
            <v>4.7607117555736451</v>
          </cell>
          <cell r="J5861">
            <v>4.7721294010916626</v>
          </cell>
          <cell r="L5861">
            <v>4.7571138086735401</v>
          </cell>
        </row>
        <row r="5862">
          <cell r="A5862">
            <v>43013.916666666664</v>
          </cell>
          <cell r="I5862">
            <v>4.760590320480512</v>
          </cell>
          <cell r="J5862">
            <v>4.7722157308478304</v>
          </cell>
          <cell r="L5862">
            <v>4.7572404025868149</v>
          </cell>
        </row>
        <row r="5863">
          <cell r="A5863">
            <v>43013.92083333333</v>
          </cell>
          <cell r="I5863">
            <v>4.7604759948347972</v>
          </cell>
          <cell r="J5863">
            <v>4.7722909939750053</v>
          </cell>
          <cell r="L5863">
            <v>4.7573671418125887</v>
          </cell>
        </row>
        <row r="5864">
          <cell r="A5864">
            <v>43013.925000000003</v>
          </cell>
          <cell r="I5864">
            <v>4.76036220956167</v>
          </cell>
          <cell r="J5864">
            <v>4.7724020468045332</v>
          </cell>
          <cell r="L5864">
            <v>4.7574941256090355</v>
          </cell>
        </row>
        <row r="5865">
          <cell r="A5865">
            <v>43013.929166666669</v>
          </cell>
          <cell r="I5865">
            <v>4.760237689159398</v>
          </cell>
          <cell r="J5865">
            <v>4.7724885814266935</v>
          </cell>
          <cell r="L5865">
            <v>4.7576211976219804</v>
          </cell>
        </row>
        <row r="5866">
          <cell r="A5866">
            <v>43013.933333333334</v>
          </cell>
          <cell r="I5866">
            <v>4.7601236814601799</v>
          </cell>
          <cell r="J5866">
            <v>4.7725872611233529</v>
          </cell>
          <cell r="L5866">
            <v>4.7577486843576962</v>
          </cell>
        </row>
        <row r="5867">
          <cell r="A5867">
            <v>43013.9375</v>
          </cell>
          <cell r="I5867">
            <v>4.760006745378206</v>
          </cell>
          <cell r="J5867">
            <v>4.7726677657276202</v>
          </cell>
          <cell r="L5867">
            <v>4.7578765110802248</v>
          </cell>
        </row>
        <row r="5868">
          <cell r="A5868">
            <v>43013.941666666666</v>
          </cell>
          <cell r="I5868">
            <v>4.7598741139288219</v>
          </cell>
          <cell r="J5868">
            <v>4.7727510920710277</v>
          </cell>
          <cell r="L5868">
            <v>4.758004760226302</v>
          </cell>
        </row>
        <row r="5869">
          <cell r="A5869">
            <v>43013.945833333331</v>
          </cell>
          <cell r="I5869">
            <v>4.759765280706497</v>
          </cell>
          <cell r="J5869">
            <v>4.7728514570803791</v>
          </cell>
          <cell r="L5869">
            <v>4.7581334164778974</v>
          </cell>
        </row>
        <row r="5870">
          <cell r="A5870">
            <v>43013.95</v>
          </cell>
          <cell r="I5870">
            <v>4.7596503628342619</v>
          </cell>
          <cell r="J5870">
            <v>4.7729321008389052</v>
          </cell>
          <cell r="L5870">
            <v>4.7582625087003958</v>
          </cell>
        </row>
        <row r="5871">
          <cell r="A5871">
            <v>43013.95416666667</v>
          </cell>
          <cell r="I5871">
            <v>4.7595367672373694</v>
          </cell>
          <cell r="J5871">
            <v>4.7730379856338674</v>
          </cell>
          <cell r="L5871">
            <v>4.7583917998401528</v>
          </cell>
        </row>
        <row r="5872">
          <cell r="A5872">
            <v>43013.958333333336</v>
          </cell>
          <cell r="I5872">
            <v>4.7594303397647177</v>
          </cell>
          <cell r="J5872">
            <v>4.7731478788445676</v>
          </cell>
          <cell r="L5872">
            <v>4.7585214821326236</v>
          </cell>
        </row>
        <row r="5873">
          <cell r="A5873">
            <v>43013.962500000001</v>
          </cell>
          <cell r="I5873">
            <v>4.7593344359117395</v>
          </cell>
          <cell r="J5873">
            <v>4.7732551513167252</v>
          </cell>
          <cell r="L5873">
            <v>4.7586513842062832</v>
          </cell>
        </row>
        <row r="5874">
          <cell r="A5874">
            <v>43013.966666666667</v>
          </cell>
          <cell r="I5874">
            <v>4.7592348408773262</v>
          </cell>
          <cell r="J5874">
            <v>4.7733373450990806</v>
          </cell>
          <cell r="L5874">
            <v>4.7587814256122263</v>
          </cell>
        </row>
        <row r="5875">
          <cell r="A5875">
            <v>43013.970833333333</v>
          </cell>
          <cell r="I5875">
            <v>4.7591463507724896</v>
          </cell>
          <cell r="J5875">
            <v>4.7734187773984091</v>
          </cell>
          <cell r="L5875">
            <v>4.7589115941227549</v>
          </cell>
        </row>
        <row r="5876">
          <cell r="A5876">
            <v>43013.974999999999</v>
          </cell>
          <cell r="I5876">
            <v>4.7590664384001817</v>
          </cell>
          <cell r="J5876">
            <v>4.7735383920802654</v>
          </cell>
          <cell r="L5876">
            <v>4.7590419886786615</v>
          </cell>
        </row>
        <row r="5877">
          <cell r="A5877">
            <v>43013.979166666664</v>
          </cell>
          <cell r="I5877">
            <v>4.7589901626262172</v>
          </cell>
          <cell r="J5877">
            <v>4.7736688105441809</v>
          </cell>
          <cell r="L5877">
            <v>4.7591728823318009</v>
          </cell>
        </row>
        <row r="5878">
          <cell r="A5878">
            <v>43013.98333333333</v>
          </cell>
          <cell r="I5878">
            <v>4.7589176025960764</v>
          </cell>
          <cell r="J5878">
            <v>4.7737886262266329</v>
          </cell>
          <cell r="L5878">
            <v>4.7593041604558524</v>
          </cell>
        </row>
        <row r="5879">
          <cell r="A5879">
            <v>43013.987500000003</v>
          </cell>
          <cell r="I5879">
            <v>4.7588479873236187</v>
          </cell>
          <cell r="J5879">
            <v>4.7739094623736529</v>
          </cell>
          <cell r="L5879">
            <v>4.7594357547627943</v>
          </cell>
        </row>
        <row r="5880">
          <cell r="A5880">
            <v>43013.991666666669</v>
          </cell>
          <cell r="I5880">
            <v>4.7587846422835778</v>
          </cell>
          <cell r="J5880">
            <v>4.7740486630174734</v>
          </cell>
          <cell r="L5880">
            <v>4.7595677124261515</v>
          </cell>
        </row>
        <row r="5881">
          <cell r="A5881">
            <v>43013.995833333334</v>
          </cell>
          <cell r="I5881">
            <v>4.7587307319305703</v>
          </cell>
          <cell r="J5881">
            <v>4.7741600482710647</v>
          </cell>
          <cell r="L5881">
            <v>4.7596998857279793</v>
          </cell>
        </row>
        <row r="5882">
          <cell r="A5882">
            <v>43014</v>
          </cell>
          <cell r="I5882">
            <v>4.7586779528120946</v>
          </cell>
          <cell r="J5882">
            <v>4.7742921675092571</v>
          </cell>
          <cell r="L5882">
            <v>4.7598321836120121</v>
          </cell>
        </row>
        <row r="5883">
          <cell r="A5883">
            <v>43014.004166666666</v>
          </cell>
          <cell r="I5883">
            <v>4.7586281975967832</v>
          </cell>
          <cell r="J5883">
            <v>4.7743967999158876</v>
          </cell>
          <cell r="L5883">
            <v>4.7599645631977845</v>
          </cell>
        </row>
        <row r="5884">
          <cell r="A5884">
            <v>43014.008333333331</v>
          </cell>
          <cell r="I5884">
            <v>4.7585916583120369</v>
          </cell>
          <cell r="J5884">
            <v>4.7745206278794772</v>
          </cell>
          <cell r="L5884">
            <v>4.7600969811872167</v>
          </cell>
        </row>
        <row r="5885">
          <cell r="A5885">
            <v>43014.012499999997</v>
          </cell>
          <cell r="I5885">
            <v>4.7585610467508195</v>
          </cell>
          <cell r="J5885">
            <v>4.7746418389699175</v>
          </cell>
          <cell r="L5885">
            <v>4.7602292713537704</v>
          </cell>
        </row>
        <row r="5886">
          <cell r="A5886">
            <v>43014.01666666667</v>
          </cell>
          <cell r="I5886">
            <v>4.7585381273115024</v>
          </cell>
          <cell r="J5886">
            <v>4.7747657133182599</v>
          </cell>
          <cell r="L5886">
            <v>4.7603613555203532</v>
          </cell>
        </row>
        <row r="5887">
          <cell r="A5887">
            <v>43014.020833333336</v>
          </cell>
          <cell r="I5887">
            <v>4.7585201803916464</v>
          </cell>
          <cell r="J5887">
            <v>4.7749132477560412</v>
          </cell>
          <cell r="L5887">
            <v>4.7604933716995959</v>
          </cell>
        </row>
        <row r="5888">
          <cell r="A5888">
            <v>43014.025000000001</v>
          </cell>
          <cell r="I5888">
            <v>4.7585033728937862</v>
          </cell>
          <cell r="J5888">
            <v>4.7750518685904479</v>
          </cell>
          <cell r="L5888">
            <v>4.7606250163038055</v>
          </cell>
        </row>
        <row r="5889">
          <cell r="A5889">
            <v>43014.029166666667</v>
          </cell>
          <cell r="I5889">
            <v>4.758509162795014</v>
          </cell>
          <cell r="J5889">
            <v>4.7751936822420236</v>
          </cell>
          <cell r="L5889">
            <v>4.7607562485238741</v>
          </cell>
        </row>
        <row r="5890">
          <cell r="A5890">
            <v>43014.033333333333</v>
          </cell>
          <cell r="I5890">
            <v>4.7585088325673217</v>
          </cell>
          <cell r="J5890">
            <v>4.7753235363581075</v>
          </cell>
          <cell r="L5890">
            <v>4.7608871871121341</v>
          </cell>
        </row>
        <row r="5891">
          <cell r="A5891">
            <v>43014.037499999999</v>
          </cell>
          <cell r="I5891">
            <v>4.7585301267951472</v>
          </cell>
          <cell r="J5891">
            <v>4.7754822997715163</v>
          </cell>
          <cell r="L5891">
            <v>4.7610179362545919</v>
          </cell>
        </row>
        <row r="5892">
          <cell r="A5892">
            <v>43014.041666666664</v>
          </cell>
          <cell r="I5892">
            <v>4.7585565641145875</v>
          </cell>
          <cell r="J5892">
            <v>4.775613158890585</v>
          </cell>
          <cell r="L5892">
            <v>4.7611481810546019</v>
          </cell>
        </row>
        <row r="5893">
          <cell r="A5893">
            <v>43014.04583333333</v>
          </cell>
          <cell r="I5893">
            <v>4.7585925780370966</v>
          </cell>
          <cell r="J5893">
            <v>4.775754968676762</v>
          </cell>
          <cell r="L5893">
            <v>4.76127823500563</v>
          </cell>
        </row>
        <row r="5894">
          <cell r="A5894">
            <v>43014.05</v>
          </cell>
          <cell r="I5894">
            <v>4.7586422568360831</v>
          </cell>
          <cell r="J5894">
            <v>4.7758943355326133</v>
          </cell>
          <cell r="L5894">
            <v>4.7614078403571467</v>
          </cell>
        </row>
        <row r="5895">
          <cell r="A5895">
            <v>43014.054166666669</v>
          </cell>
          <cell r="I5895">
            <v>4.7586948012472723</v>
          </cell>
          <cell r="J5895">
            <v>4.7760200420787005</v>
          </cell>
          <cell r="L5895">
            <v>4.7615370474565344</v>
          </cell>
        </row>
        <row r="5896">
          <cell r="A5896">
            <v>43014.058333333334</v>
          </cell>
          <cell r="I5896">
            <v>4.7587457982278734</v>
          </cell>
          <cell r="J5896">
            <v>4.7761349603043133</v>
          </cell>
          <cell r="L5896">
            <v>4.7616657254406913</v>
          </cell>
        </row>
        <row r="5897">
          <cell r="A5897">
            <v>43014.0625</v>
          </cell>
          <cell r="I5897">
            <v>4.7588094039021662</v>
          </cell>
          <cell r="J5897">
            <v>4.7762672534853303</v>
          </cell>
          <cell r="L5897">
            <v>4.7617941912776223</v>
          </cell>
        </row>
        <row r="5898">
          <cell r="A5898">
            <v>43014.066666666666</v>
          </cell>
          <cell r="I5898">
            <v>4.7588638873776139</v>
          </cell>
          <cell r="J5898">
            <v>4.7763498338072949</v>
          </cell>
          <cell r="L5898">
            <v>4.7619221412961092</v>
          </cell>
        </row>
        <row r="5899">
          <cell r="A5899">
            <v>43014.070833333331</v>
          </cell>
          <cell r="I5899">
            <v>4.7589312988578296</v>
          </cell>
          <cell r="J5899">
            <v>4.7764324489178236</v>
          </cell>
          <cell r="L5899">
            <v>4.7620496775940948</v>
          </cell>
        </row>
        <row r="5900">
          <cell r="A5900">
            <v>43014.074999999997</v>
          </cell>
          <cell r="I5900">
            <v>4.7589993080228759</v>
          </cell>
          <cell r="J5900">
            <v>4.7765080637960438</v>
          </cell>
          <cell r="L5900">
            <v>4.762176950361793</v>
          </cell>
        </row>
        <row r="5901">
          <cell r="A5901">
            <v>43014.07916666667</v>
          </cell>
          <cell r="I5901">
            <v>4.7590652498534052</v>
          </cell>
          <cell r="J5901">
            <v>4.7765819585730034</v>
          </cell>
          <cell r="L5901">
            <v>4.7623041244893818</v>
          </cell>
        </row>
        <row r="5902">
          <cell r="A5902">
            <v>43014.083333333336</v>
          </cell>
          <cell r="I5902">
            <v>4.7591380896218807</v>
          </cell>
          <cell r="J5902">
            <v>4.7766358074058664</v>
          </cell>
          <cell r="L5902">
            <v>4.7624311192940976</v>
          </cell>
        </row>
        <row r="5903">
          <cell r="A5903">
            <v>43014.087500000001</v>
          </cell>
          <cell r="I5903">
            <v>4.7592112364202341</v>
          </cell>
          <cell r="J5903">
            <v>4.7767253609023674</v>
          </cell>
          <cell r="L5903">
            <v>4.7625580874050133</v>
          </cell>
        </row>
        <row r="5904">
          <cell r="A5904">
            <v>43014.091666666667</v>
          </cell>
          <cell r="I5904">
            <v>4.7592813579508473</v>
          </cell>
          <cell r="J5904">
            <v>4.7767620860305726</v>
          </cell>
          <cell r="L5904">
            <v>4.7626849938595974</v>
          </cell>
        </row>
        <row r="5905">
          <cell r="A5905">
            <v>43014.095833333333</v>
          </cell>
          <cell r="I5905">
            <v>4.7593498024160334</v>
          </cell>
          <cell r="J5905">
            <v>4.7768183739283661</v>
          </cell>
          <cell r="L5905">
            <v>4.7628118427003399</v>
          </cell>
        </row>
        <row r="5906">
          <cell r="A5906">
            <v>43014.1</v>
          </cell>
          <cell r="I5906">
            <v>4.7594237106484867</v>
          </cell>
          <cell r="J5906">
            <v>4.7768490381155102</v>
          </cell>
          <cell r="L5906">
            <v>4.7629384732131888</v>
          </cell>
        </row>
        <row r="5907">
          <cell r="A5907">
            <v>43014.104166666664</v>
          </cell>
          <cell r="I5907">
            <v>4.7594962297413117</v>
          </cell>
          <cell r="J5907">
            <v>4.7769032541610015</v>
          </cell>
          <cell r="L5907">
            <v>4.7630650188838501</v>
          </cell>
        </row>
        <row r="5908">
          <cell r="A5908">
            <v>43014.10833333333</v>
          </cell>
          <cell r="I5908">
            <v>4.759555006176754</v>
          </cell>
          <cell r="J5908">
            <v>4.7769117039168441</v>
          </cell>
          <cell r="L5908">
            <v>4.7631912720586103</v>
          </cell>
        </row>
        <row r="5909">
          <cell r="A5909">
            <v>43014.112500000003</v>
          </cell>
          <cell r="I5909">
            <v>4.7596317322612078</v>
          </cell>
          <cell r="J5909">
            <v>4.7769471727913224</v>
          </cell>
          <cell r="L5909">
            <v>4.7633173556158157</v>
          </cell>
        </row>
        <row r="5910">
          <cell r="A5910">
            <v>43014.116666666669</v>
          </cell>
          <cell r="I5910">
            <v>4.7596900038030725</v>
          </cell>
          <cell r="J5910">
            <v>4.7769972837861712</v>
          </cell>
          <cell r="L5910">
            <v>4.763443357187306</v>
          </cell>
        </row>
        <row r="5911">
          <cell r="A5911">
            <v>43014.120833333334</v>
          </cell>
          <cell r="I5911">
            <v>4.7597473037659421</v>
          </cell>
          <cell r="J5911">
            <v>4.7770498415767424</v>
          </cell>
          <cell r="L5911">
            <v>4.7635693985823391</v>
          </cell>
        </row>
        <row r="5912">
          <cell r="A5912">
            <v>43014.125</v>
          </cell>
          <cell r="I5912">
            <v>4.7598065523451103</v>
          </cell>
          <cell r="J5912">
            <v>4.7771010271517014</v>
          </cell>
          <cell r="L5912">
            <v>4.7636954967726908</v>
          </cell>
        </row>
        <row r="5913">
          <cell r="A5913">
            <v>43014.129166666666</v>
          </cell>
          <cell r="I5913">
            <v>4.7598531280954539</v>
          </cell>
          <cell r="J5913">
            <v>4.7771240881047454</v>
          </cell>
          <cell r="L5913">
            <v>4.7638213187707406</v>
          </cell>
        </row>
        <row r="5914">
          <cell r="A5914">
            <v>43014.133333333331</v>
          </cell>
          <cell r="I5914">
            <v>4.7599122047378897</v>
          </cell>
          <cell r="J5914">
            <v>4.7771773725897795</v>
          </cell>
          <cell r="L5914">
            <v>4.7639468534846943</v>
          </cell>
        </row>
        <row r="5915">
          <cell r="A5915">
            <v>43014.137499999997</v>
          </cell>
          <cell r="I5915">
            <v>4.7599765991378282</v>
          </cell>
          <cell r="J5915">
            <v>4.7772300231498566</v>
          </cell>
          <cell r="L5915">
            <v>4.7640722670742743</v>
          </cell>
        </row>
        <row r="5916">
          <cell r="A5916">
            <v>43014.14166666667</v>
          </cell>
          <cell r="I5916">
            <v>4.7600311631233332</v>
          </cell>
          <cell r="J5916">
            <v>4.7772718776586673</v>
          </cell>
          <cell r="L5916">
            <v>4.7641974163150467</v>
          </cell>
        </row>
        <row r="5917">
          <cell r="A5917">
            <v>43014.145833333336</v>
          </cell>
          <cell r="I5917">
            <v>4.7600915866035036</v>
          </cell>
          <cell r="J5917">
            <v>4.7773337201306338</v>
          </cell>
          <cell r="L5917">
            <v>4.7643223692110555</v>
          </cell>
        </row>
        <row r="5918">
          <cell r="A5918">
            <v>43014.15</v>
          </cell>
          <cell r="I5918">
            <v>4.7601381609892703</v>
          </cell>
          <cell r="J5918">
            <v>4.7773647824535752</v>
          </cell>
          <cell r="L5918">
            <v>4.764447158035404</v>
          </cell>
        </row>
        <row r="5919">
          <cell r="A5919">
            <v>43014.154166666667</v>
          </cell>
          <cell r="I5919">
            <v>4.7601797341994532</v>
          </cell>
          <cell r="J5919">
            <v>4.7773945575996191</v>
          </cell>
          <cell r="L5919">
            <v>4.7645717313716238</v>
          </cell>
        </row>
        <row r="5920">
          <cell r="A5920">
            <v>43014.158333333333</v>
          </cell>
          <cell r="I5920">
            <v>4.7602283690968514</v>
          </cell>
          <cell r="J5920">
            <v>4.7774490674152137</v>
          </cell>
          <cell r="L5920">
            <v>4.764696164757491</v>
          </cell>
        </row>
        <row r="5921">
          <cell r="A5921">
            <v>43014.162499999999</v>
          </cell>
          <cell r="I5921">
            <v>4.7602623143202649</v>
          </cell>
          <cell r="J5921">
            <v>4.7774859123706976</v>
          </cell>
          <cell r="L5921">
            <v>4.7648202067400787</v>
          </cell>
        </row>
        <row r="5922">
          <cell r="A5922">
            <v>43014.166666666664</v>
          </cell>
          <cell r="I5922">
            <v>4.7603027071711361</v>
          </cell>
          <cell r="J5922">
            <v>4.7775315626984636</v>
          </cell>
          <cell r="L5922">
            <v>4.7649439652137886</v>
          </cell>
        </row>
        <row r="5923">
          <cell r="A5923">
            <v>43014.17083333333</v>
          </cell>
          <cell r="I5923">
            <v>4.7603403790549912</v>
          </cell>
          <cell r="J5923">
            <v>4.7775615311143111</v>
          </cell>
          <cell r="L5923">
            <v>4.7650674615603883</v>
          </cell>
        </row>
        <row r="5924">
          <cell r="A5924">
            <v>43014.175000000003</v>
          </cell>
          <cell r="I5924">
            <v>4.7603715214367535</v>
          </cell>
          <cell r="J5924">
            <v>4.7775762002924553</v>
          </cell>
          <cell r="L5924">
            <v>4.7651908567612047</v>
          </cell>
        </row>
        <row r="5925">
          <cell r="A5925">
            <v>43014.179166666669</v>
          </cell>
          <cell r="I5925">
            <v>4.760400390432836</v>
          </cell>
          <cell r="J5925">
            <v>4.7776052216862617</v>
          </cell>
          <cell r="L5925">
            <v>4.7653139785760743</v>
          </cell>
        </row>
        <row r="5926">
          <cell r="A5926">
            <v>43014.183333333334</v>
          </cell>
          <cell r="I5926">
            <v>4.7604258711836325</v>
          </cell>
          <cell r="J5926">
            <v>4.7776318581306851</v>
          </cell>
          <cell r="L5926">
            <v>4.7654370142959195</v>
          </cell>
        </row>
        <row r="5927">
          <cell r="A5927">
            <v>43014.1875</v>
          </cell>
          <cell r="I5927">
            <v>4.7604562630479137</v>
          </cell>
          <cell r="J5927">
            <v>4.7776563183571117</v>
          </cell>
          <cell r="L5927">
            <v>4.7655597686784734</v>
          </cell>
        </row>
        <row r="5928">
          <cell r="A5928">
            <v>43014.191666666666</v>
          </cell>
          <cell r="I5928">
            <v>4.7604768053936786</v>
          </cell>
          <cell r="J5928">
            <v>4.7776754868562987</v>
          </cell>
          <cell r="L5928">
            <v>4.7656820928865873</v>
          </cell>
        </row>
        <row r="5929">
          <cell r="A5929">
            <v>43014.195833333331</v>
          </cell>
          <cell r="I5929">
            <v>4.760504685071262</v>
          </cell>
          <cell r="J5929">
            <v>4.7777119877915304</v>
          </cell>
          <cell r="L5929">
            <v>4.7658042387908024</v>
          </cell>
        </row>
        <row r="5930">
          <cell r="A5930">
            <v>43014.2</v>
          </cell>
          <cell r="I5930">
            <v>4.7605432111804689</v>
          </cell>
          <cell r="J5930">
            <v>4.7777618591318225</v>
          </cell>
          <cell r="L5930">
            <v>4.765926055449202</v>
          </cell>
        </row>
        <row r="5931">
          <cell r="A5931">
            <v>43014.20416666667</v>
          </cell>
          <cell r="I5931">
            <v>4.7605659341206623</v>
          </cell>
          <cell r="J5931">
            <v>4.7777625703647031</v>
          </cell>
          <cell r="L5931">
            <v>4.7660476656399098</v>
          </cell>
        </row>
        <row r="5932">
          <cell r="A5932">
            <v>43014.208333333336</v>
          </cell>
          <cell r="I5932">
            <v>4.7605942490983866</v>
          </cell>
          <cell r="J5932">
            <v>4.7777749860169294</v>
          </cell>
          <cell r="L5932">
            <v>4.7661689908851494</v>
          </cell>
        </row>
        <row r="5933">
          <cell r="A5933">
            <v>43014.212500000001</v>
          </cell>
          <cell r="I5933">
            <v>4.7606202920550054</v>
          </cell>
          <cell r="J5933">
            <v>4.7778084023660847</v>
          </cell>
          <cell r="L5933">
            <v>4.7662902037424741</v>
          </cell>
        </row>
        <row r="5934">
          <cell r="A5934">
            <v>43014.216666666667</v>
          </cell>
          <cell r="I5934">
            <v>4.7606377913935258</v>
          </cell>
          <cell r="J5934">
            <v>4.7778469017110936</v>
          </cell>
          <cell r="L5934">
            <v>4.7664110104965518</v>
          </cell>
        </row>
        <row r="5935">
          <cell r="A5935">
            <v>43014.220833333333</v>
          </cell>
          <cell r="I5935">
            <v>4.7606524551405434</v>
          </cell>
          <cell r="J5935">
            <v>4.777868103408621</v>
          </cell>
          <cell r="L5935">
            <v>4.7665315180228101</v>
          </cell>
        </row>
        <row r="5936">
          <cell r="A5936">
            <v>43014.224999999999</v>
          </cell>
          <cell r="I5936">
            <v>4.7606684438920608</v>
          </cell>
          <cell r="J5936">
            <v>4.777914337411195</v>
          </cell>
          <cell r="L5936">
            <v>4.7666517953776806</v>
          </cell>
        </row>
        <row r="5937">
          <cell r="A5937">
            <v>43014.229166666664</v>
          </cell>
          <cell r="I5937">
            <v>4.7606909498644745</v>
          </cell>
          <cell r="J5937">
            <v>4.7779479818187216</v>
          </cell>
          <cell r="L5937">
            <v>4.766771612239431</v>
          </cell>
        </row>
        <row r="5938">
          <cell r="A5938">
            <v>43014.23333333333</v>
          </cell>
          <cell r="I5938">
            <v>4.7607145256654437</v>
          </cell>
          <cell r="J5938">
            <v>4.7779645218485713</v>
          </cell>
          <cell r="L5938">
            <v>4.7668910663294231</v>
          </cell>
        </row>
        <row r="5939">
          <cell r="A5939">
            <v>43014.237500000003</v>
          </cell>
          <cell r="I5939">
            <v>4.7607326909176582</v>
          </cell>
          <cell r="J5939">
            <v>4.7779953638439352</v>
          </cell>
          <cell r="L5939">
            <v>4.7670100155090163</v>
          </cell>
        </row>
        <row r="5940">
          <cell r="A5940">
            <v>43014.241666666669</v>
          </cell>
          <cell r="I5940">
            <v>4.7607660848518671</v>
          </cell>
          <cell r="J5940">
            <v>4.7780314357202025</v>
          </cell>
          <cell r="L5940">
            <v>4.7671285284170235</v>
          </cell>
        </row>
        <row r="5941">
          <cell r="A5941">
            <v>43014.245833333334</v>
          </cell>
          <cell r="I5941">
            <v>4.7607941228204096</v>
          </cell>
          <cell r="J5941">
            <v>4.7780969387222623</v>
          </cell>
          <cell r="L5941">
            <v>4.7672466105826361</v>
          </cell>
        </row>
        <row r="5942">
          <cell r="A5942">
            <v>43014.25</v>
          </cell>
          <cell r="I5942">
            <v>4.7608121830001764</v>
          </cell>
          <cell r="J5942">
            <v>4.7781396938683605</v>
          </cell>
          <cell r="L5942">
            <v>4.7673641944528322</v>
          </cell>
        </row>
        <row r="5943">
          <cell r="A5943">
            <v>43014.254166666666</v>
          </cell>
          <cell r="I5943">
            <v>4.7608361299661546</v>
          </cell>
          <cell r="J5943">
            <v>4.7781744012598084</v>
          </cell>
          <cell r="L5943">
            <v>4.7674813030798315</v>
          </cell>
        </row>
        <row r="5944">
          <cell r="A5944">
            <v>43014.258333333331</v>
          </cell>
          <cell r="I5944">
            <v>4.7608515878971254</v>
          </cell>
          <cell r="J5944">
            <v>4.7782065806822178</v>
          </cell>
          <cell r="L5944">
            <v>4.7675977988519112</v>
          </cell>
        </row>
        <row r="5945">
          <cell r="A5945">
            <v>43014.262499999997</v>
          </cell>
          <cell r="I5945">
            <v>4.7608687815703448</v>
          </cell>
          <cell r="J5945">
            <v>4.7782465256853612</v>
          </cell>
          <cell r="L5945">
            <v>4.767713701430278</v>
          </cell>
        </row>
        <row r="5946">
          <cell r="A5946">
            <v>43014.26666666667</v>
          </cell>
          <cell r="I5946">
            <v>4.7608977419931016</v>
          </cell>
          <cell r="J5946">
            <v>4.7783120054950441</v>
          </cell>
          <cell r="L5946">
            <v>4.7678293186956786</v>
          </cell>
        </row>
        <row r="5947">
          <cell r="A5947">
            <v>43014.270833333336</v>
          </cell>
          <cell r="I5947">
            <v>4.7609237590227522</v>
          </cell>
          <cell r="J5947">
            <v>4.7783440071092338</v>
          </cell>
          <cell r="L5947">
            <v>4.7679447238639661</v>
          </cell>
        </row>
        <row r="5948">
          <cell r="A5948">
            <v>43014.275000000001</v>
          </cell>
          <cell r="I5948">
            <v>4.76095422730336</v>
          </cell>
          <cell r="J5948">
            <v>4.7783664843874707</v>
          </cell>
          <cell r="L5948">
            <v>4.7680596946983904</v>
          </cell>
        </row>
        <row r="5949">
          <cell r="A5949">
            <v>43014.279166666667</v>
          </cell>
          <cell r="I5949">
            <v>4.7609764194230086</v>
          </cell>
          <cell r="J5949">
            <v>4.7783886794917914</v>
          </cell>
          <cell r="L5949">
            <v>4.7681741600711662</v>
          </cell>
        </row>
        <row r="5950">
          <cell r="A5950">
            <v>43014.283333333333</v>
          </cell>
          <cell r="I5950">
            <v>4.7610048544835282</v>
          </cell>
          <cell r="J5950">
            <v>4.7783791049056896</v>
          </cell>
          <cell r="L5950">
            <v>4.7682881662871832</v>
          </cell>
        </row>
        <row r="5951">
          <cell r="A5951">
            <v>43014.287499999999</v>
          </cell>
          <cell r="I5951">
            <v>4.7610341001029282</v>
          </cell>
          <cell r="J5951">
            <v>4.7783902449772073</v>
          </cell>
          <cell r="L5951">
            <v>4.7684016831781042</v>
          </cell>
        </row>
        <row r="5952">
          <cell r="A5952">
            <v>43014.291666666664</v>
          </cell>
          <cell r="I5952">
            <v>4.7610535385057062</v>
          </cell>
          <cell r="J5952">
            <v>4.7783915669426671</v>
          </cell>
          <cell r="L5952">
            <v>4.7685147034106503</v>
          </cell>
        </row>
        <row r="5953">
          <cell r="A5953">
            <v>43014.29583333333</v>
          </cell>
          <cell r="I5953">
            <v>4.761070515211145</v>
          </cell>
          <cell r="J5953">
            <v>4.7783890544352126</v>
          </cell>
          <cell r="L5953">
            <v>4.7686272029136285</v>
          </cell>
        </row>
        <row r="5954">
          <cell r="A5954">
            <v>43014.3</v>
          </cell>
          <cell r="I5954">
            <v>4.7610924671651995</v>
          </cell>
          <cell r="J5954">
            <v>4.7783805235060521</v>
          </cell>
          <cell r="L5954">
            <v>4.7687391278818252</v>
          </cell>
        </row>
        <row r="5955">
          <cell r="A5955">
            <v>43014.304166666669</v>
          </cell>
          <cell r="I5955">
            <v>4.7611110718112846</v>
          </cell>
          <cell r="J5955">
            <v>4.7783701371867719</v>
          </cell>
          <cell r="L5955">
            <v>4.7688503704542438</v>
          </cell>
        </row>
        <row r="5956">
          <cell r="A5956">
            <v>43014.308333333334</v>
          </cell>
          <cell r="I5956">
            <v>4.7611275436231448</v>
          </cell>
          <cell r="J5956">
            <v>4.7783793329640583</v>
          </cell>
          <cell r="L5956">
            <v>4.768961052957982</v>
          </cell>
        </row>
        <row r="5957">
          <cell r="A5957">
            <v>43014.3125</v>
          </cell>
          <cell r="I5957">
            <v>4.7611530762278758</v>
          </cell>
          <cell r="J5957">
            <v>4.7784065376217049</v>
          </cell>
          <cell r="L5957">
            <v>4.7690711606930769</v>
          </cell>
        </row>
        <row r="5958">
          <cell r="A5958">
            <v>43014.316666666666</v>
          </cell>
          <cell r="I5958">
            <v>4.7611804100745632</v>
          </cell>
          <cell r="J5958">
            <v>4.7784221615526823</v>
          </cell>
          <cell r="L5958">
            <v>4.769180791531225</v>
          </cell>
        </row>
        <row r="5959">
          <cell r="A5959">
            <v>43014.320833333331</v>
          </cell>
          <cell r="I5959">
            <v>4.7612000572576596</v>
          </cell>
          <cell r="J5959">
            <v>4.7784100164781824</v>
          </cell>
          <cell r="L5959">
            <v>4.7692900008478682</v>
          </cell>
        </row>
        <row r="5960">
          <cell r="A5960">
            <v>43014.324999999997</v>
          </cell>
          <cell r="I5960">
            <v>4.7612061132514487</v>
          </cell>
          <cell r="J5960">
            <v>4.778404160403114</v>
          </cell>
          <cell r="L5960">
            <v>4.7693984760348789</v>
          </cell>
        </row>
        <row r="5961">
          <cell r="A5961">
            <v>43014.32916666667</v>
          </cell>
          <cell r="I5961">
            <v>4.7612199923665539</v>
          </cell>
          <cell r="J5961">
            <v>4.7783786642505355</v>
          </cell>
          <cell r="L5961">
            <v>4.7695064382432122</v>
          </cell>
        </row>
        <row r="5962">
          <cell r="A5962">
            <v>43014.333333333336</v>
          </cell>
          <cell r="I5962">
            <v>4.7612355417241998</v>
          </cell>
          <cell r="J5962">
            <v>4.7783789270974699</v>
          </cell>
          <cell r="L5962">
            <v>4.769613875462329</v>
          </cell>
        </row>
        <row r="5963">
          <cell r="A5963">
            <v>43014.337500000001</v>
          </cell>
          <cell r="I5963">
            <v>4.7612514144866518</v>
          </cell>
          <cell r="J5963">
            <v>4.7783900980921565</v>
          </cell>
          <cell r="L5963">
            <v>4.7697208522384402</v>
          </cell>
        </row>
        <row r="5964">
          <cell r="A5964">
            <v>43014.341666666667</v>
          </cell>
          <cell r="I5964">
            <v>4.7612531338539732</v>
          </cell>
          <cell r="J5964">
            <v>4.778372286346996</v>
          </cell>
          <cell r="L5964">
            <v>4.7698272368064014</v>
          </cell>
        </row>
        <row r="5965">
          <cell r="A5965">
            <v>43014.345833333333</v>
          </cell>
          <cell r="I5965">
            <v>4.7612629165082048</v>
          </cell>
          <cell r="J5965">
            <v>4.778345340670886</v>
          </cell>
          <cell r="L5965">
            <v>4.7699331221769032</v>
          </cell>
        </row>
        <row r="5966">
          <cell r="A5966">
            <v>43014.35</v>
          </cell>
          <cell r="I5966">
            <v>4.7612743816861718</v>
          </cell>
          <cell r="J5966">
            <v>4.7783606437739872</v>
          </cell>
          <cell r="L5966">
            <v>4.770038430306494</v>
          </cell>
        </row>
        <row r="5967">
          <cell r="A5967">
            <v>43014.354166666664</v>
          </cell>
          <cell r="I5967">
            <v>4.7612778354311667</v>
          </cell>
          <cell r="J5967">
            <v>4.7783543779669326</v>
          </cell>
          <cell r="L5967">
            <v>4.7701432095881255</v>
          </cell>
        </row>
        <row r="5968">
          <cell r="A5968">
            <v>43014.35833333333</v>
          </cell>
          <cell r="I5968">
            <v>4.7612696834467361</v>
          </cell>
          <cell r="J5968">
            <v>4.7783412936011844</v>
          </cell>
          <cell r="L5968">
            <v>4.7702476221891459</v>
          </cell>
        </row>
        <row r="5969">
          <cell r="A5969">
            <v>43014.362500000003</v>
          </cell>
          <cell r="I5969">
            <v>4.7612641227944845</v>
          </cell>
          <cell r="J5969">
            <v>4.7783421826422847</v>
          </cell>
          <cell r="L5969">
            <v>4.7703516235419281</v>
          </cell>
        </row>
        <row r="5970">
          <cell r="A5970">
            <v>43014.366666666669</v>
          </cell>
          <cell r="I5970">
            <v>4.7612603033427909</v>
          </cell>
          <cell r="J5970">
            <v>4.7783499404922267</v>
          </cell>
          <cell r="L5970">
            <v>4.7704552375005127</v>
          </cell>
        </row>
        <row r="5971">
          <cell r="A5971">
            <v>43014.370833333334</v>
          </cell>
          <cell r="I5971">
            <v>4.7612615328268841</v>
          </cell>
          <cell r="J5971">
            <v>4.778372297943184</v>
          </cell>
          <cell r="L5971">
            <v>4.7705585894155105</v>
          </cell>
        </row>
        <row r="5972">
          <cell r="A5972">
            <v>43014.375</v>
          </cell>
          <cell r="I5972">
            <v>4.7612462359160279</v>
          </cell>
          <cell r="J5972">
            <v>4.7783818300099314</v>
          </cell>
          <cell r="L5972">
            <v>4.7706615464693929</v>
          </cell>
        </row>
        <row r="5973">
          <cell r="A5973">
            <v>43014.379166666666</v>
          </cell>
          <cell r="I5973">
            <v>4.7612313279096838</v>
          </cell>
          <cell r="J5973">
            <v>4.7784041217491531</v>
          </cell>
          <cell r="L5973">
            <v>4.770764092258335</v>
          </cell>
        </row>
        <row r="5974">
          <cell r="A5974">
            <v>43014.383333333331</v>
          </cell>
          <cell r="I5974">
            <v>4.7612218263583657</v>
          </cell>
          <cell r="J5974">
            <v>4.7784078557217713</v>
          </cell>
          <cell r="L5974">
            <v>4.7708661322849482</v>
          </cell>
        </row>
        <row r="5975">
          <cell r="A5975">
            <v>43014.387499999997</v>
          </cell>
          <cell r="I5975">
            <v>4.7612052631198312</v>
          </cell>
          <cell r="J5975">
            <v>4.7784405028571078</v>
          </cell>
          <cell r="L5975">
            <v>4.7709679303801984</v>
          </cell>
        </row>
        <row r="5976">
          <cell r="A5976">
            <v>43014.39166666667</v>
          </cell>
          <cell r="I5976">
            <v>4.7611826971060189</v>
          </cell>
          <cell r="J5976">
            <v>4.7784589098732653</v>
          </cell>
          <cell r="L5976">
            <v>4.7710694854248858</v>
          </cell>
        </row>
        <row r="5977">
          <cell r="A5977">
            <v>43014.395833333336</v>
          </cell>
          <cell r="I5977">
            <v>4.76115046988535</v>
          </cell>
          <cell r="J5977">
            <v>4.7784881593254411</v>
          </cell>
          <cell r="L5977">
            <v>4.7711707119420526</v>
          </cell>
        </row>
        <row r="5978">
          <cell r="A5978">
            <v>43014.400000000001</v>
          </cell>
          <cell r="I5978">
            <v>4.7611153593129742</v>
          </cell>
          <cell r="J5978">
            <v>4.7785191984560056</v>
          </cell>
          <cell r="L5978">
            <v>4.7712716409853755</v>
          </cell>
        </row>
        <row r="5979">
          <cell r="A5979">
            <v>43014.404166666667</v>
          </cell>
          <cell r="I5979">
            <v>4.7610726807952277</v>
          </cell>
          <cell r="J5979">
            <v>4.7785276830004131</v>
          </cell>
          <cell r="L5979">
            <v>4.7713720937331168</v>
          </cell>
        </row>
        <row r="5980">
          <cell r="A5980">
            <v>43014.408333333333</v>
          </cell>
          <cell r="I5980">
            <v>4.7610253749960609</v>
          </cell>
          <cell r="J5980">
            <v>4.7785475086169349</v>
          </cell>
          <cell r="L5980">
            <v>4.7714721521876955</v>
          </cell>
        </row>
        <row r="5981">
          <cell r="A5981">
            <v>43014.412499999999</v>
          </cell>
          <cell r="I5981">
            <v>4.7609918609790549</v>
          </cell>
          <cell r="J5981">
            <v>4.7785904802252146</v>
          </cell>
          <cell r="L5981">
            <v>4.7715720345099628</v>
          </cell>
        </row>
        <row r="5982">
          <cell r="A5982">
            <v>43014.416666666664</v>
          </cell>
          <cell r="I5982">
            <v>4.7609383763741473</v>
          </cell>
          <cell r="J5982">
            <v>4.7786228761098046</v>
          </cell>
          <cell r="L5982">
            <v>4.7716717949561538</v>
          </cell>
        </row>
        <row r="5983">
          <cell r="A5983">
            <v>43014.42083333333</v>
          </cell>
          <cell r="I5983">
            <v>4.7608800393325748</v>
          </cell>
          <cell r="J5983">
            <v>4.7786440004994102</v>
          </cell>
          <cell r="L5983">
            <v>4.7717710757658605</v>
          </cell>
        </row>
        <row r="5984">
          <cell r="A5984">
            <v>43014.425000000003</v>
          </cell>
          <cell r="I5984">
            <v>4.7608066550977819</v>
          </cell>
          <cell r="J5984">
            <v>4.7786460762171084</v>
          </cell>
          <cell r="L5984">
            <v>4.7718699512741383</v>
          </cell>
        </row>
        <row r="5985">
          <cell r="A5985">
            <v>43014.429166666669</v>
          </cell>
          <cell r="I5985">
            <v>4.7607370643877154</v>
          </cell>
          <cell r="J5985">
            <v>4.7786980348712857</v>
          </cell>
          <cell r="L5985">
            <v>4.7719685300435692</v>
          </cell>
        </row>
        <row r="5986">
          <cell r="A5986">
            <v>43014.433333333334</v>
          </cell>
          <cell r="I5986">
            <v>4.7606633840396597</v>
          </cell>
          <cell r="J5986">
            <v>4.7787393057052858</v>
          </cell>
          <cell r="L5986">
            <v>4.7720667825907013</v>
          </cell>
        </row>
        <row r="5987">
          <cell r="A5987">
            <v>43014.4375</v>
          </cell>
          <cell r="I5987">
            <v>4.7605837527702635</v>
          </cell>
          <cell r="J5987">
            <v>4.7787982298032095</v>
          </cell>
          <cell r="L5987">
            <v>4.7721646066171406</v>
          </cell>
        </row>
        <row r="5988">
          <cell r="A5988">
            <v>43014.441666666666</v>
          </cell>
          <cell r="I5988">
            <v>4.7605051435692207</v>
          </cell>
          <cell r="J5988">
            <v>4.7788607641810756</v>
          </cell>
          <cell r="L5988">
            <v>4.7722622255289471</v>
          </cell>
        </row>
        <row r="5989">
          <cell r="A5989">
            <v>43014.445833333331</v>
          </cell>
          <cell r="I5989">
            <v>4.7604165006317327</v>
          </cell>
          <cell r="J5989">
            <v>4.7789098817691302</v>
          </cell>
          <cell r="L5989">
            <v>4.7723596677571942</v>
          </cell>
        </row>
        <row r="5990">
          <cell r="A5990">
            <v>43014.45</v>
          </cell>
          <cell r="I5990">
            <v>4.7603178990095509</v>
          </cell>
          <cell r="J5990">
            <v>4.7789707269689075</v>
          </cell>
          <cell r="L5990">
            <v>4.7724567689629485</v>
          </cell>
        </row>
        <row r="5991">
          <cell r="A5991">
            <v>43014.45416666667</v>
          </cell>
          <cell r="I5991">
            <v>4.7602262376272106</v>
          </cell>
          <cell r="J5991">
            <v>4.7790596967906005</v>
          </cell>
          <cell r="L5991">
            <v>4.7725535370307393</v>
          </cell>
        </row>
        <row r="5992">
          <cell r="A5992">
            <v>43014.458333333336</v>
          </cell>
          <cell r="I5992">
            <v>4.7601327436176355</v>
          </cell>
          <cell r="J5992">
            <v>4.7791726861835677</v>
          </cell>
          <cell r="L5992">
            <v>4.7726501350132491</v>
          </cell>
        </row>
        <row r="5993">
          <cell r="A5993">
            <v>43014.462500000001</v>
          </cell>
          <cell r="I5993">
            <v>4.7600422680529171</v>
          </cell>
          <cell r="J5993">
            <v>4.7792667158087356</v>
          </cell>
          <cell r="L5993">
            <v>4.7727464026474467</v>
          </cell>
        </row>
        <row r="5994">
          <cell r="A5994">
            <v>43014.466666666667</v>
          </cell>
          <cell r="I5994">
            <v>4.7599592867463958</v>
          </cell>
          <cell r="J5994">
            <v>4.7793736674530161</v>
          </cell>
          <cell r="L5994">
            <v>4.77284226319283</v>
          </cell>
        </row>
        <row r="5995">
          <cell r="A5995">
            <v>43014.470833333333</v>
          </cell>
          <cell r="I5995">
            <v>4.7598763409188836</v>
          </cell>
          <cell r="J5995">
            <v>4.7794809167327958</v>
          </cell>
          <cell r="L5995">
            <v>4.7729376269796129</v>
          </cell>
        </row>
        <row r="5996">
          <cell r="A5996">
            <v>43014.474999999999</v>
          </cell>
          <cell r="I5996">
            <v>4.7598052928403254</v>
          </cell>
          <cell r="J5996">
            <v>4.7796012697053047</v>
          </cell>
          <cell r="L5996">
            <v>4.7730326382177948</v>
          </cell>
        </row>
        <row r="5997">
          <cell r="A5997">
            <v>43014.479166666664</v>
          </cell>
          <cell r="I5997">
            <v>4.7597375524969934</v>
          </cell>
          <cell r="J5997">
            <v>4.7797085808314224</v>
          </cell>
          <cell r="L5997">
            <v>4.7731274506389454</v>
          </cell>
        </row>
        <row r="5998">
          <cell r="A5998">
            <v>43014.48333333333</v>
          </cell>
          <cell r="I5998">
            <v>4.7596735865743085</v>
          </cell>
          <cell r="J5998">
            <v>4.7798445384079269</v>
          </cell>
          <cell r="L5998">
            <v>4.773222043078456</v>
          </cell>
        </row>
        <row r="5999">
          <cell r="A5999">
            <v>43014.487500000003</v>
          </cell>
          <cell r="I5999">
            <v>4.759602765015571</v>
          </cell>
          <cell r="J5999">
            <v>4.7799918718451098</v>
          </cell>
          <cell r="L5999">
            <v>4.7733163157937213</v>
          </cell>
        </row>
        <row r="6000">
          <cell r="A6000">
            <v>43014.491666666669</v>
          </cell>
          <cell r="I6000">
            <v>4.7595476292722028</v>
          </cell>
          <cell r="J6000">
            <v>4.7801416907319769</v>
          </cell>
          <cell r="L6000">
            <v>4.7734102329702779</v>
          </cell>
        </row>
        <row r="6001">
          <cell r="A6001">
            <v>43014.495833333334</v>
          </cell>
          <cell r="I6001">
            <v>4.7594973991840126</v>
          </cell>
          <cell r="J6001">
            <v>4.7802743897795814</v>
          </cell>
          <cell r="L6001">
            <v>4.7735035502379084</v>
          </cell>
        </row>
        <row r="6002">
          <cell r="A6002">
            <v>43014.5</v>
          </cell>
          <cell r="I6002">
            <v>4.7594592496981241</v>
          </cell>
          <cell r="J6002">
            <v>4.7804538871775915</v>
          </cell>
          <cell r="L6002">
            <v>4.7735965692298779</v>
          </cell>
        </row>
        <row r="6003">
          <cell r="A6003">
            <v>43014.504166666666</v>
          </cell>
          <cell r="I6003">
            <v>4.7594188391077497</v>
          </cell>
          <cell r="J6003">
            <v>4.7805999875534226</v>
          </cell>
          <cell r="L6003">
            <v>4.7736890449746063</v>
          </cell>
        </row>
        <row r="6004">
          <cell r="A6004">
            <v>43014.508333333331</v>
          </cell>
          <cell r="I6004">
            <v>4.7593985123651876</v>
          </cell>
          <cell r="J6004">
            <v>4.7807588978518822</v>
          </cell>
          <cell r="L6004">
            <v>4.7737810177132465</v>
          </cell>
        </row>
        <row r="6005">
          <cell r="A6005">
            <v>43014.512499999997</v>
          </cell>
          <cell r="I6005">
            <v>4.7593836957855205</v>
          </cell>
          <cell r="J6005">
            <v>4.780917831342717</v>
          </cell>
          <cell r="L6005">
            <v>4.7738725117007421</v>
          </cell>
        </row>
        <row r="6006">
          <cell r="A6006">
            <v>43014.51666666667</v>
          </cell>
          <cell r="I6006">
            <v>4.7593822616148422</v>
          </cell>
          <cell r="J6006">
            <v>4.7811116925525781</v>
          </cell>
          <cell r="L6006">
            <v>4.7739634632261074</v>
          </cell>
        </row>
        <row r="6007">
          <cell r="A6007">
            <v>43014.520833333336</v>
          </cell>
          <cell r="I6007">
            <v>4.7593990199879208</v>
          </cell>
          <cell r="J6007">
            <v>4.7813564610288823</v>
          </cell>
          <cell r="L6007">
            <v>4.7740538945063369</v>
          </cell>
        </row>
        <row r="6008">
          <cell r="A6008">
            <v>43014.525000000001</v>
          </cell>
          <cell r="I6008">
            <v>4.7594198980196873</v>
          </cell>
          <cell r="J6008">
            <v>4.7815851185343021</v>
          </cell>
          <cell r="L6008">
            <v>4.7741434429701233</v>
          </cell>
        </row>
        <row r="6009">
          <cell r="A6009">
            <v>43014.529166666667</v>
          </cell>
          <cell r="I6009">
            <v>4.759462759390785</v>
          </cell>
          <cell r="J6009">
            <v>4.7818138533476438</v>
          </cell>
          <cell r="L6009">
            <v>4.7742324633710638</v>
          </cell>
        </row>
        <row r="6010">
          <cell r="A6010">
            <v>43014.533333333333</v>
          </cell>
          <cell r="I6010">
            <v>4.7595191614618315</v>
          </cell>
          <cell r="J6010">
            <v>4.782082243259425</v>
          </cell>
          <cell r="L6010">
            <v>4.7743207431777286</v>
          </cell>
        </row>
        <row r="6011">
          <cell r="A6011">
            <v>43014.537499999999</v>
          </cell>
          <cell r="I6011">
            <v>4.759590743090091</v>
          </cell>
          <cell r="J6011">
            <v>4.7823233434748449</v>
          </cell>
          <cell r="L6011">
            <v>4.7744083810636342</v>
          </cell>
        </row>
        <row r="6012">
          <cell r="A6012">
            <v>43014.541666666664</v>
          </cell>
          <cell r="I6012">
            <v>4.7596741310406276</v>
          </cell>
          <cell r="J6012">
            <v>4.7826069785087837</v>
          </cell>
          <cell r="L6012">
            <v>4.774495281195029</v>
          </cell>
        </row>
        <row r="6013">
          <cell r="A6013">
            <v>43014.54583333333</v>
          </cell>
          <cell r="I6013">
            <v>4.7597672702601201</v>
          </cell>
          <cell r="J6013">
            <v>4.7828675216665104</v>
          </cell>
          <cell r="L6013">
            <v>4.7745815358476023</v>
          </cell>
        </row>
        <row r="6014">
          <cell r="A6014">
            <v>43014.55</v>
          </cell>
          <cell r="I6014">
            <v>4.7598727425287031</v>
          </cell>
          <cell r="J6014">
            <v>4.7831470207266396</v>
          </cell>
          <cell r="L6014">
            <v>4.7746672574092743</v>
          </cell>
        </row>
        <row r="6015">
          <cell r="A6015">
            <v>43014.554166666669</v>
          </cell>
          <cell r="I6015">
            <v>4.7599860747621872</v>
          </cell>
          <cell r="J6015">
            <v>4.7834270416152407</v>
          </cell>
          <cell r="L6015">
            <v>4.7747525226038405</v>
          </cell>
        </row>
        <row r="6016">
          <cell r="A6016">
            <v>43014.558333333334</v>
          </cell>
          <cell r="I6016">
            <v>4.7601081498420452</v>
          </cell>
          <cell r="J6016">
            <v>4.7836957291625186</v>
          </cell>
          <cell r="L6016">
            <v>4.7748371209378204</v>
          </cell>
        </row>
        <row r="6017">
          <cell r="A6017">
            <v>43014.5625</v>
          </cell>
          <cell r="I6017">
            <v>4.7602405192926005</v>
          </cell>
          <cell r="J6017">
            <v>4.7839370767632863</v>
          </cell>
          <cell r="L6017">
            <v>4.7749211174251487</v>
          </cell>
        </row>
        <row r="6018">
          <cell r="A6018">
            <v>43014.566666666666</v>
          </cell>
          <cell r="I6018">
            <v>4.7603824025756696</v>
          </cell>
          <cell r="J6018">
            <v>4.7841502572227821</v>
          </cell>
          <cell r="L6018">
            <v>4.7750045304741953</v>
          </cell>
        </row>
        <row r="6019">
          <cell r="A6019">
            <v>43014.570833333331</v>
          </cell>
          <cell r="I6019">
            <v>4.7605358465571124</v>
          </cell>
          <cell r="J6019">
            <v>4.7843852269200093</v>
          </cell>
          <cell r="L6019">
            <v>4.7750874300100197</v>
          </cell>
        </row>
        <row r="6020">
          <cell r="A6020">
            <v>43014.574999999997</v>
          </cell>
          <cell r="I6020">
            <v>4.7606874974840627</v>
          </cell>
          <cell r="J6020">
            <v>4.7845964476236906</v>
          </cell>
          <cell r="L6020">
            <v>4.77516980567583</v>
          </cell>
        </row>
        <row r="6021">
          <cell r="A6021">
            <v>43014.57916666667</v>
          </cell>
          <cell r="I6021">
            <v>4.7608495887914755</v>
          </cell>
          <cell r="J6021">
            <v>4.7848140230385345</v>
          </cell>
          <cell r="L6021">
            <v>4.7752516437238173</v>
          </cell>
        </row>
        <row r="6022">
          <cell r="A6022">
            <v>43014.583333333336</v>
          </cell>
          <cell r="I6022">
            <v>4.7610143041809181</v>
          </cell>
          <cell r="J6022">
            <v>4.7849889206152012</v>
          </cell>
          <cell r="L6022">
            <v>4.7753331109985853</v>
          </cell>
        </row>
        <row r="6023">
          <cell r="A6023">
            <v>43014.587500000001</v>
          </cell>
          <cell r="I6023">
            <v>4.7611763286240434</v>
          </cell>
          <cell r="J6023">
            <v>4.7851540696629424</v>
          </cell>
          <cell r="L6023">
            <v>4.7754138704199098</v>
          </cell>
        </row>
        <row r="6024">
          <cell r="A6024">
            <v>43014.591666666667</v>
          </cell>
          <cell r="I6024">
            <v>4.7613498564533003</v>
          </cell>
          <cell r="J6024">
            <v>4.7853233237613244</v>
          </cell>
          <cell r="L6024">
            <v>4.7754942124958548</v>
          </cell>
        </row>
        <row r="6025">
          <cell r="A6025">
            <v>43014.595833333333</v>
          </cell>
          <cell r="I6025">
            <v>4.7615241334354614</v>
          </cell>
          <cell r="J6025">
            <v>4.7854921951854958</v>
          </cell>
          <cell r="L6025">
            <v>4.7755742221354245</v>
          </cell>
        </row>
        <row r="6026">
          <cell r="A6026">
            <v>43014.6</v>
          </cell>
          <cell r="I6026">
            <v>4.7616909434509669</v>
          </cell>
          <cell r="J6026">
            <v>4.7855958071275593</v>
          </cell>
          <cell r="L6026">
            <v>4.7756537061175957</v>
          </cell>
        </row>
        <row r="6027">
          <cell r="A6027">
            <v>43014.604166666664</v>
          </cell>
          <cell r="I6027">
            <v>4.761867480173037</v>
          </cell>
          <cell r="J6027">
            <v>4.7857286878487804</v>
          </cell>
          <cell r="L6027">
            <v>4.7757329253667544</v>
          </cell>
        </row>
        <row r="6028">
          <cell r="A6028">
            <v>43014.60833333333</v>
          </cell>
          <cell r="I6028">
            <v>4.7620421965490687</v>
          </cell>
          <cell r="J6028">
            <v>4.7858374562292223</v>
          </cell>
          <cell r="L6028">
            <v>4.7758118183769103</v>
          </cell>
        </row>
        <row r="6029">
          <cell r="A6029">
            <v>43014.612500000003</v>
          </cell>
          <cell r="I6029">
            <v>4.7622166154472634</v>
          </cell>
          <cell r="J6029">
            <v>4.7859220272301695</v>
          </cell>
          <cell r="L6029">
            <v>4.7758902486555428</v>
          </cell>
        </row>
        <row r="6030">
          <cell r="A6030">
            <v>43014.616666666669</v>
          </cell>
          <cell r="I6030">
            <v>4.7623973864525073</v>
          </cell>
          <cell r="J6030">
            <v>4.786002388814782</v>
          </cell>
          <cell r="L6030">
            <v>4.7759684791649875</v>
          </cell>
        </row>
        <row r="6031">
          <cell r="A6031">
            <v>43014.620833333334</v>
          </cell>
          <cell r="I6031">
            <v>4.7625679381388046</v>
          </cell>
          <cell r="J6031">
            <v>4.7860624763969266</v>
          </cell>
          <cell r="L6031">
            <v>4.7760465146994378</v>
          </cell>
        </row>
        <row r="6032">
          <cell r="A6032">
            <v>43014.625</v>
          </cell>
          <cell r="I6032">
            <v>4.7627433040536031</v>
          </cell>
          <cell r="J6032">
            <v>4.7861264255097602</v>
          </cell>
          <cell r="L6032">
            <v>4.7761243030071974</v>
          </cell>
        </row>
        <row r="6033">
          <cell r="A6033">
            <v>43014.629166666666</v>
          </cell>
          <cell r="I6033">
            <v>4.7629107076602075</v>
          </cell>
          <cell r="J6033">
            <v>4.7861547588630655</v>
          </cell>
          <cell r="L6033">
            <v>4.7762021461892603</v>
          </cell>
        </row>
        <row r="6034">
          <cell r="A6034">
            <v>43014.633333333331</v>
          </cell>
          <cell r="I6034">
            <v>4.7630754680806993</v>
          </cell>
          <cell r="J6034">
            <v>4.7861840083152405</v>
          </cell>
          <cell r="L6034">
            <v>4.7762797887836133</v>
          </cell>
        </row>
        <row r="6035">
          <cell r="A6035">
            <v>43014.637499999997</v>
          </cell>
          <cell r="I6035">
            <v>4.7632296571213155</v>
          </cell>
          <cell r="J6035">
            <v>4.7862042088751817</v>
          </cell>
          <cell r="L6035">
            <v>4.7763571964959084</v>
          </cell>
        </row>
        <row r="6036">
          <cell r="A6036">
            <v>43014.64166666667</v>
          </cell>
          <cell r="I6036">
            <v>4.7633751442528753</v>
          </cell>
          <cell r="J6036">
            <v>4.7861972820853973</v>
          </cell>
          <cell r="L6036">
            <v>4.776434336234515</v>
          </cell>
        </row>
        <row r="6037">
          <cell r="A6037">
            <v>43014.645833333336</v>
          </cell>
          <cell r="I6037">
            <v>4.7635279373309762</v>
          </cell>
          <cell r="J6037">
            <v>4.7862141120199517</v>
          </cell>
          <cell r="L6037">
            <v>4.7765114768918711</v>
          </cell>
        </row>
        <row r="6038">
          <cell r="A6038">
            <v>43014.65</v>
          </cell>
          <cell r="I6038">
            <v>4.7636801313596688</v>
          </cell>
          <cell r="J6038">
            <v>4.7862162263916117</v>
          </cell>
          <cell r="L6038">
            <v>4.7765885822358989</v>
          </cell>
        </row>
        <row r="6039">
          <cell r="A6039">
            <v>43014.654166666667</v>
          </cell>
          <cell r="I6039">
            <v>4.7638292550895711</v>
          </cell>
          <cell r="J6039">
            <v>4.7862107723177347</v>
          </cell>
          <cell r="L6039">
            <v>4.7766655060520602</v>
          </cell>
        </row>
        <row r="6040">
          <cell r="A6040">
            <v>43014.658333333333</v>
          </cell>
          <cell r="I6040">
            <v>4.7639670309951496</v>
          </cell>
          <cell r="J6040">
            <v>4.7862227318532229</v>
          </cell>
          <cell r="L6040">
            <v>4.7767422774563091</v>
          </cell>
        </row>
        <row r="6041">
          <cell r="A6041">
            <v>43014.662499999999</v>
          </cell>
          <cell r="I6041">
            <v>4.7641114005379492</v>
          </cell>
          <cell r="J6041">
            <v>4.786255007910535</v>
          </cell>
          <cell r="L6041">
            <v>4.7768188598490715</v>
          </cell>
        </row>
        <row r="6042">
          <cell r="A6042">
            <v>43014.666666666664</v>
          </cell>
          <cell r="I6042">
            <v>4.764249387952999</v>
          </cell>
          <cell r="J6042">
            <v>4.7862656841345217</v>
          </cell>
          <cell r="L6042">
            <v>4.7768953564307868</v>
          </cell>
        </row>
        <row r="6043">
          <cell r="A6043">
            <v>43014.67083333333</v>
          </cell>
          <cell r="I6043">
            <v>4.7643792902479047</v>
          </cell>
          <cell r="J6043">
            <v>4.7862999392746293</v>
          </cell>
          <cell r="L6043">
            <v>4.7769717174888431</v>
          </cell>
        </row>
        <row r="6044">
          <cell r="A6044">
            <v>43014.675000000003</v>
          </cell>
          <cell r="I6044">
            <v>4.7645137092934728</v>
          </cell>
          <cell r="J6044">
            <v>4.7863174688458772</v>
          </cell>
          <cell r="L6044">
            <v>4.7770480379215421</v>
          </cell>
        </row>
        <row r="6045">
          <cell r="A6045">
            <v>43014.679166666669</v>
          </cell>
          <cell r="I6045">
            <v>4.7646421405741144</v>
          </cell>
          <cell r="J6045">
            <v>4.7863395557191071</v>
          </cell>
          <cell r="L6045">
            <v>4.7771242529488065</v>
          </cell>
        </row>
        <row r="6046">
          <cell r="A6046">
            <v>43014.683333333334</v>
          </cell>
          <cell r="I6046">
            <v>4.7647651722226172</v>
          </cell>
          <cell r="J6046">
            <v>4.7863424470353788</v>
          </cell>
          <cell r="L6046">
            <v>4.7772000895521902</v>
          </cell>
        </row>
        <row r="6047">
          <cell r="A6047">
            <v>43014.6875</v>
          </cell>
          <cell r="I6047">
            <v>4.7648976385581561</v>
          </cell>
          <cell r="J6047">
            <v>4.786388522556714</v>
          </cell>
          <cell r="L6047">
            <v>4.7772759636571909</v>
          </cell>
        </row>
        <row r="6048">
          <cell r="A6048">
            <v>43014.691666666666</v>
          </cell>
          <cell r="I6048">
            <v>4.7650274098536451</v>
          </cell>
          <cell r="J6048">
            <v>4.7864327233609476</v>
          </cell>
          <cell r="L6048">
            <v>4.777351827422101</v>
          </cell>
        </row>
        <row r="6049">
          <cell r="A6049">
            <v>43014.695833333331</v>
          </cell>
          <cell r="I6049">
            <v>4.765161358120066</v>
          </cell>
          <cell r="J6049">
            <v>4.7864766419912677</v>
          </cell>
          <cell r="L6049">
            <v>4.7774274281578588</v>
          </cell>
        </row>
        <row r="6050">
          <cell r="A6050">
            <v>43014.7</v>
          </cell>
          <cell r="I6050">
            <v>4.7652866658834059</v>
          </cell>
          <cell r="J6050">
            <v>4.7865210051421379</v>
          </cell>
          <cell r="L6050">
            <v>4.777502659356534</v>
          </cell>
        </row>
        <row r="6051">
          <cell r="A6051">
            <v>43014.70416666667</v>
          </cell>
          <cell r="I6051">
            <v>4.7654088242024759</v>
          </cell>
          <cell r="J6051">
            <v>4.7865474405859638</v>
          </cell>
          <cell r="L6051">
            <v>4.7775774904488788</v>
          </cell>
        </row>
        <row r="6052">
          <cell r="A6052">
            <v>43014.708333333336</v>
          </cell>
          <cell r="I6052">
            <v>4.7655343680376783</v>
          </cell>
          <cell r="J6052">
            <v>4.7865950042847931</v>
          </cell>
          <cell r="L6052">
            <v>4.7776519424157549</v>
          </cell>
        </row>
        <row r="6053">
          <cell r="A6053">
            <v>43014.712500000001</v>
          </cell>
          <cell r="I6053">
            <v>4.7656622166438378</v>
          </cell>
          <cell r="J6053">
            <v>4.7866422200979741</v>
          </cell>
          <cell r="L6053">
            <v>4.7777261348614228</v>
          </cell>
        </row>
        <row r="6054">
          <cell r="A6054">
            <v>43014.716666666667</v>
          </cell>
          <cell r="I6054">
            <v>4.7657788593417054</v>
          </cell>
          <cell r="J6054">
            <v>4.7866813417717511</v>
          </cell>
          <cell r="L6054">
            <v>4.7778001481345598</v>
          </cell>
        </row>
        <row r="6055">
          <cell r="A6055">
            <v>43014.720833333333</v>
          </cell>
          <cell r="I6055">
            <v>4.765901522554354</v>
          </cell>
          <cell r="J6055">
            <v>4.7867395121174372</v>
          </cell>
          <cell r="L6055">
            <v>4.777873927978928</v>
          </cell>
        </row>
        <row r="6056">
          <cell r="A6056">
            <v>43014.724999999999</v>
          </cell>
          <cell r="I6056">
            <v>4.7660172004961119</v>
          </cell>
          <cell r="J6056">
            <v>4.7867432074360936</v>
          </cell>
          <cell r="L6056">
            <v>4.7779475232886188</v>
          </cell>
        </row>
        <row r="6057">
          <cell r="A6057">
            <v>43014.729166666664</v>
          </cell>
          <cell r="I6057">
            <v>4.7661296007233416</v>
          </cell>
          <cell r="J6057">
            <v>4.7867777756732837</v>
          </cell>
          <cell r="L6057">
            <v>4.7780208133735727</v>
          </cell>
        </row>
        <row r="6058">
          <cell r="A6058">
            <v>43014.73333333333</v>
          </cell>
          <cell r="I6058">
            <v>4.7662484403905658</v>
          </cell>
          <cell r="J6058">
            <v>4.7868173843869686</v>
          </cell>
          <cell r="L6058">
            <v>4.7780939358288101</v>
          </cell>
        </row>
        <row r="6059">
          <cell r="A6059">
            <v>43014.737500000003</v>
          </cell>
          <cell r="I6059">
            <v>4.7663663971763137</v>
          </cell>
          <cell r="J6059">
            <v>4.7868490265193229</v>
          </cell>
          <cell r="L6059">
            <v>4.7781666533668199</v>
          </cell>
        </row>
        <row r="6060">
          <cell r="A6060">
            <v>43014.741666666669</v>
          </cell>
          <cell r="I6060">
            <v>4.7664909148494319</v>
          </cell>
          <cell r="J6060">
            <v>4.7868776381811458</v>
          </cell>
          <cell r="L6060">
            <v>4.7782393107351977</v>
          </cell>
        </row>
        <row r="6061">
          <cell r="A6061">
            <v>43014.745833333334</v>
          </cell>
          <cell r="I6061">
            <v>4.766612044277263</v>
          </cell>
          <cell r="J6061">
            <v>4.7869022800811889</v>
          </cell>
          <cell r="L6061">
            <v>4.778311772627446</v>
          </cell>
        </row>
        <row r="6062">
          <cell r="A6062">
            <v>43014.75</v>
          </cell>
          <cell r="I6062">
            <v>4.7667227592516017</v>
          </cell>
          <cell r="J6062">
            <v>4.7869198521717937</v>
          </cell>
          <cell r="L6062">
            <v>4.7783839487724125</v>
          </cell>
        </row>
        <row r="6063">
          <cell r="A6063">
            <v>43014.754166666666</v>
          </cell>
          <cell r="I6063">
            <v>4.7668340296088765</v>
          </cell>
          <cell r="J6063">
            <v>4.7869500950307637</v>
          </cell>
          <cell r="L6063">
            <v>4.7784557752252486</v>
          </cell>
        </row>
        <row r="6064">
          <cell r="A6064">
            <v>43014.758333333331</v>
          </cell>
          <cell r="I6064">
            <v>4.7669484821602746</v>
          </cell>
          <cell r="J6064">
            <v>4.786987840623536</v>
          </cell>
          <cell r="L6064">
            <v>4.778527313692404</v>
          </cell>
        </row>
        <row r="6065">
          <cell r="A6065">
            <v>43014.762499999997</v>
          </cell>
          <cell r="I6065">
            <v>4.7670675701805552</v>
          </cell>
          <cell r="J6065">
            <v>4.7870184506951352</v>
          </cell>
          <cell r="L6065">
            <v>4.7785987516652471</v>
          </cell>
        </row>
        <row r="6066">
          <cell r="A6066">
            <v>43014.76666666667</v>
          </cell>
          <cell r="I6066">
            <v>4.7671852472279719</v>
          </cell>
          <cell r="J6066">
            <v>4.7870741897066829</v>
          </cell>
          <cell r="L6066">
            <v>4.7786701583505522</v>
          </cell>
        </row>
        <row r="6067">
          <cell r="A6067">
            <v>43014.770833333336</v>
          </cell>
          <cell r="I6067">
            <v>4.7672964657313122</v>
          </cell>
          <cell r="J6067">
            <v>4.7871193800523155</v>
          </cell>
          <cell r="L6067">
            <v>4.7787412967447835</v>
          </cell>
        </row>
        <row r="6068">
          <cell r="A6068">
            <v>43014.775000000001</v>
          </cell>
          <cell r="I6068">
            <v>4.7674126567541135</v>
          </cell>
          <cell r="J6068">
            <v>4.7871666615772304</v>
          </cell>
          <cell r="L6068">
            <v>4.7788122624478309</v>
          </cell>
        </row>
        <row r="6069">
          <cell r="A6069">
            <v>43014.779166666667</v>
          </cell>
          <cell r="I6069">
            <v>4.7675206780529811</v>
          </cell>
          <cell r="J6069">
            <v>4.7871614626194949</v>
          </cell>
          <cell r="L6069">
            <v>4.7788828958815497</v>
          </cell>
        </row>
        <row r="6070">
          <cell r="A6070">
            <v>43014.783333333333</v>
          </cell>
          <cell r="I6070">
            <v>4.7676265269448823</v>
          </cell>
          <cell r="J6070">
            <v>4.7872073757941953</v>
          </cell>
          <cell r="L6070">
            <v>4.7789533813968665</v>
          </cell>
        </row>
        <row r="6071">
          <cell r="A6071">
            <v>43014.787499999999</v>
          </cell>
          <cell r="I6071">
            <v>4.7677466247523208</v>
          </cell>
          <cell r="J6071">
            <v>4.7872389251570429</v>
          </cell>
          <cell r="L6071">
            <v>4.7790237096392589</v>
          </cell>
        </row>
        <row r="6072">
          <cell r="A6072">
            <v>43014.791666666664</v>
          </cell>
          <cell r="I6072">
            <v>4.7678601998805528</v>
          </cell>
          <cell r="J6072">
            <v>4.7872652755621559</v>
          </cell>
          <cell r="L6072">
            <v>4.7790938771508937</v>
          </cell>
        </row>
        <row r="6073">
          <cell r="A6073">
            <v>43014.79583333333</v>
          </cell>
          <cell r="I6073">
            <v>4.7679686155422427</v>
          </cell>
          <cell r="J6073">
            <v>4.7872828785759287</v>
          </cell>
          <cell r="L6073">
            <v>4.7791638734747481</v>
          </cell>
        </row>
        <row r="6074">
          <cell r="A6074">
            <v>43014.8</v>
          </cell>
          <cell r="I6074">
            <v>4.7680686390539071</v>
          </cell>
          <cell r="J6074">
            <v>4.7872797012203465</v>
          </cell>
          <cell r="L6074">
            <v>4.7792335734606661</v>
          </cell>
        </row>
        <row r="6075">
          <cell r="A6075">
            <v>43014.804166666669</v>
          </cell>
          <cell r="I6075">
            <v>4.7681622408650854</v>
          </cell>
          <cell r="J6075">
            <v>4.7873000177421696</v>
          </cell>
          <cell r="L6075">
            <v>4.779303113150144</v>
          </cell>
        </row>
        <row r="6076">
          <cell r="A6076">
            <v>43014.808333333334</v>
          </cell>
          <cell r="I6076">
            <v>4.7682719788021188</v>
          </cell>
          <cell r="J6076">
            <v>4.7873418761163773</v>
          </cell>
          <cell r="L6076">
            <v>4.7793723375921831</v>
          </cell>
        </row>
        <row r="6077">
          <cell r="A6077">
            <v>43014.8125</v>
          </cell>
          <cell r="I6077">
            <v>4.7683845700701619</v>
          </cell>
          <cell r="J6077">
            <v>4.7873742372124015</v>
          </cell>
          <cell r="L6077">
            <v>4.779441568331821</v>
          </cell>
        </row>
        <row r="6078">
          <cell r="A6078">
            <v>43014.816666666666</v>
          </cell>
          <cell r="I6078">
            <v>4.7684926473166964</v>
          </cell>
          <cell r="J6078">
            <v>4.7873954891600778</v>
          </cell>
          <cell r="L6078">
            <v>4.7795104695416688</v>
          </cell>
        </row>
        <row r="6079">
          <cell r="A6079">
            <v>43014.820833333331</v>
          </cell>
          <cell r="I6079">
            <v>4.768598669509907</v>
          </cell>
          <cell r="J6079">
            <v>4.7874270423883205</v>
          </cell>
          <cell r="L6079">
            <v>4.7795792804135449</v>
          </cell>
        </row>
        <row r="6080">
          <cell r="A6080">
            <v>43014.824999999997</v>
          </cell>
          <cell r="I6080">
            <v>4.7687111297785352</v>
          </cell>
          <cell r="J6080">
            <v>4.7874741383742236</v>
          </cell>
          <cell r="L6080">
            <v>4.7796480234985372</v>
          </cell>
        </row>
        <row r="6081">
          <cell r="A6081">
            <v>43014.82916666667</v>
          </cell>
          <cell r="I6081">
            <v>4.7688022030280859</v>
          </cell>
          <cell r="J6081">
            <v>4.7874970794999898</v>
          </cell>
          <cell r="L6081">
            <v>4.779716446391558</v>
          </cell>
        </row>
        <row r="6082">
          <cell r="A6082">
            <v>43014.833333333336</v>
          </cell>
          <cell r="I6082">
            <v>4.7688994810103456</v>
          </cell>
          <cell r="J6082">
            <v>4.7875316090832181</v>
          </cell>
          <cell r="L6082">
            <v>4.7797847437001009</v>
          </cell>
        </row>
        <row r="6083">
          <cell r="A6083">
            <v>43014.837500000001</v>
          </cell>
          <cell r="I6083">
            <v>4.768990853102312</v>
          </cell>
          <cell r="J6083">
            <v>4.7875564287914818</v>
          </cell>
          <cell r="L6083">
            <v>4.7798526729749655</v>
          </cell>
        </row>
        <row r="6084">
          <cell r="A6084">
            <v>43014.841666666667</v>
          </cell>
          <cell r="I6084">
            <v>4.7690789543026355</v>
          </cell>
          <cell r="J6084">
            <v>4.787578894473528</v>
          </cell>
          <cell r="L6084">
            <v>4.7799204909310022</v>
          </cell>
        </row>
        <row r="6085">
          <cell r="A6085">
            <v>43014.845833333333</v>
          </cell>
          <cell r="I6085">
            <v>4.7691734635576752</v>
          </cell>
          <cell r="J6085">
            <v>4.7876209925022932</v>
          </cell>
          <cell r="L6085">
            <v>4.779988246245142</v>
          </cell>
        </row>
        <row r="6086">
          <cell r="A6086">
            <v>43014.85</v>
          </cell>
          <cell r="I6086">
            <v>4.7692598754113762</v>
          </cell>
          <cell r="J6086">
            <v>4.7876473158496324</v>
          </cell>
          <cell r="L6086">
            <v>4.7800558747052619</v>
          </cell>
        </row>
        <row r="6087">
          <cell r="A6087">
            <v>43014.854166666664</v>
          </cell>
          <cell r="I6087">
            <v>4.76934205844021</v>
          </cell>
          <cell r="J6087">
            <v>4.787692081001695</v>
          </cell>
          <cell r="L6087">
            <v>4.7801234491263038</v>
          </cell>
        </row>
        <row r="6088">
          <cell r="A6088">
            <v>43014.85833333333</v>
          </cell>
          <cell r="I6088">
            <v>4.7694222355405032</v>
          </cell>
          <cell r="J6088">
            <v>4.7877324396022205</v>
          </cell>
          <cell r="L6088">
            <v>4.7801908964928748</v>
          </cell>
        </row>
        <row r="6089">
          <cell r="A6089">
            <v>43014.862500000003</v>
          </cell>
          <cell r="I6089">
            <v>4.769486638127904</v>
          </cell>
          <cell r="J6089">
            <v>4.7877761069817959</v>
          </cell>
          <cell r="L6089">
            <v>4.7802580051254715</v>
          </cell>
        </row>
        <row r="6090">
          <cell r="A6090">
            <v>43014.866666666669</v>
          </cell>
          <cell r="I6090">
            <v>4.7695492981501717</v>
          </cell>
          <cell r="J6090">
            <v>4.7878048577978767</v>
          </cell>
          <cell r="L6090">
            <v>4.7803249385445028</v>
          </cell>
        </row>
        <row r="6091">
          <cell r="A6091">
            <v>43014.870833333334</v>
          </cell>
          <cell r="I6091">
            <v>4.769620408999284</v>
          </cell>
          <cell r="J6091">
            <v>4.7878473887510022</v>
          </cell>
          <cell r="L6091">
            <v>4.7803918619241248</v>
          </cell>
        </row>
        <row r="6092">
          <cell r="A6092">
            <v>43014.875</v>
          </cell>
          <cell r="I6092">
            <v>4.7696881657175405</v>
          </cell>
          <cell r="J6092">
            <v>4.7878986980186378</v>
          </cell>
          <cell r="L6092">
            <v>4.7804586557603033</v>
          </cell>
        </row>
        <row r="6093">
          <cell r="A6093">
            <v>43014.879166666666</v>
          </cell>
          <cell r="I6093">
            <v>4.7697455257218095</v>
          </cell>
          <cell r="J6093">
            <v>4.7879278276435349</v>
          </cell>
          <cell r="L6093">
            <v>4.7805254313551604</v>
          </cell>
        </row>
        <row r="6094">
          <cell r="A6094">
            <v>43014.883333333331</v>
          </cell>
          <cell r="I6094">
            <v>4.7698006369027866</v>
          </cell>
          <cell r="J6094">
            <v>4.7879816919379818</v>
          </cell>
          <cell r="L6094">
            <v>4.7805922320902994</v>
          </cell>
        </row>
        <row r="6095">
          <cell r="A6095">
            <v>43014.887499999997</v>
          </cell>
          <cell r="I6095">
            <v>4.7698426945378882</v>
          </cell>
          <cell r="J6095">
            <v>4.7880347483646482</v>
          </cell>
          <cell r="L6095">
            <v>4.7806589899950849</v>
          </cell>
        </row>
        <row r="6096">
          <cell r="A6096">
            <v>43014.89166666667</v>
          </cell>
          <cell r="I6096">
            <v>4.7698851001401881</v>
          </cell>
          <cell r="J6096">
            <v>4.7880876579062619</v>
          </cell>
          <cell r="L6096">
            <v>4.780725749887706</v>
          </cell>
        </row>
        <row r="6097">
          <cell r="A6097">
            <v>43014.895833333336</v>
          </cell>
          <cell r="I6097">
            <v>4.7699183576166728</v>
          </cell>
          <cell r="J6097">
            <v>4.7881650122127182</v>
          </cell>
          <cell r="L6097">
            <v>4.7807923447899219</v>
          </cell>
        </row>
        <row r="6098">
          <cell r="A6098">
            <v>43014.9</v>
          </cell>
          <cell r="I6098">
            <v>4.7699490046568984</v>
          </cell>
          <cell r="J6098">
            <v>4.7882120347560955</v>
          </cell>
          <cell r="L6098">
            <v>4.7808588598947113</v>
          </cell>
        </row>
        <row r="6099">
          <cell r="A6099">
            <v>43014.904166666667</v>
          </cell>
          <cell r="I6099">
            <v>4.7699778409031257</v>
          </cell>
          <cell r="J6099">
            <v>4.7882669774960496</v>
          </cell>
          <cell r="L6099">
            <v>4.7809252443535595</v>
          </cell>
        </row>
        <row r="6100">
          <cell r="A6100">
            <v>43014.908333333333</v>
          </cell>
          <cell r="I6100">
            <v>4.7699886442611321</v>
          </cell>
          <cell r="J6100">
            <v>4.7883175678000125</v>
          </cell>
          <cell r="L6100">
            <v>4.780991444762158</v>
          </cell>
        </row>
        <row r="6101">
          <cell r="A6101">
            <v>43014.912499999999</v>
          </cell>
          <cell r="I6101">
            <v>4.7700006197909861</v>
          </cell>
          <cell r="J6101">
            <v>4.7883868975441972</v>
          </cell>
          <cell r="L6101">
            <v>4.7810575906806614</v>
          </cell>
        </row>
        <row r="6102">
          <cell r="A6102">
            <v>43014.916666666664</v>
          </cell>
          <cell r="I6102">
            <v>4.7700079734977301</v>
          </cell>
          <cell r="J6102">
            <v>4.7884488057278976</v>
          </cell>
          <cell r="L6102">
            <v>4.781123851075141</v>
          </cell>
        </row>
        <row r="6103">
          <cell r="A6103">
            <v>43014.92083333333</v>
          </cell>
          <cell r="I6103">
            <v>4.7700077660819895</v>
          </cell>
          <cell r="J6103">
            <v>4.7885246641260704</v>
          </cell>
          <cell r="L6103">
            <v>4.7811902143526765</v>
          </cell>
        </row>
        <row r="6104">
          <cell r="A6104">
            <v>43014.925000000003</v>
          </cell>
          <cell r="I6104">
            <v>4.7700074467709159</v>
          </cell>
          <cell r="J6104">
            <v>4.7886082069316602</v>
          </cell>
          <cell r="L6104">
            <v>4.7812567933354968</v>
          </cell>
        </row>
        <row r="6105">
          <cell r="A6105">
            <v>43014.929166666669</v>
          </cell>
          <cell r="I6105">
            <v>4.769997212441619</v>
          </cell>
          <cell r="J6105">
            <v>4.7886818311308952</v>
          </cell>
          <cell r="L6105">
            <v>4.7813233757928559</v>
          </cell>
        </row>
        <row r="6106">
          <cell r="A6106">
            <v>43014.933333333334</v>
          </cell>
          <cell r="I6106">
            <v>4.7699734756205343</v>
          </cell>
          <cell r="J6106">
            <v>4.788773112459447</v>
          </cell>
          <cell r="L6106">
            <v>4.7813902673503943</v>
          </cell>
        </row>
        <row r="6107">
          <cell r="A6107">
            <v>43014.9375</v>
          </cell>
          <cell r="I6107">
            <v>4.7699423373325036</v>
          </cell>
          <cell r="J6107">
            <v>4.7888153109885092</v>
          </cell>
          <cell r="L6107">
            <v>4.7814571493863651</v>
          </cell>
        </row>
        <row r="6108">
          <cell r="A6108">
            <v>43014.941666666666</v>
          </cell>
          <cell r="I6108">
            <v>4.7699029365292862</v>
          </cell>
          <cell r="J6108">
            <v>4.7888660559083158</v>
          </cell>
          <cell r="L6108">
            <v>4.7815240938971879</v>
          </cell>
        </row>
        <row r="6109">
          <cell r="A6109">
            <v>43014.945833333331</v>
          </cell>
          <cell r="I6109">
            <v>4.7698685355370749</v>
          </cell>
          <cell r="J6109">
            <v>4.7889473335917989</v>
          </cell>
          <cell r="L6109">
            <v>4.7815913566956691</v>
          </cell>
        </row>
        <row r="6110">
          <cell r="A6110">
            <v>43014.95</v>
          </cell>
          <cell r="I6110">
            <v>4.7698251801890175</v>
          </cell>
          <cell r="J6110">
            <v>4.7890014375408025</v>
          </cell>
          <cell r="L6110">
            <v>4.7816586404248973</v>
          </cell>
        </row>
        <row r="6111">
          <cell r="A6111">
            <v>43014.95416666667</v>
          </cell>
          <cell r="I6111">
            <v>4.7697802146398161</v>
          </cell>
          <cell r="J6111">
            <v>4.789058877326628</v>
          </cell>
          <cell r="L6111">
            <v>4.7817259774247942</v>
          </cell>
        </row>
        <row r="6112">
          <cell r="A6112">
            <v>43014.958333333336</v>
          </cell>
          <cell r="I6112">
            <v>4.7697324817279725</v>
          </cell>
          <cell r="J6112">
            <v>4.7891589292388987</v>
          </cell>
          <cell r="L6112">
            <v>4.7817935976495933</v>
          </cell>
        </row>
        <row r="6113">
          <cell r="A6113">
            <v>43014.962500000001</v>
          </cell>
          <cell r="I6113">
            <v>4.7696859209879792</v>
          </cell>
          <cell r="J6113">
            <v>4.7892493253917463</v>
          </cell>
          <cell r="L6113">
            <v>4.7818613019982843</v>
          </cell>
        </row>
        <row r="6114">
          <cell r="A6114">
            <v>43014.966666666667</v>
          </cell>
          <cell r="I6114">
            <v>4.76965123206997</v>
          </cell>
          <cell r="J6114">
            <v>4.7893614180128212</v>
          </cell>
          <cell r="L6114">
            <v>4.7819291984153862</v>
          </cell>
        </row>
        <row r="6115">
          <cell r="A6115">
            <v>43014.970833333333</v>
          </cell>
          <cell r="I6115">
            <v>4.7696120618803048</v>
          </cell>
          <cell r="J6115">
            <v>4.7894397154759227</v>
          </cell>
          <cell r="L6115">
            <v>4.7819973922228085</v>
          </cell>
        </row>
        <row r="6116">
          <cell r="A6116">
            <v>43014.974999999999</v>
          </cell>
          <cell r="I6116">
            <v>4.7695723949845261</v>
          </cell>
          <cell r="J6116">
            <v>4.7895567364770057</v>
          </cell>
          <cell r="L6116">
            <v>4.7820659121356002</v>
          </cell>
        </row>
        <row r="6117">
          <cell r="A6117">
            <v>43014.979166666664</v>
          </cell>
          <cell r="I6117">
            <v>4.7695407081364447</v>
          </cell>
          <cell r="J6117">
            <v>4.7896635412362372</v>
          </cell>
          <cell r="L6117">
            <v>4.782134623431916</v>
          </cell>
        </row>
        <row r="6118">
          <cell r="A6118">
            <v>43014.98333333333</v>
          </cell>
          <cell r="I6118">
            <v>4.7695051977429372</v>
          </cell>
          <cell r="J6118">
            <v>4.789779039271262</v>
          </cell>
          <cell r="L6118">
            <v>4.7822034162796312</v>
          </cell>
        </row>
        <row r="6119">
          <cell r="A6119">
            <v>43014.987500000003</v>
          </cell>
          <cell r="I6119">
            <v>4.7694707776466441</v>
          </cell>
          <cell r="J6119">
            <v>4.7899278956745039</v>
          </cell>
          <cell r="L6119">
            <v>4.7822724939391748</v>
          </cell>
        </row>
        <row r="6120">
          <cell r="A6120">
            <v>43014.991666666669</v>
          </cell>
          <cell r="I6120">
            <v>4.7694361460408796</v>
          </cell>
          <cell r="J6120">
            <v>4.7900273059310239</v>
          </cell>
          <cell r="L6120">
            <v>4.7823417397796852</v>
          </cell>
        </row>
        <row r="6121">
          <cell r="A6121">
            <v>43014.995833333334</v>
          </cell>
          <cell r="I6121">
            <v>4.7694162041090991</v>
          </cell>
          <cell r="J6121">
            <v>4.7901589922448533</v>
          </cell>
          <cell r="L6121">
            <v>4.7824111732285042</v>
          </cell>
        </row>
        <row r="6122">
          <cell r="A6122">
            <v>43015</v>
          </cell>
          <cell r="I6122">
            <v>4.7694004009400874</v>
          </cell>
          <cell r="J6122">
            <v>4.7902946135318984</v>
          </cell>
          <cell r="L6122">
            <v>4.7824807986956213</v>
          </cell>
        </row>
        <row r="6123">
          <cell r="A6123">
            <v>43015.004166666666</v>
          </cell>
          <cell r="I6123">
            <v>4.7693849048009538</v>
          </cell>
          <cell r="J6123">
            <v>4.7904139305782572</v>
          </cell>
          <cell r="L6123">
            <v>4.7825506059578773</v>
          </cell>
        </row>
        <row r="6124">
          <cell r="A6124">
            <v>43015.008333333331</v>
          </cell>
          <cell r="I6124">
            <v>4.7693772317831344</v>
          </cell>
          <cell r="J6124">
            <v>4.7905326948729741</v>
          </cell>
          <cell r="L6124">
            <v>4.7826206725074769</v>
          </cell>
        </row>
        <row r="6125">
          <cell r="A6125">
            <v>43015.012499999997</v>
          </cell>
          <cell r="I6125">
            <v>4.7693875261538308</v>
          </cell>
          <cell r="J6125">
            <v>4.7906841294954043</v>
          </cell>
          <cell r="L6125">
            <v>4.7826908996374931</v>
          </cell>
        </row>
        <row r="6126">
          <cell r="A6126">
            <v>43015.01666666667</v>
          </cell>
          <cell r="I6126">
            <v>4.7693980948045516</v>
          </cell>
          <cell r="J6126">
            <v>4.7908187844334282</v>
          </cell>
          <cell r="L6126">
            <v>4.7827612594346967</v>
          </cell>
        </row>
        <row r="6127">
          <cell r="A6127">
            <v>43015.020833333336</v>
          </cell>
          <cell r="I6127">
            <v>4.7694141667952792</v>
          </cell>
          <cell r="J6127">
            <v>4.7909503895739407</v>
          </cell>
          <cell r="L6127">
            <v>4.7828318150922344</v>
          </cell>
        </row>
        <row r="6128">
          <cell r="A6128">
            <v>43015.025000000001</v>
          </cell>
          <cell r="I6128">
            <v>4.7694444235664148</v>
          </cell>
          <cell r="J6128">
            <v>4.7910868535173332</v>
          </cell>
          <cell r="L6128">
            <v>4.7829024610543316</v>
          </cell>
        </row>
        <row r="6129">
          <cell r="A6129">
            <v>43015.029166666667</v>
          </cell>
          <cell r="I6129">
            <v>4.7694902706325122</v>
          </cell>
          <cell r="J6129">
            <v>4.7912535951082607</v>
          </cell>
          <cell r="L6129">
            <v>4.7829734149639975</v>
          </cell>
        </row>
        <row r="6130">
          <cell r="A6130">
            <v>43015.033333333333</v>
          </cell>
          <cell r="I6130">
            <v>4.7695298856743555</v>
          </cell>
          <cell r="J6130">
            <v>4.7913981802488266</v>
          </cell>
          <cell r="L6130">
            <v>4.7830444964960908</v>
          </cell>
        </row>
        <row r="6131">
          <cell r="A6131">
            <v>43015.037499999999</v>
          </cell>
          <cell r="I6131">
            <v>4.7695840866823156</v>
          </cell>
          <cell r="J6131">
            <v>4.7915527535728781</v>
          </cell>
          <cell r="L6131">
            <v>4.783115805460036</v>
          </cell>
        </row>
        <row r="6132">
          <cell r="A6132">
            <v>43015.041666666664</v>
          </cell>
          <cell r="I6132">
            <v>4.7696364864483183</v>
          </cell>
          <cell r="J6132">
            <v>4.791691165675898</v>
          </cell>
          <cell r="L6132">
            <v>4.7831868995873243</v>
          </cell>
        </row>
        <row r="6133">
          <cell r="A6133">
            <v>43015.04583333333</v>
          </cell>
          <cell r="I6133">
            <v>4.7697053225471722</v>
          </cell>
          <cell r="J6133">
            <v>4.7918343128891205</v>
          </cell>
          <cell r="L6133">
            <v>4.783258030915551</v>
          </cell>
        </row>
        <row r="6134">
          <cell r="A6134">
            <v>43015.05</v>
          </cell>
          <cell r="I6134">
            <v>4.7697809951779959</v>
          </cell>
          <cell r="J6134">
            <v>4.7919826397330985</v>
          </cell>
          <cell r="L6134">
            <v>4.7833288905115756</v>
          </cell>
        </row>
        <row r="6135">
          <cell r="A6135">
            <v>43015.054166666669</v>
          </cell>
          <cell r="I6135">
            <v>4.7698613537670616</v>
          </cell>
          <cell r="J6135">
            <v>4.7921110211332767</v>
          </cell>
          <cell r="L6135">
            <v>4.7833995649381507</v>
          </cell>
        </row>
        <row r="6136">
          <cell r="A6136">
            <v>43015.058333333334</v>
          </cell>
          <cell r="I6136">
            <v>4.7699608560102211</v>
          </cell>
          <cell r="J6136">
            <v>4.7922761895079979</v>
          </cell>
          <cell r="L6136">
            <v>4.7834701813499763</v>
          </cell>
        </row>
        <row r="6137">
          <cell r="A6137">
            <v>43015.0625</v>
          </cell>
          <cell r="I6137">
            <v>4.7700680067088097</v>
          </cell>
          <cell r="J6137">
            <v>4.7924351114026464</v>
          </cell>
          <cell r="L6137">
            <v>4.783540722357662</v>
          </cell>
        </row>
        <row r="6138">
          <cell r="A6138">
            <v>43015.066666666666</v>
          </cell>
          <cell r="I6138">
            <v>4.7701861886498031</v>
          </cell>
          <cell r="J6138">
            <v>4.7925981576749166</v>
          </cell>
          <cell r="L6138">
            <v>4.7836109975799515</v>
          </cell>
        </row>
        <row r="6139">
          <cell r="A6139">
            <v>43015.070833333331</v>
          </cell>
          <cell r="I6139">
            <v>4.7703011829383657</v>
          </cell>
          <cell r="J6139">
            <v>4.7927505586463681</v>
          </cell>
          <cell r="L6139">
            <v>4.7836812637651036</v>
          </cell>
        </row>
        <row r="6140">
          <cell r="A6140">
            <v>43015.074999999997</v>
          </cell>
          <cell r="I6140">
            <v>4.7704262955671588</v>
          </cell>
          <cell r="J6140">
            <v>4.7928999330126842</v>
          </cell>
          <cell r="L6140">
            <v>4.7837513706226762</v>
          </cell>
        </row>
        <row r="6141">
          <cell r="A6141">
            <v>43015.07916666667</v>
          </cell>
          <cell r="I6141">
            <v>4.7705668879601593</v>
          </cell>
          <cell r="J6141">
            <v>4.7930857851218578</v>
          </cell>
          <cell r="L6141">
            <v>4.7838214314593337</v>
          </cell>
        </row>
        <row r="6142">
          <cell r="A6142">
            <v>43015.083333333336</v>
          </cell>
          <cell r="I6142">
            <v>4.7707111333264294</v>
          </cell>
          <cell r="J6142">
            <v>4.7932060491902559</v>
          </cell>
          <cell r="L6142">
            <v>4.7838913180011762</v>
          </cell>
        </row>
        <row r="6143">
          <cell r="A6143">
            <v>43015.087500000001</v>
          </cell>
          <cell r="I6143">
            <v>4.7708669039120659</v>
          </cell>
          <cell r="J6143">
            <v>4.7933732198401504</v>
          </cell>
          <cell r="L6143">
            <v>4.7839611674256055</v>
          </cell>
        </row>
        <row r="6144">
          <cell r="A6144">
            <v>43015.091666666667</v>
          </cell>
          <cell r="I6144">
            <v>4.7710369507047865</v>
          </cell>
          <cell r="J6144">
            <v>4.7935419637062484</v>
          </cell>
          <cell r="L6144">
            <v>4.7840309769429696</v>
          </cell>
        </row>
        <row r="6145">
          <cell r="A6145">
            <v>43015.095833333333</v>
          </cell>
          <cell r="I6145">
            <v>4.7712083866371335</v>
          </cell>
          <cell r="J6145">
            <v>4.7936808937723443</v>
          </cell>
          <cell r="L6145">
            <v>4.7841007392868091</v>
          </cell>
        </row>
        <row r="6146">
          <cell r="A6146">
            <v>43015.1</v>
          </cell>
          <cell r="I6146">
            <v>4.7713853927737739</v>
          </cell>
          <cell r="J6146">
            <v>4.7938289616347829</v>
          </cell>
          <cell r="L6146">
            <v>4.7841704130466534</v>
          </cell>
        </row>
        <row r="6147">
          <cell r="A6147">
            <v>43015.104166666664</v>
          </cell>
          <cell r="I6147">
            <v>4.7715612021761755</v>
          </cell>
          <cell r="J6147">
            <v>4.7939628280320052</v>
          </cell>
          <cell r="L6147">
            <v>4.7842401782636683</v>
          </cell>
        </row>
        <row r="6148">
          <cell r="A6148">
            <v>43015.10833333333</v>
          </cell>
          <cell r="I6148">
            <v>4.7717477207807528</v>
          </cell>
          <cell r="J6148">
            <v>4.7941012246734394</v>
          </cell>
          <cell r="L6148">
            <v>4.7843101039775773</v>
          </cell>
        </row>
        <row r="6149">
          <cell r="A6149">
            <v>43015.112500000003</v>
          </cell>
          <cell r="I6149">
            <v>4.7719431446163965</v>
          </cell>
          <cell r="J6149">
            <v>4.7942739653590918</v>
          </cell>
          <cell r="L6149">
            <v>4.78438043355633</v>
          </cell>
        </row>
        <row r="6150">
          <cell r="A6150">
            <v>43015.116666666669</v>
          </cell>
          <cell r="I6150">
            <v>4.7721232497079482</v>
          </cell>
          <cell r="J6150">
            <v>4.7943946430248721</v>
          </cell>
          <cell r="L6150">
            <v>4.7844508731175495</v>
          </cell>
        </row>
        <row r="6151">
          <cell r="A6151">
            <v>43015.120833333334</v>
          </cell>
          <cell r="I6151">
            <v>4.772301103247055</v>
          </cell>
          <cell r="J6151">
            <v>4.7945249223345279</v>
          </cell>
          <cell r="L6151">
            <v>4.7845214960274296</v>
          </cell>
        </row>
        <row r="6152">
          <cell r="A6152">
            <v>43015.125</v>
          </cell>
          <cell r="I6152">
            <v>4.7724960044496152</v>
          </cell>
          <cell r="J6152">
            <v>4.7946813471833041</v>
          </cell>
          <cell r="L6152">
            <v>4.7845924223245477</v>
          </cell>
        </row>
        <row r="6153">
          <cell r="A6153">
            <v>43015.129166666666</v>
          </cell>
          <cell r="I6153">
            <v>4.7726746194228218</v>
          </cell>
          <cell r="J6153">
            <v>4.7947967833719929</v>
          </cell>
          <cell r="L6153">
            <v>4.7846634460757542</v>
          </cell>
        </row>
        <row r="6154">
          <cell r="A6154">
            <v>43015.133333333331</v>
          </cell>
          <cell r="I6154">
            <v>4.772859425482963</v>
          </cell>
          <cell r="J6154">
            <v>4.7948957954927156</v>
          </cell>
          <cell r="L6154">
            <v>4.7847349135487551</v>
          </cell>
        </row>
        <row r="6155">
          <cell r="A6155">
            <v>43015.137499999997</v>
          </cell>
          <cell r="I6155">
            <v>4.7730511158352797</v>
          </cell>
          <cell r="J6155">
            <v>4.7950320854932835</v>
          </cell>
          <cell r="L6155">
            <v>4.7848068661373162</v>
          </cell>
        </row>
        <row r="6156">
          <cell r="A6156">
            <v>43015.14166666667</v>
          </cell>
          <cell r="I6156">
            <v>4.7732425823969278</v>
          </cell>
          <cell r="J6156">
            <v>4.7951480164526714</v>
          </cell>
          <cell r="L6156">
            <v>4.7848791516967992</v>
          </cell>
        </row>
        <row r="6157">
          <cell r="A6157">
            <v>43015.145833333336</v>
          </cell>
          <cell r="I6157">
            <v>4.7734277759970078</v>
          </cell>
          <cell r="J6157">
            <v>4.795277379663454</v>
          </cell>
          <cell r="L6157">
            <v>4.7849517905899939</v>
          </cell>
        </row>
        <row r="6158">
          <cell r="A6158">
            <v>43015.15</v>
          </cell>
          <cell r="I6158">
            <v>4.7736090682707566</v>
          </cell>
          <cell r="J6158">
            <v>4.7953961014388149</v>
          </cell>
          <cell r="L6158">
            <v>4.7850246906414373</v>
          </cell>
        </row>
        <row r="6159">
          <cell r="A6159">
            <v>43015.154166666667</v>
          </cell>
          <cell r="I6159">
            <v>4.7737914467479907</v>
          </cell>
          <cell r="J6159">
            <v>4.7955197206710158</v>
          </cell>
          <cell r="L6159">
            <v>4.7850979221436898</v>
          </cell>
        </row>
        <row r="6160">
          <cell r="A6160">
            <v>43015.158333333333</v>
          </cell>
          <cell r="I6160">
            <v>4.7739678538352219</v>
          </cell>
          <cell r="J6160">
            <v>4.7956088644355344</v>
          </cell>
          <cell r="L6160">
            <v>4.7851714837102772</v>
          </cell>
        </row>
        <row r="6161">
          <cell r="A6161">
            <v>43015.162499999999</v>
          </cell>
          <cell r="I6161">
            <v>4.7741423150353102</v>
          </cell>
          <cell r="J6161">
            <v>4.7957025693674318</v>
          </cell>
          <cell r="L6161">
            <v>4.7852452213590633</v>
          </cell>
        </row>
        <row r="6162">
          <cell r="A6162">
            <v>43015.166666666664</v>
          </cell>
          <cell r="I6162">
            <v>4.7743195940873981</v>
          </cell>
          <cell r="J6162">
            <v>4.7958304637277038</v>
          </cell>
          <cell r="L6162">
            <v>4.7853196428068054</v>
          </cell>
        </row>
        <row r="6163">
          <cell r="A6163">
            <v>43015.17083333333</v>
          </cell>
          <cell r="I6163">
            <v>4.7745023846669579</v>
          </cell>
          <cell r="J6163">
            <v>4.7959376550265427</v>
          </cell>
          <cell r="L6163">
            <v>4.785394596426702</v>
          </cell>
        </row>
        <row r="6164">
          <cell r="A6164">
            <v>43015.175000000003</v>
          </cell>
          <cell r="I6164">
            <v>4.7746861891274053</v>
          </cell>
          <cell r="J6164">
            <v>4.7960817840503722</v>
          </cell>
          <cell r="L6164">
            <v>4.7854700770737661</v>
          </cell>
        </row>
        <row r="6165">
          <cell r="A6165">
            <v>43015.179166666669</v>
          </cell>
          <cell r="I6165">
            <v>4.7748666858526256</v>
          </cell>
          <cell r="J6165">
            <v>4.7962126083808769</v>
          </cell>
          <cell r="L6165">
            <v>4.7855460546798874</v>
          </cell>
        </row>
        <row r="6166">
          <cell r="A6166">
            <v>43015.183333333334</v>
          </cell>
          <cell r="I6166">
            <v>4.7750447317971227</v>
          </cell>
          <cell r="J6166">
            <v>4.7963313340216329</v>
          </cell>
          <cell r="L6166">
            <v>4.7856225747815451</v>
          </cell>
        </row>
        <row r="6167">
          <cell r="A6167">
            <v>43015.1875</v>
          </cell>
          <cell r="I6167">
            <v>4.7752121790701985</v>
          </cell>
          <cell r="J6167">
            <v>4.7964429434681977</v>
          </cell>
          <cell r="L6167">
            <v>4.7856994847830805</v>
          </cell>
        </row>
        <row r="6168">
          <cell r="A6168">
            <v>43015.191666666666</v>
          </cell>
          <cell r="I6168">
            <v>4.7753786233790043</v>
          </cell>
          <cell r="J6168">
            <v>4.796532276637123</v>
          </cell>
          <cell r="L6168">
            <v>4.7857768394418638</v>
          </cell>
        </row>
        <row r="6169">
          <cell r="A6169">
            <v>43015.195833333331</v>
          </cell>
          <cell r="I6169">
            <v>4.775548663348836</v>
          </cell>
          <cell r="J6169">
            <v>4.796664681914625</v>
          </cell>
          <cell r="L6169">
            <v>4.7858549645291708</v>
          </cell>
        </row>
        <row r="6170">
          <cell r="A6170">
            <v>43015.199999999997</v>
          </cell>
          <cell r="I6170">
            <v>4.7757047928182867</v>
          </cell>
          <cell r="J6170">
            <v>4.7967640767095601</v>
          </cell>
          <cell r="L6170">
            <v>4.7859334350656644</v>
          </cell>
        </row>
        <row r="6171">
          <cell r="A6171">
            <v>43015.20416666667</v>
          </cell>
          <cell r="I6171">
            <v>4.7758711648044985</v>
          </cell>
          <cell r="J6171">
            <v>4.7968857168589665</v>
          </cell>
          <cell r="L6171">
            <v>4.7860124012749656</v>
          </cell>
        </row>
        <row r="6172">
          <cell r="A6172">
            <v>43015.208333333336</v>
          </cell>
          <cell r="I6172">
            <v>4.7760371328758477</v>
          </cell>
          <cell r="J6172">
            <v>4.7970226717076612</v>
          </cell>
          <cell r="L6172">
            <v>4.7860918987376726</v>
          </cell>
        </row>
        <row r="6173">
          <cell r="A6173">
            <v>43015.212500000001</v>
          </cell>
          <cell r="I6173">
            <v>4.7762054357388548</v>
          </cell>
          <cell r="J6173">
            <v>4.7971444316843455</v>
          </cell>
          <cell r="L6173">
            <v>4.7861718777912916</v>
          </cell>
        </row>
        <row r="6174">
          <cell r="A6174">
            <v>43015.216666666667</v>
          </cell>
          <cell r="I6174">
            <v>4.7763689066338531</v>
          </cell>
          <cell r="J6174">
            <v>4.797273261470469</v>
          </cell>
          <cell r="L6174">
            <v>4.7862522554144249</v>
          </cell>
        </row>
        <row r="6175">
          <cell r="A6175">
            <v>43015.220833333333</v>
          </cell>
          <cell r="I6175">
            <v>4.7765277338725074</v>
          </cell>
          <cell r="J6175">
            <v>4.797396331816425</v>
          </cell>
          <cell r="L6175">
            <v>4.7863331291279794</v>
          </cell>
        </row>
        <row r="6176">
          <cell r="A6176">
            <v>43015.224999999999</v>
          </cell>
          <cell r="I6176">
            <v>4.7766899193357482</v>
          </cell>
          <cell r="J6176">
            <v>4.7975470745329547</v>
          </cell>
          <cell r="L6176">
            <v>4.7864146036525046</v>
          </cell>
        </row>
        <row r="6177">
          <cell r="A6177">
            <v>43015.229166666664</v>
          </cell>
          <cell r="I6177">
            <v>4.7768452136839281</v>
          </cell>
          <cell r="J6177">
            <v>4.7976623329134238</v>
          </cell>
          <cell r="L6177">
            <v>4.7864964843637994</v>
          </cell>
        </row>
        <row r="6178">
          <cell r="A6178">
            <v>43015.23333333333</v>
          </cell>
          <cell r="I6178">
            <v>4.777001349976266</v>
          </cell>
          <cell r="J6178">
            <v>4.7977923609723341</v>
          </cell>
          <cell r="L6178">
            <v>4.7865788866565913</v>
          </cell>
        </row>
        <row r="6179">
          <cell r="A6179">
            <v>43015.237500000003</v>
          </cell>
          <cell r="I6179">
            <v>4.7771606084213278</v>
          </cell>
          <cell r="J6179">
            <v>4.797947823337485</v>
          </cell>
          <cell r="L6179">
            <v>4.7866618531106679</v>
          </cell>
        </row>
        <row r="6180">
          <cell r="A6180">
            <v>43015.241666666669</v>
          </cell>
          <cell r="I6180">
            <v>4.7773132991561349</v>
          </cell>
          <cell r="J6180">
            <v>4.7980788911879415</v>
          </cell>
          <cell r="L6180">
            <v>4.7867454363786299</v>
          </cell>
        </row>
        <row r="6181">
          <cell r="A6181">
            <v>43015.245833333334</v>
          </cell>
          <cell r="I6181">
            <v>4.7774699553523989</v>
          </cell>
          <cell r="J6181">
            <v>4.7982039599436739</v>
          </cell>
          <cell r="L6181">
            <v>4.7868295022898879</v>
          </cell>
        </row>
        <row r="6182">
          <cell r="A6182">
            <v>43015.25</v>
          </cell>
          <cell r="I6182">
            <v>4.777622783909508</v>
          </cell>
          <cell r="J6182">
            <v>4.7983595266745205</v>
          </cell>
          <cell r="L6182">
            <v>4.7869140435946838</v>
          </cell>
        </row>
        <row r="6183">
          <cell r="A6183">
            <v>43015.254166666666</v>
          </cell>
          <cell r="I6183">
            <v>4.7777833468904092</v>
          </cell>
          <cell r="J6183">
            <v>4.7985059981283769</v>
          </cell>
          <cell r="L6183">
            <v>4.7869991741342286</v>
          </cell>
        </row>
        <row r="6184">
          <cell r="A6184">
            <v>43015.258333333331</v>
          </cell>
          <cell r="I6184">
            <v>4.7779453044692515</v>
          </cell>
          <cell r="J6184">
            <v>4.798653080314816</v>
          </cell>
          <cell r="L6184">
            <v>4.7870849728373095</v>
          </cell>
        </row>
        <row r="6185">
          <cell r="A6185">
            <v>43015.262499999997</v>
          </cell>
          <cell r="I6185">
            <v>4.7781023986948101</v>
          </cell>
          <cell r="J6185">
            <v>4.7987947200235652</v>
          </cell>
          <cell r="L6185">
            <v>4.7871713359021282</v>
          </cell>
        </row>
        <row r="6186">
          <cell r="A6186">
            <v>43015.26666666667</v>
          </cell>
          <cell r="I6186">
            <v>4.7782581883845294</v>
          </cell>
          <cell r="J6186">
            <v>4.7989501823887153</v>
          </cell>
          <cell r="L6186">
            <v>4.7872583726930875</v>
          </cell>
        </row>
        <row r="6187">
          <cell r="A6187">
            <v>43015.270833333336</v>
          </cell>
          <cell r="I6187">
            <v>4.7784103169135141</v>
          </cell>
          <cell r="J6187">
            <v>4.7991022857246683</v>
          </cell>
          <cell r="L6187">
            <v>4.7873457906641699</v>
          </cell>
        </row>
        <row r="6188">
          <cell r="A6188">
            <v>43015.275000000001</v>
          </cell>
          <cell r="I6188">
            <v>4.778552183821656</v>
          </cell>
          <cell r="J6188">
            <v>4.7992319658979312</v>
          </cell>
          <cell r="L6188">
            <v>4.7874335298294941</v>
          </cell>
        </row>
        <row r="6189">
          <cell r="A6189">
            <v>43015.279166666667</v>
          </cell>
          <cell r="I6189">
            <v>4.7787044433500556</v>
          </cell>
          <cell r="J6189">
            <v>4.7993679543976056</v>
          </cell>
          <cell r="L6189">
            <v>4.787521764801264</v>
          </cell>
        </row>
        <row r="6190">
          <cell r="A6190">
            <v>43015.283333333333</v>
          </cell>
          <cell r="I6190">
            <v>4.7788483407491302</v>
          </cell>
          <cell r="J6190">
            <v>4.7995119365363816</v>
          </cell>
          <cell r="L6190">
            <v>4.78761052412748</v>
          </cell>
        </row>
        <row r="6191">
          <cell r="A6191">
            <v>43015.287499999999</v>
          </cell>
          <cell r="I6191">
            <v>4.7790067053961005</v>
          </cell>
          <cell r="J6191">
            <v>4.7996567613315069</v>
          </cell>
          <cell r="L6191">
            <v>4.7877000176167375</v>
          </cell>
        </row>
        <row r="6192">
          <cell r="A6192">
            <v>43015.291666666664</v>
          </cell>
          <cell r="I6192">
            <v>4.7791638746734098</v>
          </cell>
          <cell r="J6192">
            <v>4.7997909021718517</v>
          </cell>
          <cell r="L6192">
            <v>4.7877901148736628</v>
          </cell>
        </row>
        <row r="6193">
          <cell r="A6193">
            <v>43015.29583333333</v>
          </cell>
          <cell r="I6193">
            <v>4.7793101559889219</v>
          </cell>
          <cell r="J6193">
            <v>4.799947879772267</v>
          </cell>
          <cell r="L6193">
            <v>4.7878808876775176</v>
          </cell>
        </row>
        <row r="6194">
          <cell r="A6194">
            <v>43015.3</v>
          </cell>
          <cell r="I6194">
            <v>4.7794600479758103</v>
          </cell>
          <cell r="J6194">
            <v>4.8001120895287581</v>
          </cell>
          <cell r="L6194">
            <v>4.7879724929003205</v>
          </cell>
        </row>
        <row r="6195">
          <cell r="A6195">
            <v>43015.304166666669</v>
          </cell>
          <cell r="I6195">
            <v>4.7796036779177467</v>
          </cell>
          <cell r="J6195">
            <v>4.8002355309527411</v>
          </cell>
          <cell r="L6195">
            <v>4.7880647214517653</v>
          </cell>
        </row>
        <row r="6196">
          <cell r="A6196">
            <v>43015.308333333334</v>
          </cell>
          <cell r="I6196">
            <v>4.7797532560518681</v>
          </cell>
          <cell r="J6196">
            <v>4.8003913334727466</v>
          </cell>
          <cell r="L6196">
            <v>4.7881577434171367</v>
          </cell>
        </row>
        <row r="6197">
          <cell r="A6197">
            <v>43015.3125</v>
          </cell>
          <cell r="I6197">
            <v>4.7798908095313566</v>
          </cell>
          <cell r="J6197">
            <v>4.8005159809003066</v>
          </cell>
          <cell r="L6197">
            <v>4.7882514829913845</v>
          </cell>
        </row>
        <row r="6198">
          <cell r="A6198">
            <v>43015.316666666666</v>
          </cell>
          <cell r="I6198">
            <v>4.7800248587764935</v>
          </cell>
          <cell r="J6198">
            <v>4.8006379496083795</v>
          </cell>
          <cell r="L6198">
            <v>4.7883458411334932</v>
          </cell>
        </row>
        <row r="6199">
          <cell r="A6199">
            <v>43015.320833333331</v>
          </cell>
          <cell r="I6199">
            <v>4.7801619551226056</v>
          </cell>
          <cell r="J6199">
            <v>4.8007686463808126</v>
          </cell>
          <cell r="L6199">
            <v>4.7884407699182319</v>
          </cell>
        </row>
        <row r="6200">
          <cell r="A6200">
            <v>43015.324999999997</v>
          </cell>
          <cell r="I6200">
            <v>4.7802957764833431</v>
          </cell>
          <cell r="J6200">
            <v>4.8009091457977187</v>
          </cell>
          <cell r="L6200">
            <v>4.7885364269025059</v>
          </cell>
        </row>
        <row r="6201">
          <cell r="A6201">
            <v>43015.32916666667</v>
          </cell>
          <cell r="I6201">
            <v>4.7804368396554908</v>
          </cell>
          <cell r="J6201">
            <v>4.801084213451813</v>
          </cell>
          <cell r="L6201">
            <v>4.7886330370291912</v>
          </cell>
        </row>
        <row r="6202">
          <cell r="A6202">
            <v>43015.333333333336</v>
          </cell>
          <cell r="I6202">
            <v>4.780577804578078</v>
          </cell>
          <cell r="J6202">
            <v>4.8012238392892028</v>
          </cell>
          <cell r="L6202">
            <v>4.7887304753819926</v>
          </cell>
        </row>
        <row r="6203">
          <cell r="A6203">
            <v>43015.337500000001</v>
          </cell>
          <cell r="I6203">
            <v>4.7807136277736255</v>
          </cell>
          <cell r="J6203">
            <v>4.8013729855971503</v>
          </cell>
          <cell r="L6203">
            <v>4.7888286041487342</v>
          </cell>
        </row>
        <row r="6204">
          <cell r="A6204">
            <v>43015.341666666667</v>
          </cell>
          <cell r="I6204">
            <v>4.7808488164407565</v>
          </cell>
          <cell r="J6204">
            <v>4.8015618913692304</v>
          </cell>
          <cell r="L6204">
            <v>4.7889273922423303</v>
          </cell>
        </row>
        <row r="6205">
          <cell r="A6205">
            <v>43015.345833333333</v>
          </cell>
          <cell r="I6205">
            <v>4.7809768342544938</v>
          </cell>
          <cell r="J6205">
            <v>4.8017243887552556</v>
          </cell>
          <cell r="L6205">
            <v>4.7890271135331606</v>
          </cell>
        </row>
        <row r="6206">
          <cell r="A6206">
            <v>43015.35</v>
          </cell>
          <cell r="I6206">
            <v>4.7811105519073607</v>
          </cell>
          <cell r="J6206">
            <v>4.8018930630442256</v>
          </cell>
          <cell r="L6206">
            <v>4.7891276754615522</v>
          </cell>
        </row>
        <row r="6207">
          <cell r="A6207">
            <v>43015.354166666664</v>
          </cell>
          <cell r="I6207">
            <v>4.7812371478316145</v>
          </cell>
          <cell r="J6207">
            <v>4.8020661516155236</v>
          </cell>
          <cell r="L6207">
            <v>4.7892289306269475</v>
          </cell>
        </row>
        <row r="6208">
          <cell r="A6208">
            <v>43015.35833333333</v>
          </cell>
          <cell r="I6208">
            <v>4.7813578269489581</v>
          </cell>
          <cell r="J6208">
            <v>4.8022110459877769</v>
          </cell>
          <cell r="L6208">
            <v>4.7893308619907478</v>
          </cell>
        </row>
        <row r="6209">
          <cell r="A6209">
            <v>43015.362500000003</v>
          </cell>
          <cell r="I6209">
            <v>4.7814763322947567</v>
          </cell>
          <cell r="J6209">
            <v>4.8023552407233385</v>
          </cell>
          <cell r="L6209">
            <v>4.7894335217879433</v>
          </cell>
        </row>
        <row r="6210">
          <cell r="A6210">
            <v>43015.366666666669</v>
          </cell>
          <cell r="I6210">
            <v>4.7815922558604189</v>
          </cell>
          <cell r="J6210">
            <v>4.8025055234577358</v>
          </cell>
          <cell r="L6210">
            <v>4.7895368637136455</v>
          </cell>
        </row>
        <row r="6211">
          <cell r="A6211">
            <v>43015.370833333334</v>
          </cell>
          <cell r="I6211">
            <v>4.7817115076299679</v>
          </cell>
          <cell r="J6211">
            <v>4.8026808269009917</v>
          </cell>
          <cell r="L6211">
            <v>4.7896407504066998</v>
          </cell>
        </row>
        <row r="6212">
          <cell r="A6212">
            <v>43015.375</v>
          </cell>
          <cell r="I6212">
            <v>4.7818267393549707</v>
          </cell>
          <cell r="J6212">
            <v>4.8028360341500012</v>
          </cell>
          <cell r="L6212">
            <v>4.7897450734214528</v>
          </cell>
        </row>
        <row r="6213">
          <cell r="A6213">
            <v>43015.379166666666</v>
          </cell>
          <cell r="I6213">
            <v>4.7819370899871849</v>
          </cell>
          <cell r="J6213">
            <v>4.8029924126140244</v>
          </cell>
          <cell r="L6213">
            <v>4.7898500446879746</v>
          </cell>
        </row>
        <row r="6214">
          <cell r="A6214">
            <v>43015.383333333331</v>
          </cell>
          <cell r="I6214">
            <v>4.7820454019410041</v>
          </cell>
          <cell r="J6214">
            <v>4.8031262094341178</v>
          </cell>
          <cell r="L6214">
            <v>4.7899555344957729</v>
          </cell>
        </row>
        <row r="6215">
          <cell r="A6215">
            <v>43015.387499999997</v>
          </cell>
          <cell r="I6215">
            <v>4.782143946250943</v>
          </cell>
          <cell r="J6215">
            <v>4.8032835426509726</v>
          </cell>
          <cell r="L6215">
            <v>4.7900615844223653</v>
          </cell>
        </row>
        <row r="6216">
          <cell r="A6216">
            <v>43015.39166666667</v>
          </cell>
          <cell r="I6216">
            <v>4.7822393670435783</v>
          </cell>
          <cell r="J6216">
            <v>4.803440902925602</v>
          </cell>
          <cell r="L6216">
            <v>4.7901680484703659</v>
          </cell>
        </row>
        <row r="6217">
          <cell r="A6217">
            <v>43015.395833333336</v>
          </cell>
          <cell r="I6217">
            <v>4.7823341833284978</v>
          </cell>
          <cell r="J6217">
            <v>4.8035867675122716</v>
          </cell>
          <cell r="L6217">
            <v>4.7902749811799907</v>
          </cell>
        </row>
        <row r="6218">
          <cell r="A6218">
            <v>43015.4</v>
          </cell>
          <cell r="I6218">
            <v>4.7824240584792328</v>
          </cell>
          <cell r="J6218">
            <v>4.8037409813544869</v>
          </cell>
          <cell r="L6218">
            <v>4.7903823761032971</v>
          </cell>
        </row>
        <row r="6219">
          <cell r="A6219">
            <v>43015.404166666667</v>
          </cell>
          <cell r="I6219">
            <v>4.782516729648731</v>
          </cell>
          <cell r="J6219">
            <v>4.8039128407298319</v>
          </cell>
          <cell r="L6219">
            <v>4.7904903527777325</v>
          </cell>
        </row>
        <row r="6220">
          <cell r="A6220">
            <v>43015.408333333333</v>
          </cell>
          <cell r="I6220">
            <v>4.7825904181842498</v>
          </cell>
          <cell r="J6220">
            <v>4.804072141433295</v>
          </cell>
          <cell r="L6220">
            <v>4.7905990600738555</v>
          </cell>
        </row>
        <row r="6221">
          <cell r="A6221">
            <v>43015.412499999999</v>
          </cell>
          <cell r="I6221">
            <v>4.7826673626010612</v>
          </cell>
          <cell r="J6221">
            <v>4.804212741350498</v>
          </cell>
          <cell r="L6221">
            <v>4.7907083998025781</v>
          </cell>
        </row>
        <row r="6222">
          <cell r="A6222">
            <v>43015.416666666664</v>
          </cell>
          <cell r="I6222">
            <v>4.7827415846862786</v>
          </cell>
          <cell r="J6222">
            <v>4.8043447987423527</v>
          </cell>
          <cell r="L6222">
            <v>4.7908180949530763</v>
          </cell>
        </row>
        <row r="6223">
          <cell r="A6223">
            <v>43015.42083333333</v>
          </cell>
          <cell r="I6223">
            <v>4.7828137244266316</v>
          </cell>
          <cell r="J6223">
            <v>4.8045153709408019</v>
          </cell>
          <cell r="L6223">
            <v>4.7909282774909485</v>
          </cell>
        </row>
        <row r="6224">
          <cell r="A6224">
            <v>43015.425000000003</v>
          </cell>
          <cell r="I6224">
            <v>4.782878249825985</v>
          </cell>
          <cell r="J6224">
            <v>4.8046681159325049</v>
          </cell>
          <cell r="L6224">
            <v>4.7910391455483419</v>
          </cell>
        </row>
        <row r="6225">
          <cell r="A6225">
            <v>43015.429166666669</v>
          </cell>
          <cell r="I6225">
            <v>4.7829455807961434</v>
          </cell>
          <cell r="J6225">
            <v>4.8048480462548753</v>
          </cell>
          <cell r="L6225">
            <v>4.7911508505516034</v>
          </cell>
        </row>
        <row r="6226">
          <cell r="A6226">
            <v>43015.433333333334</v>
          </cell>
          <cell r="I6226">
            <v>4.7830023267406538</v>
          </cell>
          <cell r="J6226">
            <v>4.8050052016635103</v>
          </cell>
          <cell r="L6226">
            <v>4.7912630496574486</v>
          </cell>
        </row>
        <row r="6227">
          <cell r="A6227">
            <v>43015.4375</v>
          </cell>
          <cell r="I6227">
            <v>4.7830515784269645</v>
          </cell>
          <cell r="J6227">
            <v>4.8051653141001527</v>
          </cell>
          <cell r="L6227">
            <v>4.7913758762847687</v>
          </cell>
        </row>
        <row r="6228">
          <cell r="A6228">
            <v>43015.441666666666</v>
          </cell>
          <cell r="I6228">
            <v>4.7830936101350989</v>
          </cell>
          <cell r="J6228">
            <v>4.8053370497828221</v>
          </cell>
          <cell r="L6228">
            <v>4.7914893244533525</v>
          </cell>
        </row>
        <row r="6229">
          <cell r="A6229">
            <v>43015.445833333331</v>
          </cell>
          <cell r="I6229">
            <v>4.7831285173854665</v>
          </cell>
          <cell r="J6229">
            <v>4.8054959291581127</v>
          </cell>
          <cell r="L6229">
            <v>4.7916031824335832</v>
          </cell>
        </row>
        <row r="6230">
          <cell r="A6230">
            <v>43015.45</v>
          </cell>
          <cell r="I6230">
            <v>4.7831662192900204</v>
          </cell>
          <cell r="J6230">
            <v>4.805699067318578</v>
          </cell>
          <cell r="L6230">
            <v>4.7917175848303719</v>
          </cell>
        </row>
        <row r="6231">
          <cell r="A6231">
            <v>43015.45416666667</v>
          </cell>
          <cell r="I6231">
            <v>4.7831876022153663</v>
          </cell>
          <cell r="J6231">
            <v>4.8058896545379541</v>
          </cell>
          <cell r="L6231">
            <v>4.7918325340324595</v>
          </cell>
        </row>
        <row r="6232">
          <cell r="A6232">
            <v>43015.458333333336</v>
          </cell>
          <cell r="I6232">
            <v>4.7832073053461288</v>
          </cell>
          <cell r="J6232">
            <v>4.8060675052772295</v>
          </cell>
          <cell r="L6232">
            <v>4.7919480843629065</v>
          </cell>
        </row>
        <row r="6233">
          <cell r="A6233">
            <v>43015.462500000001</v>
          </cell>
          <cell r="I6233">
            <v>4.7832125835308918</v>
          </cell>
          <cell r="J6233">
            <v>4.8062383441880074</v>
          </cell>
          <cell r="L6233">
            <v>4.7920639812784431</v>
          </cell>
        </row>
        <row r="6234">
          <cell r="A6234">
            <v>43015.466666666667</v>
          </cell>
          <cell r="I6234">
            <v>4.7832106908622603</v>
          </cell>
          <cell r="J6234">
            <v>4.8064346058088372</v>
          </cell>
          <cell r="L6234">
            <v>4.7921802825265498</v>
          </cell>
        </row>
        <row r="6235">
          <cell r="A6235">
            <v>43015.470833333333</v>
          </cell>
          <cell r="I6235">
            <v>4.7832138430356839</v>
          </cell>
          <cell r="J6235">
            <v>4.8066521039157601</v>
          </cell>
          <cell r="L6235">
            <v>4.7922970567293364</v>
          </cell>
        </row>
        <row r="6236">
          <cell r="A6236">
            <v>43015.474999999999</v>
          </cell>
          <cell r="I6236">
            <v>4.7832114059007349</v>
          </cell>
          <cell r="J6236">
            <v>4.8068441986396113</v>
          </cell>
          <cell r="L6236">
            <v>4.7924144036461147</v>
          </cell>
        </row>
        <row r="6237">
          <cell r="A6237">
            <v>43015.479166666664</v>
          </cell>
          <cell r="I6237">
            <v>4.7832123651985343</v>
          </cell>
          <cell r="J6237">
            <v>4.8070605719162716</v>
          </cell>
          <cell r="L6237">
            <v>4.7925322173703151</v>
          </cell>
        </row>
        <row r="6238">
          <cell r="A6238">
            <v>43015.48333333333</v>
          </cell>
          <cell r="I6238">
            <v>4.7832049637315857</v>
          </cell>
          <cell r="J6238">
            <v>4.8072732846628403</v>
          </cell>
          <cell r="L6238">
            <v>4.792650436913787</v>
          </cell>
        </row>
        <row r="6239">
          <cell r="A6239">
            <v>43015.487500000003</v>
          </cell>
          <cell r="I6239">
            <v>4.7832034135718411</v>
          </cell>
          <cell r="J6239">
            <v>4.8074856495237617</v>
          </cell>
          <cell r="L6239">
            <v>4.7927690647153867</v>
          </cell>
        </row>
        <row r="6240">
          <cell r="A6240">
            <v>43015.491666666669</v>
          </cell>
          <cell r="I6240">
            <v>4.7832008222396638</v>
          </cell>
          <cell r="J6240">
            <v>4.8076997654091098</v>
          </cell>
          <cell r="L6240">
            <v>4.7928881398636598</v>
          </cell>
        </row>
        <row r="6241">
          <cell r="A6241">
            <v>43015.495833333334</v>
          </cell>
          <cell r="I6241">
            <v>4.783202219566757</v>
          </cell>
          <cell r="J6241">
            <v>4.8079348974529728</v>
          </cell>
          <cell r="L6241">
            <v>4.7930076457209161</v>
          </cell>
        </row>
        <row r="6242">
          <cell r="A6242">
            <v>43015.5</v>
          </cell>
          <cell r="I6242">
            <v>4.7832045652750317</v>
          </cell>
          <cell r="J6242">
            <v>4.8081679305867615</v>
          </cell>
          <cell r="L6242">
            <v>4.7931277257454568</v>
          </cell>
        </row>
        <row r="6243">
          <cell r="A6243">
            <v>43015.504166666666</v>
          </cell>
          <cell r="I6243">
            <v>4.7832196138328307</v>
          </cell>
          <cell r="J6243">
            <v>4.8084398766629395</v>
          </cell>
          <cell r="L6243">
            <v>4.7932483504204182</v>
          </cell>
        </row>
        <row r="6244">
          <cell r="A6244">
            <v>43015.508333333331</v>
          </cell>
          <cell r="I6244">
            <v>4.7832366942461393</v>
          </cell>
          <cell r="J6244">
            <v>4.8086933925305839</v>
          </cell>
          <cell r="L6244">
            <v>4.7933696964460646</v>
          </cell>
        </row>
        <row r="6245">
          <cell r="A6245">
            <v>43015.512499999997</v>
          </cell>
          <cell r="I6245">
            <v>4.7832630960865723</v>
          </cell>
          <cell r="J6245">
            <v>4.8089607155930461</v>
          </cell>
          <cell r="L6245">
            <v>4.7934916448863127</v>
          </cell>
        </row>
        <row r="6246">
          <cell r="A6246">
            <v>43015.51666666667</v>
          </cell>
          <cell r="I6246">
            <v>4.7832946260082716</v>
          </cell>
          <cell r="J6246">
            <v>4.8092381775894379</v>
          </cell>
          <cell r="L6246">
            <v>4.7936141953068478</v>
          </cell>
        </row>
        <row r="6247">
          <cell r="A6247">
            <v>43015.520833333336</v>
          </cell>
          <cell r="I6247">
            <v>4.783343453311061</v>
          </cell>
          <cell r="J6247">
            <v>4.8095350322779895</v>
          </cell>
          <cell r="L6247">
            <v>4.7937373184079641</v>
          </cell>
        </row>
        <row r="6248">
          <cell r="A6248">
            <v>43015.525000000001</v>
          </cell>
          <cell r="I6248">
            <v>4.7833987991993236</v>
          </cell>
          <cell r="J6248">
            <v>4.8098487053049084</v>
          </cell>
          <cell r="L6248">
            <v>4.7938608737715844</v>
          </cell>
        </row>
        <row r="6249">
          <cell r="A6249">
            <v>43015.529166666667</v>
          </cell>
          <cell r="I6249">
            <v>4.7834599254367731</v>
          </cell>
          <cell r="J6249">
            <v>4.8101616361757786</v>
          </cell>
          <cell r="L6249">
            <v>4.7939850718410773</v>
          </cell>
        </row>
        <row r="6250">
          <cell r="A6250">
            <v>43015.533333333333</v>
          </cell>
          <cell r="I6250">
            <v>4.7835448048702345</v>
          </cell>
          <cell r="J6250">
            <v>4.8105125097746191</v>
          </cell>
          <cell r="L6250">
            <v>4.794109819488817</v>
          </cell>
        </row>
        <row r="6251">
          <cell r="A6251">
            <v>43015.537499999999</v>
          </cell>
          <cell r="I6251">
            <v>4.7836315510453584</v>
          </cell>
          <cell r="J6251">
            <v>4.8108549877331654</v>
          </cell>
          <cell r="L6251">
            <v>4.79423491524176</v>
          </cell>
        </row>
        <row r="6252">
          <cell r="A6252">
            <v>43015.541666666664</v>
          </cell>
          <cell r="I6252">
            <v>4.7837450306531837</v>
          </cell>
          <cell r="J6252">
            <v>4.8112406576275664</v>
          </cell>
          <cell r="L6252">
            <v>4.7943604420210741</v>
          </cell>
        </row>
        <row r="6253">
          <cell r="A6253">
            <v>43015.54583333333</v>
          </cell>
          <cell r="I6253">
            <v>4.7838650356693702</v>
          </cell>
          <cell r="J6253">
            <v>4.8116186353837582</v>
          </cell>
          <cell r="L6253">
            <v>4.7944862940705306</v>
          </cell>
        </row>
        <row r="6254">
          <cell r="A6254">
            <v>43015.55</v>
          </cell>
          <cell r="I6254">
            <v>4.7839912495119972</v>
          </cell>
          <cell r="J6254">
            <v>4.8120397818834286</v>
          </cell>
          <cell r="L6254">
            <v>4.7946125435702989</v>
          </cell>
        </row>
        <row r="6255">
          <cell r="A6255">
            <v>43015.554166666669</v>
          </cell>
          <cell r="I6255">
            <v>4.7841370409442785</v>
          </cell>
          <cell r="J6255">
            <v>4.8124553776743211</v>
          </cell>
          <cell r="L6255">
            <v>4.7947390228071409</v>
          </cell>
        </row>
        <row r="6256">
          <cell r="A6256">
            <v>43015.558333333334</v>
          </cell>
          <cell r="I6256">
            <v>4.7842785871767708</v>
          </cell>
          <cell r="J6256">
            <v>4.8128540584919453</v>
          </cell>
          <cell r="L6256">
            <v>4.7948655187986029</v>
          </cell>
        </row>
        <row r="6257">
          <cell r="A6257">
            <v>43015.5625</v>
          </cell>
          <cell r="I6257">
            <v>4.7844462896257918</v>
          </cell>
          <cell r="J6257">
            <v>4.8132766661113386</v>
          </cell>
          <cell r="L6257">
            <v>4.7949923014560918</v>
          </cell>
        </row>
        <row r="6258">
          <cell r="A6258">
            <v>43015.566666666666</v>
          </cell>
          <cell r="I6258">
            <v>4.7846312089458438</v>
          </cell>
          <cell r="J6258">
            <v>4.8136669822118341</v>
          </cell>
          <cell r="L6258">
            <v>4.7951193606399745</v>
          </cell>
        </row>
        <row r="6259">
          <cell r="A6259">
            <v>43015.570833333331</v>
          </cell>
          <cell r="I6259">
            <v>4.7848242461358952</v>
          </cell>
          <cell r="J6259">
            <v>4.8140682335178555</v>
          </cell>
          <cell r="L6259">
            <v>4.7952466157844187</v>
          </cell>
        </row>
        <row r="6260">
          <cell r="A6260">
            <v>43015.574999999997</v>
          </cell>
          <cell r="I6260">
            <v>4.7850290760024512</v>
          </cell>
          <cell r="J6260">
            <v>4.8144659943712114</v>
          </cell>
          <cell r="L6260">
            <v>4.7953740749409945</v>
          </cell>
        </row>
        <row r="6261">
          <cell r="A6261">
            <v>43015.57916666667</v>
          </cell>
          <cell r="I6261">
            <v>4.7852487497402221</v>
          </cell>
          <cell r="J6261">
            <v>4.8148479380237852</v>
          </cell>
          <cell r="L6261">
            <v>4.795501758823292</v>
          </cell>
        </row>
        <row r="6262">
          <cell r="A6262">
            <v>43015.583333333336</v>
          </cell>
          <cell r="I6262">
            <v>4.785457942160213</v>
          </cell>
          <cell r="J6262">
            <v>4.8152032529627311</v>
          </cell>
          <cell r="L6262">
            <v>4.7956295601549721</v>
          </cell>
        </row>
        <row r="6263">
          <cell r="A6263">
            <v>43015.587500000001</v>
          </cell>
          <cell r="I6263">
            <v>4.785690571194297</v>
          </cell>
          <cell r="J6263">
            <v>4.8155536975026081</v>
          </cell>
          <cell r="L6263">
            <v>4.7957575869139601</v>
          </cell>
        </row>
        <row r="6264">
          <cell r="A6264">
            <v>43015.591666666667</v>
          </cell>
          <cell r="I6264">
            <v>4.7859303478839603</v>
          </cell>
          <cell r="J6264">
            <v>4.8158996272598555</v>
          </cell>
          <cell r="L6264">
            <v>4.7958860599338289</v>
          </cell>
        </row>
        <row r="6265">
          <cell r="A6265">
            <v>43015.595833333333</v>
          </cell>
          <cell r="I6265">
            <v>4.7861741268786675</v>
          </cell>
          <cell r="J6265">
            <v>4.8162164660461677</v>
          </cell>
          <cell r="L6265">
            <v>4.7960147768728945</v>
          </cell>
        </row>
        <row r="6266">
          <cell r="A6266">
            <v>43015.6</v>
          </cell>
          <cell r="I6266">
            <v>4.7864133495499717</v>
          </cell>
          <cell r="J6266">
            <v>4.8165038659758954</v>
          </cell>
          <cell r="L6266">
            <v>4.7961437278420913</v>
          </cell>
        </row>
        <row r="6267">
          <cell r="A6267">
            <v>43015.604166666664</v>
          </cell>
          <cell r="I6267">
            <v>4.7866600405525084</v>
          </cell>
          <cell r="J6267">
            <v>4.8167980844643159</v>
          </cell>
          <cell r="L6267">
            <v>4.7962732713201168</v>
          </cell>
        </row>
        <row r="6268">
          <cell r="A6268">
            <v>43015.60833333333</v>
          </cell>
          <cell r="I6268">
            <v>4.78691201929185</v>
          </cell>
          <cell r="J6268">
            <v>4.817069404346328</v>
          </cell>
          <cell r="L6268">
            <v>4.7964030811514933</v>
          </cell>
        </row>
        <row r="6269">
          <cell r="A6269">
            <v>43015.612500000003</v>
          </cell>
          <cell r="I6269">
            <v>4.7871633648673511</v>
          </cell>
          <cell r="J6269">
            <v>4.8173281926142328</v>
          </cell>
          <cell r="L6269">
            <v>4.7965333255672995</v>
          </cell>
        </row>
        <row r="6270">
          <cell r="A6270">
            <v>43015.616666666669</v>
          </cell>
          <cell r="I6270">
            <v>4.787419350005468</v>
          </cell>
          <cell r="J6270">
            <v>4.8175721609535476</v>
          </cell>
          <cell r="L6270">
            <v>4.7966641265438392</v>
          </cell>
        </row>
        <row r="6271">
          <cell r="A6271">
            <v>43015.620833333334</v>
          </cell>
          <cell r="I6271">
            <v>4.787680809827469</v>
          </cell>
          <cell r="J6271">
            <v>4.8178043437001969</v>
          </cell>
          <cell r="L6271">
            <v>4.7967953452666663</v>
          </cell>
        </row>
        <row r="6272">
          <cell r="A6272">
            <v>43015.625</v>
          </cell>
          <cell r="I6272">
            <v>4.7879439494440534</v>
          </cell>
          <cell r="J6272">
            <v>4.8180367274474429</v>
          </cell>
          <cell r="L6272">
            <v>4.7969271530738986</v>
          </cell>
        </row>
        <row r="6273">
          <cell r="A6273">
            <v>43015.629166666666</v>
          </cell>
          <cell r="I6273">
            <v>4.7882062061791633</v>
          </cell>
          <cell r="J6273">
            <v>4.8182593665311586</v>
          </cell>
          <cell r="L6273">
            <v>4.7970595908414664</v>
          </cell>
        </row>
        <row r="6274">
          <cell r="A6274">
            <v>43015.633333333331</v>
          </cell>
          <cell r="I6274">
            <v>4.7884673016590407</v>
          </cell>
          <cell r="J6274">
            <v>4.8184816190752651</v>
          </cell>
          <cell r="L6274">
            <v>4.7971925857210165</v>
          </cell>
        </row>
        <row r="6275">
          <cell r="A6275">
            <v>43015.637499999997</v>
          </cell>
          <cell r="I6275">
            <v>4.7887223179473191</v>
          </cell>
          <cell r="J6275">
            <v>4.818670609886059</v>
          </cell>
          <cell r="L6275">
            <v>4.7973262880531031</v>
          </cell>
        </row>
        <row r="6276">
          <cell r="A6276">
            <v>43015.64166666667</v>
          </cell>
          <cell r="I6276">
            <v>4.7889648647287784</v>
          </cell>
          <cell r="J6276">
            <v>4.8188422412030336</v>
          </cell>
          <cell r="L6276">
            <v>4.7974606641447366</v>
          </cell>
        </row>
        <row r="6277">
          <cell r="A6277">
            <v>43015.645833333336</v>
          </cell>
          <cell r="I6277">
            <v>4.7892131741199231</v>
          </cell>
          <cell r="J6277">
            <v>4.8190563068382319</v>
          </cell>
          <cell r="L6277">
            <v>4.7975959850098242</v>
          </cell>
        </row>
        <row r="6278">
          <cell r="A6278">
            <v>43015.65</v>
          </cell>
          <cell r="I6278">
            <v>4.7894669227159419</v>
          </cell>
          <cell r="J6278">
            <v>4.8192410573095206</v>
          </cell>
          <cell r="L6278">
            <v>4.7977320317525205</v>
          </cell>
        </row>
        <row r="6279">
          <cell r="A6279">
            <v>43015.654166666667</v>
          </cell>
          <cell r="I6279">
            <v>4.7897132630221293</v>
          </cell>
          <cell r="J6279">
            <v>4.8194220274234381</v>
          </cell>
          <cell r="L6279">
            <v>4.7978688786243531</v>
          </cell>
        </row>
        <row r="6280">
          <cell r="A6280">
            <v>43015.658333333333</v>
          </cell>
          <cell r="I6280">
            <v>4.7899497770076129</v>
          </cell>
          <cell r="J6280">
            <v>4.8195928740650098</v>
          </cell>
          <cell r="L6280">
            <v>4.7980065203132902</v>
          </cell>
        </row>
        <row r="6281">
          <cell r="A6281">
            <v>43015.662499999999</v>
          </cell>
          <cell r="I6281">
            <v>4.790185619621095</v>
          </cell>
          <cell r="J6281">
            <v>4.819756484685108</v>
          </cell>
          <cell r="L6281">
            <v>4.79814504201231</v>
          </cell>
        </row>
        <row r="6282">
          <cell r="A6282">
            <v>43015.666666666664</v>
          </cell>
          <cell r="I6282">
            <v>4.7904113425297679</v>
          </cell>
          <cell r="J6282">
            <v>4.8199052831074081</v>
          </cell>
          <cell r="L6282">
            <v>4.7982842297533974</v>
          </cell>
        </row>
        <row r="6283">
          <cell r="A6283">
            <v>43015.67083333333</v>
          </cell>
          <cell r="I6283">
            <v>4.7906318691283118</v>
          </cell>
          <cell r="J6283">
            <v>4.820074502417226</v>
          </cell>
          <cell r="L6283">
            <v>4.7984242103237502</v>
          </cell>
        </row>
        <row r="6284">
          <cell r="A6284">
            <v>43015.675000000003</v>
          </cell>
          <cell r="I6284">
            <v>4.790849929935785</v>
          </cell>
          <cell r="J6284">
            <v>4.8202331537341472</v>
          </cell>
          <cell r="L6284">
            <v>4.7985649596855877</v>
          </cell>
        </row>
        <row r="6285">
          <cell r="A6285">
            <v>43015.679166666669</v>
          </cell>
          <cell r="I6285">
            <v>4.7910619429369303</v>
          </cell>
          <cell r="J6285">
            <v>4.8204032388926876</v>
          </cell>
          <cell r="L6285">
            <v>4.7987064457662552</v>
          </cell>
        </row>
        <row r="6286">
          <cell r="A6286">
            <v>43015.683333333334</v>
          </cell>
          <cell r="I6286">
            <v>4.7912716225109966</v>
          </cell>
          <cell r="J6286">
            <v>4.8205645496021159</v>
          </cell>
          <cell r="L6286">
            <v>4.7988486286085781</v>
          </cell>
        </row>
        <row r="6287">
          <cell r="A6287">
            <v>43015.6875</v>
          </cell>
          <cell r="I6287">
            <v>4.7914753866427304</v>
          </cell>
          <cell r="J6287">
            <v>4.8207427675540204</v>
          </cell>
          <cell r="L6287">
            <v>4.798991777556008</v>
          </cell>
        </row>
        <row r="6288">
          <cell r="A6288">
            <v>43015.691666666666</v>
          </cell>
          <cell r="I6288">
            <v>4.7916801523741563</v>
          </cell>
          <cell r="J6288">
            <v>4.8208963049519218</v>
          </cell>
          <cell r="L6288">
            <v>4.7991355219689655</v>
          </cell>
        </row>
        <row r="6289">
          <cell r="A6289">
            <v>43015.695833333331</v>
          </cell>
          <cell r="I6289">
            <v>4.7918695092993921</v>
          </cell>
          <cell r="J6289">
            <v>4.8210442143331225</v>
          </cell>
          <cell r="L6289">
            <v>4.7992798020453202</v>
          </cell>
        </row>
        <row r="6290">
          <cell r="A6290">
            <v>43015.7</v>
          </cell>
          <cell r="I6290">
            <v>4.7920536276126056</v>
          </cell>
          <cell r="J6290">
            <v>4.821207156239697</v>
          </cell>
          <cell r="L6290">
            <v>4.7994247393103526</v>
          </cell>
        </row>
        <row r="6291">
          <cell r="A6291">
            <v>43015.70416666667</v>
          </cell>
          <cell r="I6291">
            <v>4.7922362244221963</v>
          </cell>
          <cell r="J6291">
            <v>4.8213697927799828</v>
          </cell>
          <cell r="L6291">
            <v>4.7995703554465132</v>
          </cell>
        </row>
        <row r="6292">
          <cell r="A6292">
            <v>43015.708333333336</v>
          </cell>
          <cell r="I6292">
            <v>4.7924247598719347</v>
          </cell>
          <cell r="J6292">
            <v>4.8215216062112285</v>
          </cell>
          <cell r="L6292">
            <v>4.7997167476740259</v>
          </cell>
        </row>
        <row r="6293">
          <cell r="A6293">
            <v>43015.712500000001</v>
          </cell>
          <cell r="I6293">
            <v>4.7925996986740564</v>
          </cell>
          <cell r="J6293">
            <v>4.8216648732517289</v>
          </cell>
          <cell r="L6293">
            <v>4.7998638036884955</v>
          </cell>
        </row>
        <row r="6294">
          <cell r="A6294">
            <v>43015.716666666667</v>
          </cell>
          <cell r="I6294">
            <v>4.792774071176626</v>
          </cell>
          <cell r="J6294">
            <v>4.8218054693035368</v>
          </cell>
          <cell r="L6294">
            <v>4.800011382687642</v>
          </cell>
        </row>
        <row r="6295">
          <cell r="A6295">
            <v>43015.720833333333</v>
          </cell>
          <cell r="I6295">
            <v>4.7929594312551265</v>
          </cell>
          <cell r="J6295">
            <v>4.8219834050815269</v>
          </cell>
          <cell r="L6295">
            <v>4.800159794055622</v>
          </cell>
        </row>
        <row r="6296">
          <cell r="A6296">
            <v>43015.724999999999</v>
          </cell>
          <cell r="I6296">
            <v>4.7931457942978986</v>
          </cell>
          <cell r="J6296">
            <v>4.8221578388106625</v>
          </cell>
          <cell r="L6296">
            <v>4.8003088667717009</v>
          </cell>
        </row>
        <row r="6297">
          <cell r="A6297">
            <v>43015.729166666664</v>
          </cell>
          <cell r="I6297">
            <v>4.7933134271534801</v>
          </cell>
          <cell r="J6297">
            <v>4.8223317313843479</v>
          </cell>
          <cell r="L6297">
            <v>4.8004586932452096</v>
          </cell>
        </row>
        <row r="6298">
          <cell r="A6298">
            <v>43015.73333333333</v>
          </cell>
          <cell r="I6298">
            <v>4.7934890073069054</v>
          </cell>
          <cell r="J6298">
            <v>4.8224787749168243</v>
          </cell>
          <cell r="L6298">
            <v>4.8006092748626195</v>
          </cell>
        </row>
        <row r="6299">
          <cell r="A6299">
            <v>43015.737500000003</v>
          </cell>
          <cell r="I6299">
            <v>4.7936588726108491</v>
          </cell>
          <cell r="J6299">
            <v>4.8226265064898062</v>
          </cell>
          <cell r="L6299">
            <v>4.8007604923704603</v>
          </cell>
        </row>
        <row r="6300">
          <cell r="A6300">
            <v>43015.741666666669</v>
          </cell>
          <cell r="I6300">
            <v>4.7938261656866992</v>
          </cell>
          <cell r="J6300">
            <v>4.822766201904324</v>
          </cell>
          <cell r="L6300">
            <v>4.800912318506982</v>
          </cell>
        </row>
        <row r="6301">
          <cell r="A6301">
            <v>43015.745833333334</v>
          </cell>
          <cell r="I6301">
            <v>4.793986147357697</v>
          </cell>
          <cell r="J6301">
            <v>4.8228940653414272</v>
          </cell>
          <cell r="L6301">
            <v>4.8010645057615147</v>
          </cell>
        </row>
        <row r="6302">
          <cell r="A6302">
            <v>43015.75</v>
          </cell>
          <cell r="I6302">
            <v>4.7941603247257198</v>
          </cell>
          <cell r="J6302">
            <v>4.8230614331265205</v>
          </cell>
          <cell r="L6302">
            <v>4.8012173047350597</v>
          </cell>
        </row>
        <row r="6303">
          <cell r="A6303">
            <v>43015.754166666666</v>
          </cell>
          <cell r="I6303">
            <v>4.7943240439737771</v>
          </cell>
          <cell r="J6303">
            <v>4.8232098913939669</v>
          </cell>
          <cell r="L6303">
            <v>4.8013707140912585</v>
          </cell>
        </row>
        <row r="6304">
          <cell r="A6304">
            <v>43015.758333333331</v>
          </cell>
          <cell r="I6304">
            <v>4.794477171373301</v>
          </cell>
          <cell r="J6304">
            <v>4.8233415893039835</v>
          </cell>
          <cell r="L6304">
            <v>4.801524689245781</v>
          </cell>
        </row>
        <row r="6305">
          <cell r="A6305">
            <v>43015.762499999997</v>
          </cell>
          <cell r="I6305">
            <v>4.7946476684765083</v>
          </cell>
          <cell r="J6305">
            <v>4.8235173604601664</v>
          </cell>
          <cell r="L6305">
            <v>4.8016793051684523</v>
          </cell>
        </row>
        <row r="6306">
          <cell r="A6306">
            <v>43015.76666666667</v>
          </cell>
          <cell r="I6306">
            <v>4.7948025725555974</v>
          </cell>
          <cell r="J6306">
            <v>4.8236568046239396</v>
          </cell>
          <cell r="L6306">
            <v>4.8018343747019854</v>
          </cell>
        </row>
        <row r="6307">
          <cell r="A6307">
            <v>43015.770833333336</v>
          </cell>
          <cell r="I6307">
            <v>4.7949653816306368</v>
          </cell>
          <cell r="J6307">
            <v>4.8238244081981945</v>
          </cell>
          <cell r="L6307">
            <v>4.8019897856255103</v>
          </cell>
        </row>
        <row r="6308">
          <cell r="A6308">
            <v>43015.775000000001</v>
          </cell>
          <cell r="I6308">
            <v>4.7951361489201387</v>
          </cell>
          <cell r="J6308">
            <v>4.8240020076867252</v>
          </cell>
          <cell r="L6308">
            <v>4.8021456964647875</v>
          </cell>
        </row>
        <row r="6309">
          <cell r="A6309">
            <v>43015.779166666667</v>
          </cell>
          <cell r="I6309">
            <v>4.7952938722158045</v>
          </cell>
          <cell r="J6309">
            <v>4.8241650462282024</v>
          </cell>
          <cell r="L6309">
            <v>4.8023021318756696</v>
          </cell>
        </row>
        <row r="6310">
          <cell r="A6310">
            <v>43015.783333333333</v>
          </cell>
          <cell r="I6310">
            <v>4.7954641359763031</v>
          </cell>
          <cell r="J6310">
            <v>4.8243366852759699</v>
          </cell>
          <cell r="L6310">
            <v>4.8024593702053417</v>
          </cell>
        </row>
        <row r="6311">
          <cell r="A6311">
            <v>43015.787499999999</v>
          </cell>
          <cell r="I6311">
            <v>4.7956254017144841</v>
          </cell>
          <cell r="J6311">
            <v>4.8244743204343763</v>
          </cell>
          <cell r="L6311">
            <v>4.8026170782991322</v>
          </cell>
        </row>
        <row r="6312">
          <cell r="A6312">
            <v>43015.791666666664</v>
          </cell>
          <cell r="I6312">
            <v>4.7957906206329284</v>
          </cell>
          <cell r="J6312">
            <v>4.8246351557000864</v>
          </cell>
          <cell r="L6312">
            <v>4.8027752831348201</v>
          </cell>
        </row>
        <row r="6313">
          <cell r="A6313">
            <v>43015.79583333333</v>
          </cell>
          <cell r="I6313">
            <v>4.7959382829006074</v>
          </cell>
          <cell r="J6313">
            <v>4.8247716351050629</v>
          </cell>
          <cell r="L6313">
            <v>4.8029338733100557</v>
          </cell>
        </row>
        <row r="6314">
          <cell r="A6314">
            <v>43015.8</v>
          </cell>
          <cell r="I6314">
            <v>4.7960893497884998</v>
          </cell>
          <cell r="J6314">
            <v>4.8249179326160956</v>
          </cell>
          <cell r="L6314">
            <v>4.8030929322805482</v>
          </cell>
        </row>
        <row r="6315">
          <cell r="A6315">
            <v>43015.804166666669</v>
          </cell>
          <cell r="I6315">
            <v>4.796249753113865</v>
          </cell>
          <cell r="J6315">
            <v>4.82507483290859</v>
          </cell>
          <cell r="L6315">
            <v>4.8032527338498587</v>
          </cell>
        </row>
        <row r="6316">
          <cell r="A6316">
            <v>43015.808333333334</v>
          </cell>
          <cell r="I6316">
            <v>4.7964086144669498</v>
          </cell>
          <cell r="J6316">
            <v>4.8252188768937057</v>
          </cell>
          <cell r="L6316">
            <v>4.8034132063890658</v>
          </cell>
        </row>
        <row r="6317">
          <cell r="A6317">
            <v>43015.8125</v>
          </cell>
          <cell r="I6317">
            <v>4.7965651273826042</v>
          </cell>
          <cell r="J6317">
            <v>4.8253677023737778</v>
          </cell>
          <cell r="L6317">
            <v>4.8035743103418964</v>
          </cell>
        </row>
        <row r="6318">
          <cell r="A6318">
            <v>43015.816666666666</v>
          </cell>
          <cell r="I6318">
            <v>4.7967245195562356</v>
          </cell>
          <cell r="J6318">
            <v>4.825505515340403</v>
          </cell>
          <cell r="L6318">
            <v>4.803735814150488</v>
          </cell>
        </row>
        <row r="6319">
          <cell r="A6319">
            <v>43015.820833333331</v>
          </cell>
          <cell r="I6319">
            <v>4.7968808114103778</v>
          </cell>
          <cell r="J6319">
            <v>4.8256419908799835</v>
          </cell>
          <cell r="L6319">
            <v>4.8038978702768711</v>
          </cell>
        </row>
        <row r="6320">
          <cell r="A6320">
            <v>43015.824999999997</v>
          </cell>
          <cell r="I6320">
            <v>4.7970433694032044</v>
          </cell>
          <cell r="J6320">
            <v>4.8258289098384752</v>
          </cell>
          <cell r="L6320">
            <v>4.8040604246652592</v>
          </cell>
        </row>
        <row r="6321">
          <cell r="A6321">
            <v>43015.82916666667</v>
          </cell>
          <cell r="I6321">
            <v>4.7971956739626531</v>
          </cell>
          <cell r="J6321">
            <v>4.8259739897497402</v>
          </cell>
          <cell r="L6321">
            <v>4.8042233749838514</v>
          </cell>
        </row>
        <row r="6322">
          <cell r="A6322">
            <v>43015.833333333336</v>
          </cell>
          <cell r="I6322">
            <v>4.7973567732224121</v>
          </cell>
          <cell r="J6322">
            <v>4.8261238898099243</v>
          </cell>
          <cell r="L6322">
            <v>4.8043870051090236</v>
          </cell>
        </row>
        <row r="6323">
          <cell r="A6323">
            <v>43015.837500000001</v>
          </cell>
          <cell r="I6323">
            <v>4.7975054193502809</v>
          </cell>
          <cell r="J6323">
            <v>4.8262593178271667</v>
          </cell>
          <cell r="L6323">
            <v>4.8045510530473017</v>
          </cell>
        </row>
        <row r="6324">
          <cell r="A6324">
            <v>43015.841666666667</v>
          </cell>
          <cell r="I6324">
            <v>4.7976576161081264</v>
          </cell>
          <cell r="J6324">
            <v>4.8264116608176755</v>
          </cell>
          <cell r="L6324">
            <v>4.8047158129650382</v>
          </cell>
        </row>
        <row r="6325">
          <cell r="A6325">
            <v>43015.845833333333</v>
          </cell>
          <cell r="I6325">
            <v>4.7978163873991129</v>
          </cell>
          <cell r="J6325">
            <v>4.8266064729149729</v>
          </cell>
          <cell r="L6325">
            <v>4.804881243802555</v>
          </cell>
        </row>
        <row r="6326">
          <cell r="A6326">
            <v>43015.85</v>
          </cell>
          <cell r="I6326">
            <v>4.7979776736059518</v>
          </cell>
          <cell r="J6326">
            <v>4.8268220808432112</v>
          </cell>
          <cell r="L6326">
            <v>4.8050473232092257</v>
          </cell>
        </row>
        <row r="6327">
          <cell r="A6327">
            <v>43015.854166666664</v>
          </cell>
          <cell r="I6327">
            <v>4.7981348701748052</v>
          </cell>
          <cell r="J6327">
            <v>4.827022749015577</v>
          </cell>
          <cell r="L6327">
            <v>4.805214085997239</v>
          </cell>
        </row>
        <row r="6328">
          <cell r="A6328">
            <v>43015.85833333333</v>
          </cell>
          <cell r="I6328">
            <v>4.7982867940172023</v>
          </cell>
          <cell r="J6328">
            <v>4.8271833252997496</v>
          </cell>
          <cell r="L6328">
            <v>4.805381350672139</v>
          </cell>
        </row>
        <row r="6329">
          <cell r="A6329">
            <v>43015.862500000003</v>
          </cell>
          <cell r="I6329">
            <v>4.7984320969308341</v>
          </cell>
          <cell r="J6329">
            <v>4.8273519184153999</v>
          </cell>
          <cell r="L6329">
            <v>4.805549079364809</v>
          </cell>
        </row>
        <row r="6330">
          <cell r="A6330">
            <v>43015.866666666669</v>
          </cell>
          <cell r="I6330">
            <v>4.7985735612886913</v>
          </cell>
          <cell r="J6330">
            <v>4.8275282964387696</v>
          </cell>
          <cell r="L6330">
            <v>4.8057175596433188</v>
          </cell>
        </row>
        <row r="6331">
          <cell r="A6331">
            <v>43015.870833333334</v>
          </cell>
          <cell r="I6331">
            <v>4.7987247687280385</v>
          </cell>
          <cell r="J6331">
            <v>4.8276991392149435</v>
          </cell>
          <cell r="L6331">
            <v>4.8058867185089804</v>
          </cell>
        </row>
        <row r="6332">
          <cell r="A6332">
            <v>43015.875</v>
          </cell>
          <cell r="I6332">
            <v>4.7988754235136035</v>
          </cell>
          <cell r="J6332">
            <v>4.8279024281258565</v>
          </cell>
          <cell r="L6332">
            <v>4.8060563793784565</v>
          </cell>
        </row>
        <row r="6333">
          <cell r="A6333">
            <v>43015.879166666666</v>
          </cell>
          <cell r="I6333">
            <v>4.7990087836472339</v>
          </cell>
          <cell r="J6333">
            <v>4.8280685087340522</v>
          </cell>
          <cell r="L6333">
            <v>4.8062265715848644</v>
          </cell>
        </row>
        <row r="6334">
          <cell r="A6334">
            <v>43015.883333333331</v>
          </cell>
          <cell r="I6334">
            <v>4.7991442070216497</v>
          </cell>
          <cell r="J6334">
            <v>4.82827948591778</v>
          </cell>
          <cell r="L6334">
            <v>4.806397320719503</v>
          </cell>
        </row>
        <row r="6335">
          <cell r="A6335">
            <v>43015.887499999997</v>
          </cell>
          <cell r="I6335">
            <v>4.7992725987295515</v>
          </cell>
          <cell r="J6335">
            <v>4.8284778657756657</v>
          </cell>
          <cell r="L6335">
            <v>4.8065685745306812</v>
          </cell>
        </row>
        <row r="6336">
          <cell r="A6336">
            <v>43015.89166666667</v>
          </cell>
          <cell r="I6336">
            <v>4.7994039283722483</v>
          </cell>
          <cell r="J6336">
            <v>4.8286648001957433</v>
          </cell>
          <cell r="L6336">
            <v>4.8067403698685363</v>
          </cell>
        </row>
        <row r="6337">
          <cell r="A6337">
            <v>43015.895833333336</v>
          </cell>
          <cell r="I6337">
            <v>4.7995285906905538</v>
          </cell>
          <cell r="J6337">
            <v>4.8288416613936223</v>
          </cell>
          <cell r="L6337">
            <v>4.8069126427882196</v>
          </cell>
        </row>
        <row r="6338">
          <cell r="A6338">
            <v>43015.9</v>
          </cell>
          <cell r="I6338">
            <v>4.7996625021133887</v>
          </cell>
          <cell r="J6338">
            <v>4.8290482436219992</v>
          </cell>
          <cell r="L6338">
            <v>4.8070855532353773</v>
          </cell>
        </row>
        <row r="6339">
          <cell r="A6339">
            <v>43015.904166666667</v>
          </cell>
          <cell r="I6339">
            <v>4.7997885999669503</v>
          </cell>
          <cell r="J6339">
            <v>4.8292365116037264</v>
          </cell>
          <cell r="L6339">
            <v>4.8072591010763732</v>
          </cell>
        </row>
        <row r="6340">
          <cell r="A6340">
            <v>43015.908333333333</v>
          </cell>
          <cell r="I6340">
            <v>4.799914827455348</v>
          </cell>
          <cell r="J6340">
            <v>4.8294571793354377</v>
          </cell>
          <cell r="L6340">
            <v>4.8074332489098186</v>
          </cell>
        </row>
        <row r="6341">
          <cell r="A6341">
            <v>43015.912499999999</v>
          </cell>
          <cell r="I6341">
            <v>4.8000234437098923</v>
          </cell>
          <cell r="J6341">
            <v>4.8296691267335818</v>
          </cell>
          <cell r="L6341">
            <v>4.8076081710472351</v>
          </cell>
        </row>
        <row r="6342">
          <cell r="A6342">
            <v>43015.916666666664</v>
          </cell>
          <cell r="I6342">
            <v>4.8001298711825431</v>
          </cell>
          <cell r="J6342">
            <v>4.8298426984793918</v>
          </cell>
          <cell r="L6342">
            <v>4.8077836916235803</v>
          </cell>
        </row>
        <row r="6343">
          <cell r="A6343">
            <v>43015.92083333333</v>
          </cell>
          <cell r="I6343">
            <v>4.8002263345121916</v>
          </cell>
          <cell r="J6343">
            <v>4.8300372863837184</v>
          </cell>
          <cell r="L6343">
            <v>4.8079596870589203</v>
          </cell>
        </row>
        <row r="6344">
          <cell r="A6344">
            <v>43015.925000000003</v>
          </cell>
          <cell r="I6344">
            <v>4.8003197944073346</v>
          </cell>
          <cell r="J6344">
            <v>4.8302378579211824</v>
          </cell>
          <cell r="L6344">
            <v>4.8081362484596308</v>
          </cell>
        </row>
        <row r="6345">
          <cell r="A6345">
            <v>43015.929166666669</v>
          </cell>
          <cell r="I6345">
            <v>4.8004046779345257</v>
          </cell>
          <cell r="J6345">
            <v>4.8304230838361892</v>
          </cell>
          <cell r="L6345">
            <v>4.8083132386483092</v>
          </cell>
        </row>
        <row r="6346">
          <cell r="A6346">
            <v>43015.933333333334</v>
          </cell>
          <cell r="I6346">
            <v>4.8004907322689894</v>
          </cell>
          <cell r="J6346">
            <v>4.8306284561955932</v>
          </cell>
          <cell r="L6346">
            <v>4.8084909171127501</v>
          </cell>
        </row>
        <row r="6347">
          <cell r="A6347">
            <v>43015.9375</v>
          </cell>
          <cell r="I6347">
            <v>4.8005757918266463</v>
          </cell>
          <cell r="J6347">
            <v>4.8308348180963945</v>
          </cell>
          <cell r="L6347">
            <v>4.8086690743784493</v>
          </cell>
        </row>
        <row r="6348">
          <cell r="A6348">
            <v>43015.941666666666</v>
          </cell>
          <cell r="I6348">
            <v>4.8006568872874196</v>
          </cell>
          <cell r="J6348">
            <v>4.8310292591156676</v>
          </cell>
          <cell r="L6348">
            <v>4.8088479686636587</v>
          </cell>
        </row>
        <row r="6349">
          <cell r="A6349">
            <v>43015.945833333331</v>
          </cell>
          <cell r="I6349">
            <v>4.8007323443150405</v>
          </cell>
          <cell r="J6349">
            <v>4.8312431662696289</v>
          </cell>
          <cell r="L6349">
            <v>4.8090276168733421</v>
          </cell>
        </row>
        <row r="6350">
          <cell r="A6350">
            <v>43015.95</v>
          </cell>
          <cell r="I6350">
            <v>4.8007909733761407</v>
          </cell>
          <cell r="J6350">
            <v>4.831416803727171</v>
          </cell>
          <cell r="L6350">
            <v>4.8092075424279397</v>
          </cell>
        </row>
        <row r="6351">
          <cell r="A6351">
            <v>43015.95416666667</v>
          </cell>
          <cell r="I6351">
            <v>4.8008373171483543</v>
          </cell>
          <cell r="J6351">
            <v>4.8316030307797631</v>
          </cell>
          <cell r="L6351">
            <v>4.8093880548285401</v>
          </cell>
        </row>
        <row r="6352">
          <cell r="A6352">
            <v>43015.958333333336</v>
          </cell>
          <cell r="I6352">
            <v>4.800882084833856</v>
          </cell>
          <cell r="J6352">
            <v>4.8317923965339764</v>
          </cell>
          <cell r="L6352">
            <v>4.8095691831409839</v>
          </cell>
        </row>
        <row r="6353">
          <cell r="A6353">
            <v>43015.962500000001</v>
          </cell>
          <cell r="I6353">
            <v>4.8009195138229614</v>
          </cell>
          <cell r="J6353">
            <v>4.8319772320439798</v>
          </cell>
          <cell r="L6353">
            <v>4.8097508175331445</v>
          </cell>
        </row>
        <row r="6354">
          <cell r="A6354">
            <v>43015.966666666667</v>
          </cell>
          <cell r="I6354">
            <v>4.8009527317267064</v>
          </cell>
          <cell r="J6354">
            <v>4.8321730530096563</v>
          </cell>
          <cell r="L6354">
            <v>4.8099330946645846</v>
          </cell>
        </row>
        <row r="6355">
          <cell r="A6355">
            <v>43015.970833333333</v>
          </cell>
          <cell r="I6355">
            <v>4.8009812732242505</v>
          </cell>
          <cell r="J6355">
            <v>4.8323638605566099</v>
          </cell>
          <cell r="L6355">
            <v>4.8101159068413546</v>
          </cell>
        </row>
        <row r="6356">
          <cell r="A6356">
            <v>43015.974999999999</v>
          </cell>
          <cell r="I6356">
            <v>4.8010033616360293</v>
          </cell>
          <cell r="J6356">
            <v>4.8325645789791265</v>
          </cell>
          <cell r="L6356">
            <v>4.8102992683792172</v>
          </cell>
        </row>
        <row r="6357">
          <cell r="A6357">
            <v>43015.979166666664</v>
          </cell>
          <cell r="I6357">
            <v>4.8010201459360768</v>
          </cell>
          <cell r="J6357">
            <v>4.832743372875048</v>
          </cell>
          <cell r="L6357">
            <v>4.8104830521735833</v>
          </cell>
        </row>
        <row r="6358">
          <cell r="A6358">
            <v>43015.98333333333</v>
          </cell>
          <cell r="I6358">
            <v>4.801035414190812</v>
          </cell>
          <cell r="J6358">
            <v>4.8329676199635347</v>
          </cell>
          <cell r="L6358">
            <v>4.8106673893381231</v>
          </cell>
        </row>
        <row r="6359">
          <cell r="A6359">
            <v>43015.987500000003</v>
          </cell>
          <cell r="I6359">
            <v>4.8010313532089466</v>
          </cell>
          <cell r="J6359">
            <v>4.8331631355629217</v>
          </cell>
          <cell r="L6359">
            <v>4.8108521992568871</v>
          </cell>
        </row>
        <row r="6360">
          <cell r="A6360">
            <v>43015.991666666669</v>
          </cell>
          <cell r="I6360">
            <v>4.8010404331058982</v>
          </cell>
          <cell r="J6360">
            <v>4.8333599847239554</v>
          </cell>
          <cell r="L6360">
            <v>4.8110374093655066</v>
          </cell>
        </row>
        <row r="6361">
          <cell r="A6361">
            <v>43015.995833333334</v>
          </cell>
          <cell r="I6361">
            <v>4.8010378294925253</v>
          </cell>
          <cell r="J6361">
            <v>4.8335549243793254</v>
          </cell>
          <cell r="L6361">
            <v>4.8112231458331101</v>
          </cell>
        </row>
        <row r="6362">
          <cell r="A6362">
            <v>43016</v>
          </cell>
          <cell r="I6362">
            <v>4.8010298562677152</v>
          </cell>
          <cell r="J6362">
            <v>4.8337580625397916</v>
          </cell>
          <cell r="L6362">
            <v>4.8114092768277388</v>
          </cell>
        </row>
        <row r="6363">
          <cell r="A6363">
            <v>43016.004166666666</v>
          </cell>
          <cell r="I6363">
            <v>4.8010307991905865</v>
          </cell>
          <cell r="J6363">
            <v>4.8339494537615542</v>
          </cell>
          <cell r="L6363">
            <v>4.8115958273226269</v>
          </cell>
        </row>
        <row r="6364">
          <cell r="A6364">
            <v>43016.008333333331</v>
          </cell>
          <cell r="I6364">
            <v>4.8010288191890123</v>
          </cell>
          <cell r="J6364">
            <v>4.8341743541019788</v>
          </cell>
          <cell r="L6364">
            <v>4.8117829735503168</v>
          </cell>
        </row>
        <row r="6365">
          <cell r="A6365">
            <v>43016.012499999997</v>
          </cell>
          <cell r="I6365">
            <v>4.8010214791280408</v>
          </cell>
          <cell r="J6365">
            <v>4.8343542225780114</v>
          </cell>
          <cell r="L6365">
            <v>4.8119705148395759</v>
          </cell>
        </row>
        <row r="6366">
          <cell r="A6366">
            <v>43016.01666666667</v>
          </cell>
          <cell r="I6366">
            <v>4.8010150628858606</v>
          </cell>
          <cell r="J6366">
            <v>4.8345481379034174</v>
          </cell>
          <cell r="L6366">
            <v>4.8121584177980949</v>
          </cell>
        </row>
        <row r="6367">
          <cell r="A6367">
            <v>43016.020833333336</v>
          </cell>
          <cell r="I6367">
            <v>4.8010289283551915</v>
          </cell>
          <cell r="J6367">
            <v>4.8347555473265578</v>
          </cell>
          <cell r="L6367">
            <v>4.8123469031759232</v>
          </cell>
        </row>
        <row r="6368">
          <cell r="A6368">
            <v>43016.025000000001</v>
          </cell>
          <cell r="I6368">
            <v>4.8010332458775782</v>
          </cell>
          <cell r="J6368">
            <v>4.8349541861659802</v>
          </cell>
          <cell r="L6368">
            <v>4.812535836217811</v>
          </cell>
        </row>
        <row r="6369">
          <cell r="A6369">
            <v>43016.029166666667</v>
          </cell>
          <cell r="I6369">
            <v>4.8010437763201361</v>
          </cell>
          <cell r="J6369">
            <v>4.8351590173699304</v>
          </cell>
          <cell r="L6369">
            <v>4.8127251941054014</v>
          </cell>
        </row>
        <row r="6370">
          <cell r="A6370">
            <v>43016.033333333333</v>
          </cell>
          <cell r="I6370">
            <v>4.8010709737091002</v>
          </cell>
          <cell r="J6370">
            <v>4.8353562337435934</v>
          </cell>
          <cell r="L6370">
            <v>4.812914846977864</v>
          </cell>
        </row>
        <row r="6371">
          <cell r="A6371">
            <v>43016.037499999999</v>
          </cell>
          <cell r="I6371">
            <v>4.8010975324759153</v>
          </cell>
          <cell r="J6371">
            <v>4.8355605972346192</v>
          </cell>
          <cell r="L6371">
            <v>4.8131049143893483</v>
          </cell>
        </row>
        <row r="6372">
          <cell r="A6372">
            <v>43016.041666666664</v>
          </cell>
          <cell r="I6372">
            <v>4.8011248949787246</v>
          </cell>
          <cell r="J6372">
            <v>4.8357432371996447</v>
          </cell>
          <cell r="L6372">
            <v>4.813295183875244</v>
          </cell>
        </row>
        <row r="6373">
          <cell r="A6373">
            <v>43016.04583333333</v>
          </cell>
          <cell r="I6373">
            <v>4.8011593068875529</v>
          </cell>
          <cell r="J6373">
            <v>4.8359307707561152</v>
          </cell>
          <cell r="L6373">
            <v>4.8134859456095223</v>
          </cell>
        </row>
        <row r="6374">
          <cell r="A6374">
            <v>43016.05</v>
          </cell>
          <cell r="I6374">
            <v>4.8012105754190246</v>
          </cell>
          <cell r="J6374">
            <v>4.836147302514016</v>
          </cell>
          <cell r="L6374">
            <v>4.8136771531703655</v>
          </cell>
        </row>
        <row r="6375">
          <cell r="A6375">
            <v>43016.054166666669</v>
          </cell>
          <cell r="I6375">
            <v>4.8012559544351294</v>
          </cell>
          <cell r="J6375">
            <v>4.8363337460287896</v>
          </cell>
          <cell r="L6375">
            <v>4.8138687565778904</v>
          </cell>
        </row>
        <row r="6376">
          <cell r="A6376">
            <v>43016.058333333334</v>
          </cell>
          <cell r="I6376">
            <v>4.8013053057355783</v>
          </cell>
          <cell r="J6376">
            <v>4.8365154428371699</v>
          </cell>
          <cell r="L6376">
            <v>4.814060798445289</v>
          </cell>
        </row>
        <row r="6377">
          <cell r="A6377">
            <v>43016.0625</v>
          </cell>
          <cell r="I6377">
            <v>4.8013733067131614</v>
          </cell>
          <cell r="J6377">
            <v>4.8367343943330203</v>
          </cell>
          <cell r="L6377">
            <v>4.8142530348700703</v>
          </cell>
        </row>
        <row r="6378">
          <cell r="A6378">
            <v>43016.066666666666</v>
          </cell>
          <cell r="I6378">
            <v>4.801438856910023</v>
          </cell>
          <cell r="J6378">
            <v>4.8369315218025735</v>
          </cell>
          <cell r="L6378">
            <v>4.8144454420984264</v>
          </cell>
        </row>
        <row r="6379">
          <cell r="A6379">
            <v>43016.070833333331</v>
          </cell>
          <cell r="I6379">
            <v>4.8015104112467384</v>
          </cell>
          <cell r="J6379">
            <v>4.8371199482655385</v>
          </cell>
          <cell r="L6379">
            <v>4.8146379164120798</v>
          </cell>
        </row>
        <row r="6380">
          <cell r="A6380">
            <v>43016.074999999997</v>
          </cell>
          <cell r="I6380">
            <v>4.8015956454702815</v>
          </cell>
          <cell r="J6380">
            <v>4.8373048688142548</v>
          </cell>
          <cell r="L6380">
            <v>4.8148305374748182</v>
          </cell>
        </row>
        <row r="6381">
          <cell r="A6381">
            <v>43016.07916666667</v>
          </cell>
          <cell r="I6381">
            <v>4.8016876862050948</v>
          </cell>
          <cell r="J6381">
            <v>4.8374950926863995</v>
          </cell>
          <cell r="L6381">
            <v>4.8150231741896778</v>
          </cell>
        </row>
        <row r="6382">
          <cell r="A6382">
            <v>43016.083333333336</v>
          </cell>
          <cell r="I6382">
            <v>4.801791469127056</v>
          </cell>
          <cell r="J6382">
            <v>4.8376865225621231</v>
          </cell>
          <cell r="L6382">
            <v>4.8152155860451815</v>
          </cell>
        </row>
        <row r="6383">
          <cell r="A6383">
            <v>43016.087500000001</v>
          </cell>
          <cell r="I6383">
            <v>4.8018926388836016</v>
          </cell>
          <cell r="J6383">
            <v>4.8378806350227297</v>
          </cell>
          <cell r="L6383">
            <v>4.8154079018163669</v>
          </cell>
        </row>
        <row r="6384">
          <cell r="A6384">
            <v>43016.091666666667</v>
          </cell>
          <cell r="I6384">
            <v>4.8020027084129069</v>
          </cell>
          <cell r="J6384">
            <v>4.8380942368103979</v>
          </cell>
          <cell r="L6384">
            <v>4.8155999657170101</v>
          </cell>
        </row>
        <row r="6385">
          <cell r="A6385">
            <v>43016.095833333333</v>
          </cell>
          <cell r="I6385">
            <v>4.8021232196872488</v>
          </cell>
          <cell r="J6385">
            <v>4.8383010007123914</v>
          </cell>
          <cell r="L6385">
            <v>4.8157915799657571</v>
          </cell>
        </row>
        <row r="6386">
          <cell r="A6386">
            <v>43016.1</v>
          </cell>
          <cell r="I6386">
            <v>4.80225019223482</v>
          </cell>
          <cell r="J6386">
            <v>4.8385196700343274</v>
          </cell>
          <cell r="L6386">
            <v>4.8159829119584661</v>
          </cell>
        </row>
        <row r="6387">
          <cell r="A6387">
            <v>43016.104166666664</v>
          </cell>
          <cell r="I6387">
            <v>4.802381343117899</v>
          </cell>
          <cell r="J6387">
            <v>4.8386943472834156</v>
          </cell>
          <cell r="L6387">
            <v>4.816173904298453</v>
          </cell>
        </row>
        <row r="6388">
          <cell r="A6388">
            <v>43016.10833333333</v>
          </cell>
          <cell r="I6388">
            <v>4.8025214742837932</v>
          </cell>
          <cell r="J6388">
            <v>4.8388706557296555</v>
          </cell>
          <cell r="L6388">
            <v>4.8163645586561676</v>
          </cell>
        </row>
        <row r="6389">
          <cell r="A6389">
            <v>43016.112500000003</v>
          </cell>
          <cell r="I6389">
            <v>4.8026718165811708</v>
          </cell>
          <cell r="J6389">
            <v>4.8390477875052591</v>
          </cell>
          <cell r="L6389">
            <v>4.8165547508336095</v>
          </cell>
        </row>
        <row r="6390">
          <cell r="A6390">
            <v>43016.116666666669</v>
          </cell>
          <cell r="I6390">
            <v>4.8028251582193207</v>
          </cell>
          <cell r="J6390">
            <v>4.8392314440694548</v>
          </cell>
          <cell r="L6390">
            <v>4.816744271155815</v>
          </cell>
        </row>
        <row r="6391">
          <cell r="A6391">
            <v>43016.120833333334</v>
          </cell>
          <cell r="I6391">
            <v>4.8029817693845382</v>
          </cell>
          <cell r="J6391">
            <v>4.8394154794424686</v>
          </cell>
          <cell r="L6391">
            <v>4.816933537719871</v>
          </cell>
        </row>
        <row r="6392">
          <cell r="A6392">
            <v>43016.125</v>
          </cell>
          <cell r="I6392">
            <v>4.8031460358280693</v>
          </cell>
          <cell r="J6392">
            <v>4.8395766509976372</v>
          </cell>
          <cell r="L6392">
            <v>4.8171225453139677</v>
          </cell>
        </row>
        <row r="6393">
          <cell r="A6393">
            <v>43016.129166666666</v>
          </cell>
          <cell r="I6393">
            <v>4.8033172943653755</v>
          </cell>
          <cell r="J6393">
            <v>4.8397548418917689</v>
          </cell>
          <cell r="L6393">
            <v>4.8173110238095402</v>
          </cell>
        </row>
        <row r="6394">
          <cell r="A6394">
            <v>43016.133333333331</v>
          </cell>
          <cell r="I6394">
            <v>4.8035004424641716</v>
          </cell>
          <cell r="J6394">
            <v>4.8399123799746162</v>
          </cell>
          <cell r="L6394">
            <v>4.8174993694708794</v>
          </cell>
        </row>
        <row r="6395">
          <cell r="A6395">
            <v>43016.137499999997</v>
          </cell>
          <cell r="I6395">
            <v>4.8036839030511551</v>
          </cell>
          <cell r="J6395">
            <v>4.8400432545552698</v>
          </cell>
          <cell r="L6395">
            <v>4.8176874846935576</v>
          </cell>
        </row>
        <row r="6396">
          <cell r="A6396">
            <v>43016.14166666667</v>
          </cell>
          <cell r="I6396">
            <v>4.8038755947680487</v>
          </cell>
          <cell r="J6396">
            <v>4.840193688040114</v>
          </cell>
          <cell r="L6396">
            <v>4.8178752551519359</v>
          </cell>
        </row>
        <row r="6397">
          <cell r="A6397">
            <v>43016.145833333336</v>
          </cell>
          <cell r="I6397">
            <v>4.8040670927149742</v>
          </cell>
          <cell r="J6397">
            <v>4.8403426526744475</v>
          </cell>
          <cell r="L6397">
            <v>4.8180628063135575</v>
          </cell>
        </row>
        <row r="6398">
          <cell r="A6398">
            <v>43016.15</v>
          </cell>
          <cell r="I6398">
            <v>4.8042634922233445</v>
          </cell>
          <cell r="J6398">
            <v>4.840523151210042</v>
          </cell>
          <cell r="L6398">
            <v>4.8182502917429479</v>
          </cell>
        </row>
        <row r="6399">
          <cell r="A6399">
            <v>43016.154166666667</v>
          </cell>
          <cell r="I6399">
            <v>4.8044536460616891</v>
          </cell>
          <cell r="J6399">
            <v>4.840636855701284</v>
          </cell>
          <cell r="L6399">
            <v>4.8184376701799758</v>
          </cell>
        </row>
        <row r="6400">
          <cell r="A6400">
            <v>43016.158333333333</v>
          </cell>
          <cell r="I6400">
            <v>4.8046388928802797</v>
          </cell>
          <cell r="J6400">
            <v>4.8407332122948956</v>
          </cell>
          <cell r="L6400">
            <v>4.8186249346755687</v>
          </cell>
        </row>
        <row r="6401">
          <cell r="A6401">
            <v>43016.162499999999</v>
          </cell>
          <cell r="I6401">
            <v>4.8048384418329189</v>
          </cell>
          <cell r="J6401">
            <v>4.8408662592281484</v>
          </cell>
          <cell r="L6401">
            <v>4.8188122423189004</v>
          </cell>
        </row>
        <row r="6402">
          <cell r="A6402">
            <v>43016.166666666664</v>
          </cell>
          <cell r="I6402">
            <v>4.8050295508753313</v>
          </cell>
          <cell r="J6402">
            <v>4.8409839218849822</v>
          </cell>
          <cell r="L6402">
            <v>4.8189996674617293</v>
          </cell>
        </row>
        <row r="6403">
          <cell r="A6403">
            <v>43016.17083333333</v>
          </cell>
          <cell r="I6403">
            <v>4.80521984526513</v>
          </cell>
          <cell r="J6403">
            <v>4.8410617593659504</v>
          </cell>
          <cell r="L6403">
            <v>4.8191867861938018</v>
          </cell>
        </row>
        <row r="6404">
          <cell r="A6404">
            <v>43016.175000000003</v>
          </cell>
          <cell r="I6404">
            <v>4.8054009656021481</v>
          </cell>
          <cell r="J6404">
            <v>4.8411609840834586</v>
          </cell>
          <cell r="L6404">
            <v>4.8193737019995346</v>
          </cell>
        </row>
        <row r="6405">
          <cell r="A6405">
            <v>43016.179166666669</v>
          </cell>
          <cell r="I6405">
            <v>4.8055952036201699</v>
          </cell>
          <cell r="J6405">
            <v>4.8412816501530509</v>
          </cell>
          <cell r="L6405">
            <v>4.8195604667798282</v>
          </cell>
        </row>
        <row r="6406">
          <cell r="A6406">
            <v>43016.183333333334</v>
          </cell>
          <cell r="I6406">
            <v>4.8057937537022699</v>
          </cell>
          <cell r="J6406">
            <v>4.8413922043464845</v>
          </cell>
          <cell r="L6406">
            <v>4.8197471271068455</v>
          </cell>
        </row>
        <row r="6407">
          <cell r="A6407">
            <v>43016.1875</v>
          </cell>
          <cell r="I6407">
            <v>4.8059710641396336</v>
          </cell>
          <cell r="J6407">
            <v>4.8414751596118686</v>
          </cell>
          <cell r="L6407">
            <v>4.8199335781598105</v>
          </cell>
        </row>
        <row r="6408">
          <cell r="A6408">
            <v>43016.191666666666</v>
          </cell>
          <cell r="I6408">
            <v>4.8061432724227</v>
          </cell>
          <cell r="J6408">
            <v>4.8415460818992413</v>
          </cell>
          <cell r="L6408">
            <v>4.8201198394996991</v>
          </cell>
        </row>
        <row r="6409">
          <cell r="A6409">
            <v>43016.195833333331</v>
          </cell>
          <cell r="I6409">
            <v>4.8063197600199885</v>
          </cell>
          <cell r="J6409">
            <v>4.8416470769681546</v>
          </cell>
          <cell r="L6409">
            <v>4.8203061320436049</v>
          </cell>
        </row>
        <row r="6410">
          <cell r="A6410">
            <v>43016.2</v>
          </cell>
          <cell r="I6410">
            <v>4.8064898504791786</v>
          </cell>
          <cell r="J6410">
            <v>4.8417472139191382</v>
          </cell>
          <cell r="L6410">
            <v>4.8204921272306001</v>
          </cell>
        </row>
        <row r="6411">
          <cell r="A6411">
            <v>43016.20416666667</v>
          </cell>
          <cell r="I6411">
            <v>4.8066619468669103</v>
          </cell>
          <cell r="J6411">
            <v>4.841868224008981</v>
          </cell>
          <cell r="L6411">
            <v>4.8206782740945089</v>
          </cell>
        </row>
        <row r="6412">
          <cell r="A6412">
            <v>43016.208333333336</v>
          </cell>
          <cell r="I6412">
            <v>4.8068226858782763</v>
          </cell>
          <cell r="J6412">
            <v>4.8419706763322203</v>
          </cell>
          <cell r="L6412">
            <v>4.8208642039668845</v>
          </cell>
        </row>
        <row r="6413">
          <cell r="A6413">
            <v>43016.212500000001</v>
          </cell>
          <cell r="I6413">
            <v>4.806989011468862</v>
          </cell>
          <cell r="J6413">
            <v>4.8420425997571765</v>
          </cell>
          <cell r="L6413">
            <v>4.8210499478178797</v>
          </cell>
        </row>
        <row r="6414">
          <cell r="A6414">
            <v>43016.216666666667</v>
          </cell>
          <cell r="I6414">
            <v>4.8071521152925847</v>
          </cell>
          <cell r="J6414">
            <v>4.8421341168748899</v>
          </cell>
          <cell r="L6414">
            <v>4.821235620607907</v>
          </cell>
        </row>
        <row r="6415">
          <cell r="A6415">
            <v>43016.220833333333</v>
          </cell>
          <cell r="I6415">
            <v>4.8073114433310851</v>
          </cell>
          <cell r="J6415">
            <v>4.8422143509014308</v>
          </cell>
          <cell r="L6415">
            <v>4.8214211980820236</v>
          </cell>
        </row>
        <row r="6416">
          <cell r="A6416">
            <v>43016.224999999999</v>
          </cell>
          <cell r="I6416">
            <v>4.8074831194290271</v>
          </cell>
          <cell r="J6416">
            <v>4.8423096870304771</v>
          </cell>
          <cell r="L6416">
            <v>4.8216067871824739</v>
          </cell>
        </row>
        <row r="6417">
          <cell r="A6417">
            <v>43016.229166666664</v>
          </cell>
          <cell r="I6417">
            <v>4.8076485198362446</v>
          </cell>
          <cell r="J6417">
            <v>4.8423890706698787</v>
          </cell>
          <cell r="L6417">
            <v>4.8217920505784662</v>
          </cell>
        </row>
        <row r="6418">
          <cell r="A6418">
            <v>43016.23333333333</v>
          </cell>
          <cell r="I6418">
            <v>4.8078173480614881</v>
          </cell>
          <cell r="J6418">
            <v>4.8425006221355016</v>
          </cell>
          <cell r="L6418">
            <v>4.8219773895623481</v>
          </cell>
        </row>
        <row r="6419">
          <cell r="A6419">
            <v>43016.237500000003</v>
          </cell>
          <cell r="I6419">
            <v>4.8079747411294633</v>
          </cell>
          <cell r="J6419">
            <v>4.8426135612783208</v>
          </cell>
          <cell r="L6419">
            <v>4.8221626828259962</v>
          </cell>
        </row>
        <row r="6420">
          <cell r="A6420">
            <v>43016.241666666669</v>
          </cell>
          <cell r="I6420">
            <v>4.8081415238534237</v>
          </cell>
          <cell r="J6420">
            <v>4.8427111973180352</v>
          </cell>
          <cell r="L6420">
            <v>4.8223478962588127</v>
          </cell>
        </row>
        <row r="6421">
          <cell r="A6421">
            <v>43016.245833333334</v>
          </cell>
          <cell r="I6421">
            <v>4.8082895409111854</v>
          </cell>
          <cell r="J6421">
            <v>4.8428157408205559</v>
          </cell>
          <cell r="L6421">
            <v>4.8225329073833541</v>
          </cell>
        </row>
        <row r="6422">
          <cell r="A6422">
            <v>43016.25</v>
          </cell>
          <cell r="I6422">
            <v>4.8084464113460772</v>
          </cell>
          <cell r="J6422">
            <v>4.8429061176464234</v>
          </cell>
          <cell r="L6422">
            <v>4.8227178796532133</v>
          </cell>
        </row>
        <row r="6423">
          <cell r="A6423">
            <v>43016.254166666666</v>
          </cell>
          <cell r="I6423">
            <v>4.8085952116711743</v>
          </cell>
          <cell r="J6423">
            <v>4.8429908432632178</v>
          </cell>
          <cell r="L6423">
            <v>4.8229026878180052</v>
          </cell>
        </row>
        <row r="6424">
          <cell r="A6424">
            <v>43016.258333333331</v>
          </cell>
          <cell r="I6424">
            <v>4.8087427538560563</v>
          </cell>
          <cell r="J6424">
            <v>4.8430775827513672</v>
          </cell>
          <cell r="L6424">
            <v>4.8230872712236676</v>
          </cell>
        </row>
        <row r="6425">
          <cell r="A6425">
            <v>43016.262499999997</v>
          </cell>
          <cell r="I6425">
            <v>4.8088819953175888</v>
          </cell>
          <cell r="J6425">
            <v>4.8431532324181523</v>
          </cell>
          <cell r="L6425">
            <v>4.8232714588661736</v>
          </cell>
        </row>
        <row r="6426">
          <cell r="A6426">
            <v>43016.26666666667</v>
          </cell>
          <cell r="I6426">
            <v>4.8090274005745135</v>
          </cell>
          <cell r="J6426">
            <v>4.8432410310248297</v>
          </cell>
          <cell r="L6426">
            <v>4.8234554368838314</v>
          </cell>
        </row>
        <row r="6427">
          <cell r="A6427">
            <v>43016.270833333336</v>
          </cell>
          <cell r="I6427">
            <v>4.8091649745226599</v>
          </cell>
          <cell r="J6427">
            <v>4.8432959698993878</v>
          </cell>
          <cell r="L6427">
            <v>4.8236390820809119</v>
          </cell>
        </row>
        <row r="6428">
          <cell r="A6428">
            <v>43016.275000000001</v>
          </cell>
          <cell r="I6428">
            <v>4.8093057470398568</v>
          </cell>
          <cell r="J6428">
            <v>4.8433879354030491</v>
          </cell>
          <cell r="L6428">
            <v>4.8238224992280738</v>
          </cell>
        </row>
        <row r="6429">
          <cell r="A6429">
            <v>43016.279166666667</v>
          </cell>
          <cell r="I6429">
            <v>4.8094463203287754</v>
          </cell>
          <cell r="J6429">
            <v>4.8434645282264777</v>
          </cell>
          <cell r="L6429">
            <v>4.8240057864141797</v>
          </cell>
        </row>
        <row r="6430">
          <cell r="A6430">
            <v>43016.283333333333</v>
          </cell>
          <cell r="I6430">
            <v>4.8095822131177624</v>
          </cell>
          <cell r="J6430">
            <v>4.8435383650224972</v>
          </cell>
          <cell r="L6430">
            <v>4.8241888786252884</v>
          </cell>
        </row>
        <row r="6431">
          <cell r="A6431">
            <v>43016.287499999999</v>
          </cell>
          <cell r="I6431">
            <v>4.8097150001289517</v>
          </cell>
          <cell r="J6431">
            <v>4.843596245463476</v>
          </cell>
          <cell r="L6431">
            <v>4.8243716892485402</v>
          </cell>
        </row>
        <row r="6432">
          <cell r="A6432">
            <v>43016.291666666664</v>
          </cell>
          <cell r="I6432">
            <v>4.8098588238408553</v>
          </cell>
          <cell r="J6432">
            <v>4.8436859613066137</v>
          </cell>
          <cell r="L6432">
            <v>4.8245540771141515</v>
          </cell>
        </row>
        <row r="6433">
          <cell r="A6433">
            <v>43016.29583333333</v>
          </cell>
          <cell r="I6433">
            <v>4.8100016227552516</v>
          </cell>
          <cell r="J6433">
            <v>4.8437640500383266</v>
          </cell>
          <cell r="L6433">
            <v>4.8247361665871722</v>
          </cell>
        </row>
        <row r="6434">
          <cell r="A6434">
            <v>43016.3</v>
          </cell>
          <cell r="I6434">
            <v>4.8101336728947324</v>
          </cell>
          <cell r="J6434">
            <v>4.8438340484960341</v>
          </cell>
          <cell r="L6434">
            <v>4.8249177967363863</v>
          </cell>
        </row>
        <row r="6435">
          <cell r="A6435">
            <v>43016.304166666669</v>
          </cell>
          <cell r="I6435">
            <v>4.810269773099459</v>
          </cell>
          <cell r="J6435">
            <v>4.8438906649524949</v>
          </cell>
          <cell r="L6435">
            <v>4.8250989095804586</v>
          </cell>
        </row>
        <row r="6436">
          <cell r="A6436">
            <v>43016.308333333334</v>
          </cell>
          <cell r="I6436">
            <v>4.8104033488362932</v>
          </cell>
          <cell r="J6436">
            <v>4.8439715754233488</v>
          </cell>
          <cell r="L6436">
            <v>4.8252798326613409</v>
          </cell>
        </row>
        <row r="6437">
          <cell r="A6437">
            <v>43016.3125</v>
          </cell>
          <cell r="I6437">
            <v>4.8105398802474291</v>
          </cell>
          <cell r="J6437">
            <v>4.8440490688840656</v>
          </cell>
          <cell r="L6437">
            <v>4.8254603728582399</v>
          </cell>
        </row>
        <row r="6438">
          <cell r="A6438">
            <v>43016.316666666666</v>
          </cell>
          <cell r="I6438">
            <v>4.8106859213973472</v>
          </cell>
          <cell r="J6438">
            <v>4.8441403734049935</v>
          </cell>
          <cell r="L6438">
            <v>4.825640651212006</v>
          </cell>
        </row>
        <row r="6439">
          <cell r="A6439">
            <v>43016.320833333331</v>
          </cell>
          <cell r="I6439">
            <v>4.810824296352334</v>
          </cell>
          <cell r="J6439">
            <v>4.8442373600581679</v>
          </cell>
          <cell r="L6439">
            <v>4.8258207332711214</v>
          </cell>
        </row>
        <row r="6440">
          <cell r="A6440">
            <v>43016.324999999997</v>
          </cell>
          <cell r="I6440">
            <v>4.8109549969249237</v>
          </cell>
          <cell r="J6440">
            <v>4.8443124376463302</v>
          </cell>
          <cell r="L6440">
            <v>4.8260005734823972</v>
          </cell>
        </row>
        <row r="6441">
          <cell r="A6441">
            <v>43016.32916666667</v>
          </cell>
          <cell r="I6441">
            <v>4.81108572888279</v>
          </cell>
          <cell r="J6441">
            <v>4.8443843185519304</v>
          </cell>
          <cell r="L6441">
            <v>4.8261799818487825</v>
          </cell>
        </row>
        <row r="6442">
          <cell r="A6442">
            <v>43016.333333333336</v>
          </cell>
          <cell r="I6442">
            <v>4.8112166041212676</v>
          </cell>
          <cell r="J6442">
            <v>4.844440621911307</v>
          </cell>
          <cell r="L6442">
            <v>4.8263588292611495</v>
          </cell>
        </row>
        <row r="6443">
          <cell r="A6443">
            <v>43016.337500000001</v>
          </cell>
          <cell r="I6443">
            <v>4.8113505046274847</v>
          </cell>
          <cell r="J6443">
            <v>4.8445120312385841</v>
          </cell>
          <cell r="L6443">
            <v>4.8265372720569699</v>
          </cell>
        </row>
        <row r="6444">
          <cell r="A6444">
            <v>43016.341666666667</v>
          </cell>
          <cell r="I6444">
            <v>4.811474447813584</v>
          </cell>
          <cell r="J6444">
            <v>4.8445655360511957</v>
          </cell>
          <cell r="L6444">
            <v>4.8267153336726665</v>
          </cell>
        </row>
        <row r="6445">
          <cell r="A6445">
            <v>43016.345833333333</v>
          </cell>
          <cell r="I6445">
            <v>4.8116014244548877</v>
          </cell>
          <cell r="J6445">
            <v>4.8446198989817368</v>
          </cell>
          <cell r="L6445">
            <v>4.8268928781836715</v>
          </cell>
        </row>
        <row r="6446">
          <cell r="A6446">
            <v>43016.35</v>
          </cell>
          <cell r="I6446">
            <v>4.8117242077503333</v>
          </cell>
          <cell r="J6446">
            <v>4.8446938169510743</v>
          </cell>
          <cell r="L6446">
            <v>4.8270698840077664</v>
          </cell>
        </row>
        <row r="6447">
          <cell r="A6447">
            <v>43016.354166666664</v>
          </cell>
          <cell r="I6447">
            <v>4.8118496042111936</v>
          </cell>
          <cell r="J6447">
            <v>4.8447589334135248</v>
          </cell>
          <cell r="L6447">
            <v>4.8272463903337206</v>
          </cell>
        </row>
        <row r="6448">
          <cell r="A6448">
            <v>43016.35833333333</v>
          </cell>
          <cell r="I6448">
            <v>4.81197628746839</v>
          </cell>
          <cell r="J6448">
            <v>4.8448378261476241</v>
          </cell>
          <cell r="L6448">
            <v>4.8274225253185046</v>
          </cell>
        </row>
        <row r="6449">
          <cell r="A6449">
            <v>43016.362500000003</v>
          </cell>
          <cell r="I6449">
            <v>4.812103464702548</v>
          </cell>
          <cell r="J6449">
            <v>4.8449402552784857</v>
          </cell>
          <cell r="L6449">
            <v>4.8275984421090294</v>
          </cell>
        </row>
        <row r="6450">
          <cell r="A6450">
            <v>43016.366666666669</v>
          </cell>
          <cell r="I6450">
            <v>4.8122295557332224</v>
          </cell>
          <cell r="J6450">
            <v>4.8450441184712956</v>
          </cell>
          <cell r="L6450">
            <v>4.8277740755577225</v>
          </cell>
        </row>
        <row r="6451">
          <cell r="A6451">
            <v>43016.370833333334</v>
          </cell>
          <cell r="I6451">
            <v>4.812354589216536</v>
          </cell>
          <cell r="J6451">
            <v>4.8451159916461037</v>
          </cell>
          <cell r="L6451">
            <v>4.8279494527425877</v>
          </cell>
        </row>
        <row r="6452">
          <cell r="A6452">
            <v>43016.375</v>
          </cell>
          <cell r="I6452">
            <v>4.8124768689829809</v>
          </cell>
          <cell r="J6452">
            <v>4.8451611549339644</v>
          </cell>
          <cell r="L6452">
            <v>4.8281244966057395</v>
          </cell>
        </row>
        <row r="6453">
          <cell r="A6453">
            <v>43016.379166666666</v>
          </cell>
          <cell r="I6453">
            <v>4.8125933875043199</v>
          </cell>
          <cell r="J6453">
            <v>4.8452352043267668</v>
          </cell>
          <cell r="L6453">
            <v>4.8282994438500291</v>
          </cell>
        </row>
        <row r="6454">
          <cell r="A6454">
            <v>43016.383333333331</v>
          </cell>
          <cell r="I6454">
            <v>4.8127066487797867</v>
          </cell>
          <cell r="J6454">
            <v>4.8453062155182485</v>
          </cell>
          <cell r="L6454">
            <v>4.8284740779850548</v>
          </cell>
        </row>
        <row r="6455">
          <cell r="A6455">
            <v>43016.387499999997</v>
          </cell>
          <cell r="I6455">
            <v>4.8128265364423308</v>
          </cell>
          <cell r="J6455">
            <v>4.8453799518139693</v>
          </cell>
          <cell r="L6455">
            <v>4.8286486300174341</v>
          </cell>
        </row>
        <row r="6456">
          <cell r="A6456">
            <v>43016.39166666667</v>
          </cell>
          <cell r="I6456">
            <v>4.8129363275978774</v>
          </cell>
          <cell r="J6456">
            <v>4.8454521999321978</v>
          </cell>
          <cell r="L6456">
            <v>4.8288230837605006</v>
          </cell>
        </row>
        <row r="6457">
          <cell r="A6457">
            <v>43016.395833333336</v>
          </cell>
          <cell r="I6457">
            <v>4.8130385740058665</v>
          </cell>
          <cell r="J6457">
            <v>4.8455290092178069</v>
          </cell>
          <cell r="L6457">
            <v>4.8289974910817435</v>
          </cell>
        </row>
        <row r="6458">
          <cell r="A6458">
            <v>43016.4</v>
          </cell>
          <cell r="I6458">
            <v>4.8131479052988837</v>
          </cell>
          <cell r="J6458">
            <v>4.8456099583426226</v>
          </cell>
          <cell r="L6458">
            <v>4.829171760290131</v>
          </cell>
        </row>
        <row r="6459">
          <cell r="A6459">
            <v>43016.404166666667</v>
          </cell>
          <cell r="I6459">
            <v>4.8132505610800447</v>
          </cell>
          <cell r="J6459">
            <v>4.8456901923691635</v>
          </cell>
          <cell r="L6459">
            <v>4.8293458459494039</v>
          </cell>
        </row>
        <row r="6460">
          <cell r="A6460">
            <v>43016.408333333333</v>
          </cell>
          <cell r="I6460">
            <v>4.8133497781265611</v>
          </cell>
          <cell r="J6460">
            <v>4.845784426860325</v>
          </cell>
          <cell r="L6460">
            <v>4.8295197160203216</v>
          </cell>
        </row>
        <row r="6461">
          <cell r="A6461">
            <v>43016.412499999999</v>
          </cell>
          <cell r="I6461">
            <v>4.8134448796081237</v>
          </cell>
          <cell r="J6461">
            <v>4.8459053905654157</v>
          </cell>
          <cell r="L6461">
            <v>4.8296934507847418</v>
          </cell>
        </row>
        <row r="6462">
          <cell r="A6462">
            <v>43016.416666666664</v>
          </cell>
          <cell r="I6462">
            <v>4.8135389999586504</v>
          </cell>
          <cell r="J6462">
            <v>4.8459977426086827</v>
          </cell>
          <cell r="L6462">
            <v>4.8298669998785773</v>
          </cell>
        </row>
        <row r="6463">
          <cell r="A6463">
            <v>43016.42083333333</v>
          </cell>
          <cell r="I6463">
            <v>4.8136254363747417</v>
          </cell>
          <cell r="J6463">
            <v>4.8461125216800358</v>
          </cell>
          <cell r="L6463">
            <v>4.8300405256362158</v>
          </cell>
        </row>
        <row r="6464">
          <cell r="A6464">
            <v>43016.425000000003</v>
          </cell>
          <cell r="I6464">
            <v>4.8137037931289965</v>
          </cell>
          <cell r="J6464">
            <v>4.8462215258496393</v>
          </cell>
          <cell r="L6464">
            <v>4.8302138364402714</v>
          </cell>
        </row>
        <row r="6465">
          <cell r="A6465">
            <v>43016.429166666669</v>
          </cell>
          <cell r="I6465">
            <v>4.8137767352407632</v>
          </cell>
          <cell r="J6465">
            <v>4.8463449286196596</v>
          </cell>
          <cell r="L6465">
            <v>4.830386970176562</v>
          </cell>
        </row>
        <row r="6466">
          <cell r="A6466">
            <v>43016.433333333334</v>
          </cell>
          <cell r="I6466">
            <v>4.8138511838458049</v>
          </cell>
          <cell r="J6466">
            <v>4.8464845119376934</v>
          </cell>
          <cell r="L6466">
            <v>4.8305597210622775</v>
          </cell>
        </row>
        <row r="6467">
          <cell r="A6467">
            <v>43016.4375</v>
          </cell>
          <cell r="I6467">
            <v>4.8139258262208138</v>
          </cell>
          <cell r="J6467">
            <v>4.8466206279954367</v>
          </cell>
          <cell r="L6467">
            <v>4.8307323405336442</v>
          </cell>
        </row>
        <row r="6468">
          <cell r="A6468">
            <v>43016.441666666666</v>
          </cell>
          <cell r="I6468">
            <v>4.8139951290050833</v>
          </cell>
          <cell r="J6468">
            <v>4.8467498404557734</v>
          </cell>
          <cell r="L6468">
            <v>4.8309047815507729</v>
          </cell>
        </row>
        <row r="6469">
          <cell r="A6469">
            <v>43016.445833333331</v>
          </cell>
          <cell r="I6469">
            <v>4.8140498867605555</v>
          </cell>
          <cell r="J6469">
            <v>4.8468753150780968</v>
          </cell>
          <cell r="L6469">
            <v>4.8310769973410466</v>
          </cell>
        </row>
        <row r="6470">
          <cell r="A6470">
            <v>43016.45</v>
          </cell>
          <cell r="I6470">
            <v>4.8140946721855604</v>
          </cell>
          <cell r="J6470">
            <v>4.8469827537622834</v>
          </cell>
          <cell r="L6470">
            <v>4.8312491562190658</v>
          </cell>
        </row>
        <row r="6471">
          <cell r="A6471">
            <v>43016.45416666667</v>
          </cell>
          <cell r="I6471">
            <v>4.8141227852058526</v>
          </cell>
          <cell r="J6471">
            <v>4.8470959673482241</v>
          </cell>
          <cell r="L6471">
            <v>4.8314209914973949</v>
          </cell>
        </row>
        <row r="6472">
          <cell r="A6472">
            <v>43016.458333333336</v>
          </cell>
          <cell r="I6472">
            <v>4.8141627987042499</v>
          </cell>
          <cell r="J6472">
            <v>4.8472437916907101</v>
          </cell>
          <cell r="L6472">
            <v>4.8315927137196271</v>
          </cell>
        </row>
        <row r="6473">
          <cell r="A6473">
            <v>43016.462500000001</v>
          </cell>
          <cell r="I6473">
            <v>4.8141867702326184</v>
          </cell>
          <cell r="J6473">
            <v>4.8473834948360208</v>
          </cell>
          <cell r="L6473">
            <v>4.8317642424034517</v>
          </cell>
        </row>
        <row r="6474">
          <cell r="A6474">
            <v>43016.466666666667</v>
          </cell>
          <cell r="I6474">
            <v>4.814198377326619</v>
          </cell>
          <cell r="J6474">
            <v>4.8474961208817557</v>
          </cell>
          <cell r="L6474">
            <v>4.8319357569051498</v>
          </cell>
        </row>
        <row r="6475">
          <cell r="A6475">
            <v>43016.470833333333</v>
          </cell>
          <cell r="I6475">
            <v>4.8142027057656236</v>
          </cell>
          <cell r="J6475">
            <v>4.8476202542116358</v>
          </cell>
          <cell r="L6475">
            <v>4.8321072034195094</v>
          </cell>
        </row>
        <row r="6476">
          <cell r="A6476">
            <v>43016.474999999999</v>
          </cell>
          <cell r="I6476">
            <v>4.8141928426013356</v>
          </cell>
          <cell r="J6476">
            <v>4.8477065530446337</v>
          </cell>
          <cell r="L6476">
            <v>4.8322784421632212</v>
          </cell>
        </row>
        <row r="6477">
          <cell r="A6477">
            <v>43016.479166666664</v>
          </cell>
          <cell r="I6477">
            <v>4.814172307078457</v>
          </cell>
          <cell r="J6477">
            <v>4.8478095349271362</v>
          </cell>
          <cell r="L6477">
            <v>4.8324494232399289</v>
          </cell>
        </row>
        <row r="6478">
          <cell r="A6478">
            <v>43016.48333333333</v>
          </cell>
          <cell r="I6478">
            <v>4.8141449923358506</v>
          </cell>
          <cell r="J6478">
            <v>4.8479366562081898</v>
          </cell>
          <cell r="L6478">
            <v>4.8326202311744311</v>
          </cell>
        </row>
        <row r="6479">
          <cell r="A6479">
            <v>43016.487500000003</v>
          </cell>
          <cell r="I6479">
            <v>4.8141167537744538</v>
          </cell>
          <cell r="J6479">
            <v>4.8480453550115028</v>
          </cell>
          <cell r="L6479">
            <v>4.8327907556501666</v>
          </cell>
        </row>
        <row r="6480">
          <cell r="A6480">
            <v>43016.491666666669</v>
          </cell>
          <cell r="I6480">
            <v>4.8140774512207978</v>
          </cell>
          <cell r="J6480">
            <v>4.8481922671205133</v>
          </cell>
          <cell r="L6480">
            <v>4.832961076882178</v>
          </cell>
        </row>
        <row r="6481">
          <cell r="A6481">
            <v>43016.495833333334</v>
          </cell>
          <cell r="I6481">
            <v>4.814046573567019</v>
          </cell>
          <cell r="J6481">
            <v>4.848333091230689</v>
          </cell>
          <cell r="L6481">
            <v>4.8331313371928566</v>
          </cell>
        </row>
        <row r="6482">
          <cell r="A6482">
            <v>43016.5</v>
          </cell>
          <cell r="I6482">
            <v>4.8139968470078296</v>
          </cell>
          <cell r="J6482">
            <v>4.8484652413920504</v>
          </cell>
          <cell r="L6482">
            <v>4.8333013305822323</v>
          </cell>
        </row>
        <row r="6483">
          <cell r="A6483">
            <v>43016.504166666666</v>
          </cell>
          <cell r="I6483">
            <v>4.8139590468537143</v>
          </cell>
          <cell r="J6483">
            <v>4.8486199693319447</v>
          </cell>
          <cell r="L6483">
            <v>4.8334711531012138</v>
          </cell>
        </row>
        <row r="6484">
          <cell r="A6484">
            <v>43016.508333333331</v>
          </cell>
          <cell r="I6484">
            <v>4.8139196173943741</v>
          </cell>
          <cell r="J6484">
            <v>4.8488062852886458</v>
          </cell>
          <cell r="L6484">
            <v>4.8336405526286939</v>
          </cell>
        </row>
        <row r="6485">
          <cell r="A6485">
            <v>43016.512499999997</v>
          </cell>
          <cell r="I6485">
            <v>4.8138871445498035</v>
          </cell>
          <cell r="J6485">
            <v>4.8489956819660298</v>
          </cell>
          <cell r="L6485">
            <v>4.8338096151928776</v>
          </cell>
        </row>
        <row r="6486">
          <cell r="A6486">
            <v>43016.51666666667</v>
          </cell>
          <cell r="I6486">
            <v>4.8138518784156217</v>
          </cell>
          <cell r="J6486">
            <v>4.8491934820145026</v>
          </cell>
          <cell r="L6486">
            <v>4.8339783817532123</v>
          </cell>
        </row>
        <row r="6487">
          <cell r="A6487">
            <v>43016.520833333336</v>
          </cell>
          <cell r="I6487">
            <v>4.8138251013164481</v>
          </cell>
          <cell r="J6487">
            <v>4.8494012857080424</v>
          </cell>
          <cell r="L6487">
            <v>4.8341469077686599</v>
          </cell>
        </row>
        <row r="6488">
          <cell r="A6488">
            <v>43016.525000000001</v>
          </cell>
          <cell r="I6488">
            <v>4.813798006270777</v>
          </cell>
          <cell r="J6488">
            <v>4.8495965539220789</v>
          </cell>
          <cell r="L6488">
            <v>4.8343150164888424</v>
          </cell>
        </row>
        <row r="6489">
          <cell r="A6489">
            <v>43016.529166666667</v>
          </cell>
          <cell r="I6489">
            <v>4.8137689489630358</v>
          </cell>
          <cell r="J6489">
            <v>4.8497767896107389</v>
          </cell>
          <cell r="L6489">
            <v>4.8344826565975172</v>
          </cell>
        </row>
        <row r="6490">
          <cell r="A6490">
            <v>43016.533333333333</v>
          </cell>
          <cell r="I6490">
            <v>4.8137428282255144</v>
          </cell>
          <cell r="J6490">
            <v>4.8499710605525861</v>
          </cell>
          <cell r="L6490">
            <v>4.8346498279777483</v>
          </cell>
        </row>
        <row r="6491">
          <cell r="A6491">
            <v>43016.537499999999</v>
          </cell>
          <cell r="I6491">
            <v>4.8137272911490641</v>
          </cell>
          <cell r="J6491">
            <v>4.8501899424713066</v>
          </cell>
          <cell r="L6491">
            <v>4.8348163484669024</v>
          </cell>
        </row>
        <row r="6492">
          <cell r="A6492">
            <v>43016.541666666664</v>
          </cell>
          <cell r="I6492">
            <v>4.8137240120699571</v>
          </cell>
          <cell r="J6492">
            <v>4.8503989251106541</v>
          </cell>
          <cell r="L6492">
            <v>4.8349824025829502</v>
          </cell>
        </row>
        <row r="6493">
          <cell r="A6493">
            <v>43016.54583333333</v>
          </cell>
          <cell r="I6493">
            <v>4.8137274589920649</v>
          </cell>
          <cell r="J6493">
            <v>4.85063903965007</v>
          </cell>
          <cell r="L6493">
            <v>4.8351477770761688</v>
          </cell>
        </row>
        <row r="6494">
          <cell r="A6494">
            <v>43016.55</v>
          </cell>
          <cell r="I6494">
            <v>4.8137376032592645</v>
          </cell>
          <cell r="J6494">
            <v>4.8508266157258975</v>
          </cell>
          <cell r="L6494">
            <v>4.8353124656823674</v>
          </cell>
        </row>
        <row r="6495">
          <cell r="A6495">
            <v>43016.554166666669</v>
          </cell>
          <cell r="I6495">
            <v>4.8137668133996545</v>
          </cell>
          <cell r="J6495">
            <v>4.8510710749705144</v>
          </cell>
          <cell r="L6495">
            <v>4.8354764180207574</v>
          </cell>
        </row>
        <row r="6496">
          <cell r="A6496">
            <v>43016.558333333334</v>
          </cell>
          <cell r="I6496">
            <v>4.8138011407046957</v>
          </cell>
          <cell r="J6496">
            <v>4.8512979466629433</v>
          </cell>
          <cell r="L6496">
            <v>4.8356395690439919</v>
          </cell>
        </row>
        <row r="6497">
          <cell r="A6497">
            <v>43016.5625</v>
          </cell>
          <cell r="I6497">
            <v>4.8138513721574645</v>
          </cell>
          <cell r="J6497">
            <v>4.8515462635728523</v>
          </cell>
          <cell r="L6497">
            <v>4.8358021594472946</v>
          </cell>
        </row>
        <row r="6498">
          <cell r="A6498">
            <v>43016.566666666666</v>
          </cell>
          <cell r="I6498">
            <v>4.8139225635166349</v>
          </cell>
          <cell r="J6498">
            <v>4.8518039308758922</v>
          </cell>
          <cell r="L6498">
            <v>4.8359639445597704</v>
          </cell>
        </row>
        <row r="6499">
          <cell r="A6499">
            <v>43016.570833333331</v>
          </cell>
          <cell r="I6499">
            <v>4.8140075603037369</v>
          </cell>
          <cell r="J6499">
            <v>4.8520607091378327</v>
          </cell>
          <cell r="L6499">
            <v>4.8361249410692189</v>
          </cell>
        </row>
        <row r="6500">
          <cell r="A6500">
            <v>43016.574999999997</v>
          </cell>
          <cell r="I6500">
            <v>4.8141224658947781</v>
          </cell>
          <cell r="J6500">
            <v>4.8523594771974459</v>
          </cell>
          <cell r="L6500">
            <v>4.8362853246402242</v>
          </cell>
        </row>
        <row r="6501">
          <cell r="A6501">
            <v>43016.57916666667</v>
          </cell>
          <cell r="I6501">
            <v>4.8142577541760474</v>
          </cell>
          <cell r="J6501">
            <v>4.8526507773118226</v>
          </cell>
          <cell r="L6501">
            <v>4.8364450942037012</v>
          </cell>
        </row>
        <row r="6502">
          <cell r="A6502">
            <v>43016.583333333336</v>
          </cell>
          <cell r="I6502">
            <v>4.8144009556407301</v>
          </cell>
          <cell r="J6502">
            <v>4.8529475237692825</v>
          </cell>
          <cell r="L6502">
            <v>4.8366041059004425</v>
          </cell>
        </row>
        <row r="6503">
          <cell r="A6503">
            <v>43016.587500000001</v>
          </cell>
          <cell r="I6503">
            <v>4.8145700322190308</v>
          </cell>
          <cell r="J6503">
            <v>4.8532321367484341</v>
          </cell>
          <cell r="L6503">
            <v>4.836762647833063</v>
          </cell>
        </row>
        <row r="6504">
          <cell r="A6504">
            <v>43016.591666666667</v>
          </cell>
          <cell r="I6504">
            <v>4.8147376432413767</v>
          </cell>
          <cell r="J6504">
            <v>4.8534967733606154</v>
          </cell>
          <cell r="L6504">
            <v>4.8369203855773524</v>
          </cell>
        </row>
        <row r="6505">
          <cell r="A6505">
            <v>43016.595833333333</v>
          </cell>
          <cell r="I6505">
            <v>4.814920521153879</v>
          </cell>
          <cell r="J6505">
            <v>4.8537588858691532</v>
          </cell>
          <cell r="L6505">
            <v>4.8370773772984013</v>
          </cell>
        </row>
        <row r="6506">
          <cell r="A6506">
            <v>43016.6</v>
          </cell>
          <cell r="I6506">
            <v>4.8151115578736974</v>
          </cell>
          <cell r="J6506">
            <v>4.8539993869481792</v>
          </cell>
          <cell r="L6506">
            <v>4.8372336310644837</v>
          </cell>
        </row>
        <row r="6507">
          <cell r="A6507">
            <v>43016.604166666664</v>
          </cell>
          <cell r="I6507">
            <v>4.8153239597793567</v>
          </cell>
          <cell r="J6507">
            <v>4.8542782327563696</v>
          </cell>
          <cell r="L6507">
            <v>4.8373893523911402</v>
          </cell>
        </row>
        <row r="6508">
          <cell r="A6508">
            <v>43016.60833333333</v>
          </cell>
          <cell r="I6508">
            <v>4.8155454743318211</v>
          </cell>
          <cell r="J6508">
            <v>4.8545145630730175</v>
          </cell>
          <cell r="L6508">
            <v>4.8375442865012435</v>
          </cell>
        </row>
        <row r="6509">
          <cell r="A6509">
            <v>43016.612500000003</v>
          </cell>
          <cell r="I6509">
            <v>4.8157664812615542</v>
          </cell>
          <cell r="J6509">
            <v>4.8547260272966524</v>
          </cell>
          <cell r="L6509">
            <v>4.837698640196578</v>
          </cell>
        </row>
        <row r="6510">
          <cell r="A6510">
            <v>43016.616666666669</v>
          </cell>
          <cell r="I6510">
            <v>4.8160045836149443</v>
          </cell>
          <cell r="J6510">
            <v>4.8549638496561895</v>
          </cell>
          <cell r="L6510">
            <v>4.8378524509286471</v>
          </cell>
        </row>
        <row r="6511">
          <cell r="A6511">
            <v>43016.620833333334</v>
          </cell>
          <cell r="I6511">
            <v>4.8162444421792427</v>
          </cell>
          <cell r="J6511">
            <v>4.8551780660418364</v>
          </cell>
          <cell r="L6511">
            <v>4.8380056482545486</v>
          </cell>
        </row>
        <row r="6512">
          <cell r="A6512">
            <v>43016.625</v>
          </cell>
          <cell r="I6512">
            <v>4.8164981061714753</v>
          </cell>
          <cell r="J6512">
            <v>4.8553671496221371</v>
          </cell>
          <cell r="L6512">
            <v>4.8381582279480435</v>
          </cell>
        </row>
        <row r="6513">
          <cell r="A6513">
            <v>43016.629166666666</v>
          </cell>
          <cell r="I6513">
            <v>4.8167457114407632</v>
          </cell>
          <cell r="J6513">
            <v>4.8555510187831192</v>
          </cell>
          <cell r="L6513">
            <v>4.8383099708460104</v>
          </cell>
        </row>
        <row r="6514">
          <cell r="A6514">
            <v>43016.633333333331</v>
          </cell>
          <cell r="I6514">
            <v>4.8170008600930316</v>
          </cell>
          <cell r="J6514">
            <v>4.8556966746384012</v>
          </cell>
          <cell r="L6514">
            <v>4.8384609206975515</v>
          </cell>
        </row>
        <row r="6515">
          <cell r="A6515">
            <v>43016.637499999997</v>
          </cell>
          <cell r="I6515">
            <v>4.817265103652602</v>
          </cell>
          <cell r="J6515">
            <v>4.8558644250977068</v>
          </cell>
          <cell r="L6515">
            <v>4.8386112432447748</v>
          </cell>
        </row>
        <row r="6516">
          <cell r="A6516">
            <v>43016.64166666667</v>
          </cell>
          <cell r="I6516">
            <v>4.8175208527188556</v>
          </cell>
          <cell r="J6516">
            <v>4.8560114608993921</v>
          </cell>
          <cell r="L6516">
            <v>4.8387609380700694</v>
          </cell>
        </row>
        <row r="6517">
          <cell r="A6517">
            <v>43016.645833333336</v>
          </cell>
          <cell r="I6517">
            <v>4.8177855602346877</v>
          </cell>
          <cell r="J6517">
            <v>4.8561598418589149</v>
          </cell>
          <cell r="L6517">
            <v>4.8389101120321607</v>
          </cell>
        </row>
        <row r="6518">
          <cell r="A6518">
            <v>43016.65</v>
          </cell>
          <cell r="I6518">
            <v>4.8180428540023756</v>
          </cell>
          <cell r="J6518">
            <v>4.856262491317354</v>
          </cell>
          <cell r="L6518">
            <v>4.8390584419823774</v>
          </cell>
        </row>
        <row r="6519">
          <cell r="A6519">
            <v>43016.654166666667</v>
          </cell>
          <cell r="I6519">
            <v>4.8182990410979247</v>
          </cell>
          <cell r="J6519">
            <v>4.8563933852249859</v>
          </cell>
          <cell r="L6519">
            <v>4.8392060798649084</v>
          </cell>
        </row>
        <row r="6520">
          <cell r="A6520">
            <v>43016.658333333333</v>
          </cell>
          <cell r="I6520">
            <v>4.8185440932431973</v>
          </cell>
          <cell r="J6520">
            <v>4.8564940053504806</v>
          </cell>
          <cell r="L6520">
            <v>4.8393530321611005</v>
          </cell>
        </row>
        <row r="6521">
          <cell r="A6521">
            <v>43016.662499999999</v>
          </cell>
          <cell r="I6521">
            <v>4.8187955288807949</v>
          </cell>
          <cell r="J6521">
            <v>4.8566054988351617</v>
          </cell>
          <cell r="L6521">
            <v>4.8394995226278121</v>
          </cell>
        </row>
        <row r="6522">
          <cell r="A6522">
            <v>43016.666666666664</v>
          </cell>
          <cell r="I6522">
            <v>4.8190410695447206</v>
          </cell>
          <cell r="J6522">
            <v>4.8566857212655155</v>
          </cell>
          <cell r="L6522">
            <v>4.8396454151066166</v>
          </cell>
        </row>
        <row r="6523">
          <cell r="A6523">
            <v>43016.67083333333</v>
          </cell>
          <cell r="I6523">
            <v>4.819288550637479</v>
          </cell>
          <cell r="J6523">
            <v>4.856747579199066</v>
          </cell>
          <cell r="L6523">
            <v>4.8397910173947398</v>
          </cell>
        </row>
        <row r="6524">
          <cell r="A6524">
            <v>43016.675000000003</v>
          </cell>
          <cell r="I6524">
            <v>4.8195321399559505</v>
          </cell>
          <cell r="J6524">
            <v>4.8567970176149959</v>
          </cell>
          <cell r="L6524">
            <v>4.8399360468519435</v>
          </cell>
        </row>
        <row r="6525">
          <cell r="A6525">
            <v>43016.679166666669</v>
          </cell>
          <cell r="I6525">
            <v>4.8197740672193445</v>
          </cell>
          <cell r="J6525">
            <v>4.8568620529041295</v>
          </cell>
          <cell r="L6525">
            <v>4.8400806912702787</v>
          </cell>
        </row>
        <row r="6526">
          <cell r="A6526">
            <v>43016.683333333334</v>
          </cell>
          <cell r="I6526">
            <v>4.8200119867193845</v>
          </cell>
          <cell r="J6526">
            <v>4.8569091063706749</v>
          </cell>
          <cell r="L6526">
            <v>4.8402248521766875</v>
          </cell>
        </row>
        <row r="6527">
          <cell r="A6527">
            <v>43016.6875</v>
          </cell>
          <cell r="I6527">
            <v>4.8202397332961047</v>
          </cell>
          <cell r="J6527">
            <v>4.8569553365078546</v>
          </cell>
          <cell r="L6527">
            <v>4.8403685878531899</v>
          </cell>
        </row>
        <row r="6528">
          <cell r="A6528">
            <v>43016.691666666666</v>
          </cell>
          <cell r="I6528">
            <v>4.8204633424746328</v>
          </cell>
          <cell r="J6528">
            <v>4.8569663915406576</v>
          </cell>
          <cell r="L6528">
            <v>4.8405117882170901</v>
          </cell>
        </row>
        <row r="6529">
          <cell r="A6529">
            <v>43016.695833333331</v>
          </cell>
          <cell r="I6529">
            <v>4.820678754637683</v>
          </cell>
          <cell r="J6529">
            <v>4.8569830861863492</v>
          </cell>
          <cell r="L6529">
            <v>4.8406546586837003</v>
          </cell>
        </row>
        <row r="6530">
          <cell r="A6530">
            <v>43016.7</v>
          </cell>
          <cell r="I6530">
            <v>4.8208918483840026</v>
          </cell>
          <cell r="J6530">
            <v>4.8569873419874394</v>
          </cell>
          <cell r="L6530">
            <v>4.8407972602912848</v>
          </cell>
        </row>
        <row r="6531">
          <cell r="A6531">
            <v>43016.70416666667</v>
          </cell>
          <cell r="I6531">
            <v>4.8210921983434813</v>
          </cell>
          <cell r="J6531">
            <v>4.8570009520470565</v>
          </cell>
          <cell r="L6531">
            <v>4.8409394970056381</v>
          </cell>
        </row>
        <row r="6532">
          <cell r="A6532">
            <v>43016.708333333336</v>
          </cell>
          <cell r="I6532">
            <v>4.8212887820697787</v>
          </cell>
          <cell r="J6532">
            <v>4.8570054011179495</v>
          </cell>
          <cell r="L6532">
            <v>4.8410814189903917</v>
          </cell>
        </row>
        <row r="6533">
          <cell r="A6533">
            <v>43016.712500000001</v>
          </cell>
          <cell r="I6533">
            <v>4.8214727298108375</v>
          </cell>
          <cell r="J6533">
            <v>4.8570068313145009</v>
          </cell>
          <cell r="L6533">
            <v>4.8412228153010455</v>
          </cell>
        </row>
        <row r="6534">
          <cell r="A6534">
            <v>43016.716666666667</v>
          </cell>
          <cell r="I6534">
            <v>4.8216534789828458</v>
          </cell>
          <cell r="J6534">
            <v>4.8569836080148221</v>
          </cell>
          <cell r="L6534">
            <v>4.8413638713576139</v>
          </cell>
        </row>
        <row r="6535">
          <cell r="A6535">
            <v>43016.720833333333</v>
          </cell>
          <cell r="I6535">
            <v>4.8218419939639245</v>
          </cell>
          <cell r="J6535">
            <v>4.8569806703137974</v>
          </cell>
          <cell r="L6535">
            <v>4.8415046723697843</v>
          </cell>
        </row>
        <row r="6536">
          <cell r="A6536">
            <v>43016.724999999999</v>
          </cell>
          <cell r="I6536">
            <v>4.8220275682810527</v>
          </cell>
          <cell r="J6536">
            <v>4.8569713508438364</v>
          </cell>
          <cell r="L6536">
            <v>4.8416448009754713</v>
          </cell>
        </row>
        <row r="6537">
          <cell r="A6537">
            <v>43016.729166666664</v>
          </cell>
          <cell r="I6537">
            <v>4.8221981199673492</v>
          </cell>
          <cell r="J6537">
            <v>4.8569596039051337</v>
          </cell>
          <cell r="L6537">
            <v>4.8417843193154386</v>
          </cell>
        </row>
        <row r="6538">
          <cell r="A6538">
            <v>43016.73333333333</v>
          </cell>
          <cell r="I6538">
            <v>4.8223649245245452</v>
          </cell>
          <cell r="J6538">
            <v>4.8569466084434954</v>
          </cell>
          <cell r="L6538">
            <v>4.841923260598243</v>
          </cell>
        </row>
        <row r="6539">
          <cell r="A6539">
            <v>43016.737500000003</v>
          </cell>
          <cell r="I6539">
            <v>4.822534628808377</v>
          </cell>
          <cell r="J6539">
            <v>4.8569447453225818</v>
          </cell>
          <cell r="L6539">
            <v>4.8420616677711701</v>
          </cell>
        </row>
        <row r="6540">
          <cell r="A6540">
            <v>43016.741666666669</v>
          </cell>
          <cell r="I6540">
            <v>4.8227026314643897</v>
          </cell>
          <cell r="J6540">
            <v>4.8569610727556469</v>
          </cell>
          <cell r="L6540">
            <v>4.8421995754793654</v>
          </cell>
        </row>
        <row r="6541">
          <cell r="A6541">
            <v>43016.745833333334</v>
          </cell>
          <cell r="I6541">
            <v>4.8228659713599757</v>
          </cell>
          <cell r="J6541">
            <v>4.8569646559778166</v>
          </cell>
          <cell r="L6541">
            <v>4.842337085202705</v>
          </cell>
        </row>
        <row r="6542">
          <cell r="A6542">
            <v>43016.75</v>
          </cell>
          <cell r="I6542">
            <v>4.8230262532379671</v>
          </cell>
          <cell r="J6542">
            <v>4.8569729549832124</v>
          </cell>
          <cell r="L6542">
            <v>4.842474328171785</v>
          </cell>
        </row>
        <row r="6543">
          <cell r="A6543">
            <v>43016.754166666666</v>
          </cell>
          <cell r="I6543">
            <v>4.8231889708863322</v>
          </cell>
          <cell r="J6543">
            <v>4.8569781268831731</v>
          </cell>
          <cell r="L6543">
            <v>4.842611029497256</v>
          </cell>
        </row>
        <row r="6544">
          <cell r="A6544">
            <v>43016.758333333331</v>
          </cell>
          <cell r="I6544">
            <v>4.8233464280894367</v>
          </cell>
          <cell r="J6544">
            <v>4.8570038279017433</v>
          </cell>
          <cell r="L6544">
            <v>4.8427472984767022</v>
          </cell>
        </row>
        <row r="6545">
          <cell r="A6545">
            <v>43016.762499999997</v>
          </cell>
          <cell r="I6545">
            <v>4.8235028768699619</v>
          </cell>
          <cell r="J6545">
            <v>4.8570281605700991</v>
          </cell>
          <cell r="L6545">
            <v>4.8428831880132917</v>
          </cell>
        </row>
        <row r="6546">
          <cell r="A6546">
            <v>43016.76666666667</v>
          </cell>
          <cell r="I6546">
            <v>4.8236560533942665</v>
          </cell>
          <cell r="J6546">
            <v>4.8570252344652625</v>
          </cell>
          <cell r="L6546">
            <v>4.8430185411848949</v>
          </cell>
        </row>
        <row r="6547">
          <cell r="A6547">
            <v>43016.770833333336</v>
          </cell>
          <cell r="I6547">
            <v>4.8238035287148637</v>
          </cell>
          <cell r="J6547">
            <v>4.8569965957456676</v>
          </cell>
          <cell r="L6547">
            <v>4.8431533589937832</v>
          </cell>
        </row>
        <row r="6548">
          <cell r="A6548">
            <v>43016.775000000001</v>
          </cell>
          <cell r="I6548">
            <v>4.8239462853273656</v>
          </cell>
          <cell r="J6548">
            <v>4.8569999238516974</v>
          </cell>
          <cell r="L6548">
            <v>4.8432877372068894</v>
          </cell>
        </row>
        <row r="6549">
          <cell r="A6549">
            <v>43016.779166666667</v>
          </cell>
          <cell r="I6549">
            <v>4.8241037670928613</v>
          </cell>
          <cell r="J6549">
            <v>4.8570170282293743</v>
          </cell>
          <cell r="L6549">
            <v>4.843421604763245</v>
          </cell>
        </row>
        <row r="6550">
          <cell r="A6550">
            <v>43016.783333333333</v>
          </cell>
          <cell r="I6550">
            <v>4.8242482430726845</v>
          </cell>
          <cell r="J6550">
            <v>4.8570200664306968</v>
          </cell>
          <cell r="L6550">
            <v>4.8435549165105707</v>
          </cell>
        </row>
        <row r="6551">
          <cell r="A6551">
            <v>43016.787499999999</v>
          </cell>
          <cell r="I6551">
            <v>4.8243853312313334</v>
          </cell>
          <cell r="J6551">
            <v>4.8570241869429234</v>
          </cell>
          <cell r="L6551">
            <v>4.8436873487322414</v>
          </cell>
        </row>
        <row r="6552">
          <cell r="A6552">
            <v>43016.791666666664</v>
          </cell>
          <cell r="I6552">
            <v>4.8245376508011315</v>
          </cell>
          <cell r="J6552">
            <v>4.8570699880211388</v>
          </cell>
          <cell r="L6552">
            <v>4.8438193488250452</v>
          </cell>
        </row>
        <row r="6553">
          <cell r="A6553">
            <v>43016.79583333333</v>
          </cell>
          <cell r="I6553">
            <v>4.824673667766648</v>
          </cell>
          <cell r="J6553">
            <v>4.8570635521366556</v>
          </cell>
          <cell r="L6553">
            <v>4.8439506790504501</v>
          </cell>
        </row>
        <row r="6554">
          <cell r="A6554">
            <v>43016.800000000003</v>
          </cell>
          <cell r="I6554">
            <v>4.8248248178937505</v>
          </cell>
          <cell r="J6554">
            <v>4.8571018891350288</v>
          </cell>
          <cell r="L6554">
            <v>4.8440817196030164</v>
          </cell>
        </row>
        <row r="6555">
          <cell r="A6555">
            <v>43016.804166666669</v>
          </cell>
          <cell r="I6555">
            <v>4.8249700703180247</v>
          </cell>
          <cell r="J6555">
            <v>4.8571353402727508</v>
          </cell>
          <cell r="L6555">
            <v>4.8442122821227303</v>
          </cell>
        </row>
        <row r="6556">
          <cell r="A6556">
            <v>43016.808333333334</v>
          </cell>
          <cell r="I6556">
            <v>4.8251207946970291</v>
          </cell>
          <cell r="J6556">
            <v>4.8571623903145538</v>
          </cell>
          <cell r="L6556">
            <v>4.8443422324724121</v>
          </cell>
        </row>
        <row r="6557">
          <cell r="A6557">
            <v>43016.8125</v>
          </cell>
          <cell r="I6557">
            <v>4.8252672192931509</v>
          </cell>
          <cell r="J6557">
            <v>4.8571820033342892</v>
          </cell>
          <cell r="L6557">
            <v>4.8444715640036646</v>
          </cell>
        </row>
        <row r="6558">
          <cell r="A6558">
            <v>43016.816666666666</v>
          </cell>
          <cell r="I6558">
            <v>4.8254046636064603</v>
          </cell>
          <cell r="J6558">
            <v>4.8572059030782837</v>
          </cell>
          <cell r="L6558">
            <v>4.8446002347881807</v>
          </cell>
        </row>
        <row r="6559">
          <cell r="A6559">
            <v>43016.820833333331</v>
          </cell>
          <cell r="I6559">
            <v>4.8255380892397977</v>
          </cell>
          <cell r="J6559">
            <v>4.8572059030782846</v>
          </cell>
          <cell r="L6559">
            <v>4.8447283542070636</v>
          </cell>
        </row>
        <row r="6560">
          <cell r="A6560">
            <v>43016.824999999997</v>
          </cell>
          <cell r="I6560">
            <v>4.8256810409868445</v>
          </cell>
          <cell r="J6560">
            <v>4.8572234287841338</v>
          </cell>
          <cell r="L6560">
            <v>4.8448559862051637</v>
          </cell>
        </row>
        <row r="6561">
          <cell r="A6561">
            <v>43016.82916666667</v>
          </cell>
          <cell r="I6561">
            <v>4.8258248838028308</v>
          </cell>
          <cell r="J6561">
            <v>4.8572206147757848</v>
          </cell>
          <cell r="L6561">
            <v>4.8449829297604561</v>
          </cell>
        </row>
        <row r="6562">
          <cell r="A6562">
            <v>43016.833333333336</v>
          </cell>
          <cell r="I6562">
            <v>4.8259688207746452</v>
          </cell>
          <cell r="J6562">
            <v>4.8572600766044189</v>
          </cell>
          <cell r="L6562">
            <v>4.8451094632034204</v>
          </cell>
        </row>
        <row r="6563">
          <cell r="A6563">
            <v>43016.837500000001</v>
          </cell>
          <cell r="I6563">
            <v>4.8261157393477285</v>
          </cell>
          <cell r="J6563">
            <v>4.8572695545556197</v>
          </cell>
          <cell r="L6563">
            <v>4.8452353378874813</v>
          </cell>
        </row>
        <row r="6564">
          <cell r="A6564">
            <v>43016.841666666667</v>
          </cell>
          <cell r="I6564">
            <v>4.8262564791150719</v>
          </cell>
          <cell r="J6564">
            <v>4.8573018344783279</v>
          </cell>
          <cell r="L6564">
            <v>4.8453607161136221</v>
          </cell>
        </row>
        <row r="6565">
          <cell r="A6565">
            <v>43016.845833333333</v>
          </cell>
          <cell r="I6565">
            <v>4.8263972652780405</v>
          </cell>
          <cell r="J6565">
            <v>4.8573316946630865</v>
          </cell>
          <cell r="L6565">
            <v>4.845485482720977</v>
          </cell>
        </row>
        <row r="6566">
          <cell r="A6566">
            <v>43016.85</v>
          </cell>
          <cell r="I6566">
            <v>4.826546211612901</v>
          </cell>
          <cell r="J6566">
            <v>4.8573680641748522</v>
          </cell>
          <cell r="L6566">
            <v>4.8456095624056337</v>
          </cell>
        </row>
        <row r="6567">
          <cell r="A6567">
            <v>43016.854166666664</v>
          </cell>
          <cell r="I6567">
            <v>4.8266874112427729</v>
          </cell>
          <cell r="J6567">
            <v>4.8574261881357854</v>
          </cell>
          <cell r="L6567">
            <v>4.8457328826533317</v>
          </cell>
        </row>
        <row r="6568">
          <cell r="A6568">
            <v>43016.85833333333</v>
          </cell>
          <cell r="I6568">
            <v>4.826829062547711</v>
          </cell>
          <cell r="J6568">
            <v>4.8574667593330956</v>
          </cell>
          <cell r="L6568">
            <v>4.8458553890073786</v>
          </cell>
        </row>
        <row r="6569">
          <cell r="A6569">
            <v>43016.862500000003</v>
          </cell>
          <cell r="I6569">
            <v>4.8269651300025851</v>
          </cell>
          <cell r="J6569">
            <v>4.8575071256644131</v>
          </cell>
          <cell r="L6569">
            <v>4.8459772752400463</v>
          </cell>
        </row>
        <row r="6570">
          <cell r="A6570">
            <v>43016.866666666669</v>
          </cell>
          <cell r="I6570">
            <v>4.8271012356656211</v>
          </cell>
          <cell r="J6570">
            <v>4.8575588949141837</v>
          </cell>
          <cell r="L6570">
            <v>4.8460986547582268</v>
          </cell>
        </row>
        <row r="6571">
          <cell r="A6571">
            <v>43016.870833333334</v>
          </cell>
          <cell r="I6571">
            <v>4.827233775688331</v>
          </cell>
          <cell r="J6571">
            <v>4.8575797525914606</v>
          </cell>
          <cell r="L6571">
            <v>4.8462192869335112</v>
          </cell>
        </row>
        <row r="6572">
          <cell r="A6572">
            <v>43016.875</v>
          </cell>
          <cell r="I6572">
            <v>4.8273822635252408</v>
          </cell>
          <cell r="J6572">
            <v>4.8576380273028406</v>
          </cell>
          <cell r="L6572">
            <v>4.846339214512728</v>
          </cell>
        </row>
        <row r="6573">
          <cell r="A6573">
            <v>43016.879166666666</v>
          </cell>
          <cell r="I6573">
            <v>4.8275186871347735</v>
          </cell>
          <cell r="J6573">
            <v>4.8576544591015995</v>
          </cell>
          <cell r="L6573">
            <v>4.8464583196622941</v>
          </cell>
        </row>
        <row r="6574">
          <cell r="A6574">
            <v>43016.883333333331</v>
          </cell>
          <cell r="I6574">
            <v>4.8276644253485443</v>
          </cell>
          <cell r="J6574">
            <v>4.8577214850697157</v>
          </cell>
          <cell r="L6574">
            <v>4.8465769185650975</v>
          </cell>
        </row>
        <row r="6575">
          <cell r="A6575">
            <v>43016.887499999997</v>
          </cell>
          <cell r="I6575">
            <v>4.8277938978016195</v>
          </cell>
          <cell r="J6575">
            <v>4.8577681674582376</v>
          </cell>
          <cell r="L6575">
            <v>4.8466947335755446</v>
          </cell>
        </row>
        <row r="6576">
          <cell r="A6576">
            <v>43016.89166666667</v>
          </cell>
          <cell r="I6576">
            <v>4.8279268294579962</v>
          </cell>
          <cell r="J6576">
            <v>4.8577815069401264</v>
          </cell>
          <cell r="L6576">
            <v>4.8468117953129966</v>
          </cell>
        </row>
        <row r="6577">
          <cell r="A6577">
            <v>43016.895833333336</v>
          </cell>
          <cell r="I6577">
            <v>4.8280529546031019</v>
          </cell>
          <cell r="J6577">
            <v>4.857780586975859</v>
          </cell>
          <cell r="L6577">
            <v>4.8469281152367421</v>
          </cell>
        </row>
        <row r="6578">
          <cell r="A6578">
            <v>43016.9</v>
          </cell>
          <cell r="I6578">
            <v>4.8281763737915409</v>
          </cell>
          <cell r="J6578">
            <v>4.8577654114308277</v>
          </cell>
          <cell r="L6578">
            <v>4.8470437529818673</v>
          </cell>
        </row>
        <row r="6579">
          <cell r="A6579">
            <v>43016.904166666667</v>
          </cell>
          <cell r="I6579">
            <v>4.8283071944469285</v>
          </cell>
          <cell r="J6579">
            <v>4.8577889594237789</v>
          </cell>
          <cell r="L6579">
            <v>4.8471585431570592</v>
          </cell>
        </row>
        <row r="6580">
          <cell r="A6580">
            <v>43016.908333333333</v>
          </cell>
          <cell r="I6580">
            <v>4.8284295438068128</v>
          </cell>
          <cell r="J6580">
            <v>4.8578243046055825</v>
          </cell>
          <cell r="L6580">
            <v>4.8472725260869947</v>
          </cell>
        </row>
        <row r="6581">
          <cell r="A6581">
            <v>43016.912499999999</v>
          </cell>
          <cell r="I6581">
            <v>4.8285481705999862</v>
          </cell>
          <cell r="J6581">
            <v>4.8578402570952264</v>
          </cell>
          <cell r="L6581">
            <v>4.8473856597264318</v>
          </cell>
        </row>
        <row r="6582">
          <cell r="A6582">
            <v>43016.916666666664</v>
          </cell>
          <cell r="I6582">
            <v>4.8286675342648691</v>
          </cell>
          <cell r="J6582">
            <v>4.8578559390071447</v>
          </cell>
          <cell r="L6582">
            <v>4.8474979264688232</v>
          </cell>
        </row>
        <row r="6583">
          <cell r="A6583">
            <v>43016.92083333333</v>
          </cell>
          <cell r="I6583">
            <v>4.8287814478082574</v>
          </cell>
          <cell r="J6583">
            <v>4.8578617564282522</v>
          </cell>
          <cell r="L6583">
            <v>4.8476095197690512</v>
          </cell>
        </row>
        <row r="6584">
          <cell r="A6584">
            <v>43016.925000000003</v>
          </cell>
          <cell r="I6584">
            <v>4.828890338342827</v>
          </cell>
          <cell r="J6584">
            <v>4.8578997146178091</v>
          </cell>
          <cell r="L6584">
            <v>4.8477203941407474</v>
          </cell>
        </row>
        <row r="6585">
          <cell r="A6585">
            <v>43016.929166666669</v>
          </cell>
          <cell r="I6585">
            <v>4.828998107194904</v>
          </cell>
          <cell r="J6585">
            <v>4.857903572283103</v>
          </cell>
          <cell r="L6585">
            <v>4.8478304363774738</v>
          </cell>
        </row>
        <row r="6586">
          <cell r="A6586">
            <v>43016.933333333334</v>
          </cell>
          <cell r="I6586">
            <v>4.8291029353830304</v>
          </cell>
          <cell r="J6586">
            <v>4.8579182569228312</v>
          </cell>
          <cell r="L6586">
            <v>4.8479398068591921</v>
          </cell>
        </row>
        <row r="6587">
          <cell r="A6587">
            <v>43016.9375</v>
          </cell>
          <cell r="I6587">
            <v>4.8291949379096826</v>
          </cell>
          <cell r="J6587">
            <v>4.8579264708895122</v>
          </cell>
          <cell r="L6587">
            <v>4.8480482974811663</v>
          </cell>
        </row>
        <row r="6588">
          <cell r="A6588">
            <v>43016.941666666666</v>
          </cell>
          <cell r="I6588">
            <v>4.8292826979656951</v>
          </cell>
          <cell r="J6588">
            <v>4.8579523574470951</v>
          </cell>
          <cell r="L6588">
            <v>4.8481559884250256</v>
          </cell>
        </row>
        <row r="6589">
          <cell r="A6589">
            <v>43016.945833333331</v>
          </cell>
          <cell r="I6589">
            <v>4.8293780682689746</v>
          </cell>
          <cell r="J6589">
            <v>4.8579629988825177</v>
          </cell>
          <cell r="L6589">
            <v>4.8482628646734192</v>
          </cell>
        </row>
        <row r="6590">
          <cell r="A6590">
            <v>43016.95</v>
          </cell>
          <cell r="I6590">
            <v>4.829458394108185</v>
          </cell>
          <cell r="J6590">
            <v>4.8579541780486499</v>
          </cell>
          <cell r="L6590">
            <v>4.8483687106714006</v>
          </cell>
        </row>
        <row r="6591">
          <cell r="A6591">
            <v>43016.95416666667</v>
          </cell>
          <cell r="I6591">
            <v>4.8295287162316525</v>
          </cell>
          <cell r="J6591">
            <v>4.8579350172802558</v>
          </cell>
          <cell r="L6591">
            <v>4.8484739243370081</v>
          </cell>
        </row>
        <row r="6592">
          <cell r="A6592">
            <v>43016.958333333336</v>
          </cell>
          <cell r="I6592">
            <v>4.829594591197897</v>
          </cell>
          <cell r="J6592">
            <v>4.8579253305976655</v>
          </cell>
          <cell r="L6592">
            <v>4.8485784946786792</v>
          </cell>
        </row>
        <row r="6593">
          <cell r="A6593">
            <v>43016.962500000001</v>
          </cell>
          <cell r="I6593">
            <v>4.8296575828124331</v>
          </cell>
          <cell r="J6593">
            <v>4.8579344104130691</v>
          </cell>
          <cell r="L6593">
            <v>4.8486823142196194</v>
          </cell>
        </row>
        <row r="6594">
          <cell r="A6594">
            <v>43016.966666666667</v>
          </cell>
          <cell r="I6594">
            <v>4.8297165079867952</v>
          </cell>
          <cell r="J6594">
            <v>4.8579327096387912</v>
          </cell>
          <cell r="L6594">
            <v>4.8487854360968621</v>
          </cell>
        </row>
        <row r="6595">
          <cell r="A6595">
            <v>43016.970833333333</v>
          </cell>
          <cell r="I6595">
            <v>4.8297684397028045</v>
          </cell>
          <cell r="J6595">
            <v>4.8579389020033199</v>
          </cell>
          <cell r="L6595">
            <v>4.8488878488511196</v>
          </cell>
        </row>
        <row r="6596">
          <cell r="A6596">
            <v>43016.974999999999</v>
          </cell>
          <cell r="I6596">
            <v>4.8298172806513673</v>
          </cell>
          <cell r="J6596">
            <v>4.8579580163869611</v>
          </cell>
          <cell r="L6596">
            <v>4.8489896082420296</v>
          </cell>
        </row>
        <row r="6597">
          <cell r="A6597">
            <v>43016.979166666664</v>
          </cell>
          <cell r="I6597">
            <v>4.8298536261661456</v>
          </cell>
          <cell r="J6597">
            <v>4.8579410820867119</v>
          </cell>
          <cell r="L6597">
            <v>4.8490905862629647</v>
          </cell>
        </row>
        <row r="6598">
          <cell r="A6598">
            <v>43016.98333333333</v>
          </cell>
          <cell r="I6598">
            <v>4.8298804237339779</v>
          </cell>
          <cell r="J6598">
            <v>4.8579235795732396</v>
          </cell>
          <cell r="L6598">
            <v>4.8491909278255125</v>
          </cell>
        </row>
        <row r="6599">
          <cell r="A6599">
            <v>43016.987500000003</v>
          </cell>
          <cell r="I6599">
            <v>4.8299132963996811</v>
          </cell>
          <cell r="J6599">
            <v>4.857925601175392</v>
          </cell>
          <cell r="L6599">
            <v>4.8492905385158069</v>
          </cell>
        </row>
        <row r="6600">
          <cell r="A6600">
            <v>43016.991666666669</v>
          </cell>
          <cell r="I6600">
            <v>4.8299355635710768</v>
          </cell>
          <cell r="J6600">
            <v>4.8579167455529602</v>
          </cell>
          <cell r="L6600">
            <v>4.8493896741299478</v>
          </cell>
        </row>
        <row r="6601">
          <cell r="A6601">
            <v>43016.995833333334</v>
          </cell>
          <cell r="I6601">
            <v>4.829945857941774</v>
          </cell>
          <cell r="J6601">
            <v>4.857909683474313</v>
          </cell>
          <cell r="L6601">
            <v>4.8494879984730472</v>
          </cell>
        </row>
        <row r="6602">
          <cell r="A6602">
            <v>43017</v>
          </cell>
          <cell r="I6602">
            <v>4.8299362062869573</v>
          </cell>
          <cell r="J6602">
            <v>4.8579098303593637</v>
          </cell>
          <cell r="L6602">
            <v>4.8495856550201069</v>
          </cell>
        </row>
        <row r="6603">
          <cell r="A6603">
            <v>43017.004166666666</v>
          </cell>
          <cell r="I6603">
            <v>4.8299348335222545</v>
          </cell>
          <cell r="J6603">
            <v>4.8579099888406034</v>
          </cell>
          <cell r="L6603">
            <v>4.8496827415091923</v>
          </cell>
        </row>
        <row r="6604">
          <cell r="A6604">
            <v>43017.008333333331</v>
          </cell>
          <cell r="I6604">
            <v>4.8299216366957696</v>
          </cell>
          <cell r="J6604">
            <v>4.8579083924320194</v>
          </cell>
          <cell r="L6604">
            <v>4.8497792590595044</v>
          </cell>
        </row>
        <row r="6605">
          <cell r="A6605">
            <v>43017.012499999997</v>
          </cell>
          <cell r="I6605">
            <v>4.8298977797918896</v>
          </cell>
          <cell r="J6605">
            <v>4.857886085231212</v>
          </cell>
          <cell r="L6605">
            <v>4.8498748947455326</v>
          </cell>
        </row>
        <row r="6606">
          <cell r="A6606">
            <v>43017.01666666667</v>
          </cell>
          <cell r="I6606">
            <v>4.8298835049493851</v>
          </cell>
          <cell r="J6606">
            <v>4.8578905072443339</v>
          </cell>
          <cell r="L6606">
            <v>4.8499700432112327</v>
          </cell>
        </row>
        <row r="6607">
          <cell r="A6607">
            <v>43017.020833333336</v>
          </cell>
          <cell r="I6607">
            <v>4.8298613101005827</v>
          </cell>
          <cell r="J6607">
            <v>4.8578799856361892</v>
          </cell>
          <cell r="L6607">
            <v>4.8500646739708788</v>
          </cell>
        </row>
        <row r="6608">
          <cell r="A6608">
            <v>43017.025000000001</v>
          </cell>
          <cell r="I6608">
            <v>4.8298276323343083</v>
          </cell>
          <cell r="J6608">
            <v>4.8578693364699737</v>
          </cell>
          <cell r="L6608">
            <v>4.8501584702235156</v>
          </cell>
        </row>
        <row r="6609">
          <cell r="A6609">
            <v>43017.029166666667</v>
          </cell>
          <cell r="I6609">
            <v>4.8298104045466577</v>
          </cell>
          <cell r="J6609">
            <v>4.8578598662495658</v>
          </cell>
          <cell r="L6609">
            <v>4.8502516308028794</v>
          </cell>
        </row>
        <row r="6610">
          <cell r="A6610">
            <v>43017.033333333333</v>
          </cell>
          <cell r="I6610">
            <v>4.8297796947358806</v>
          </cell>
          <cell r="J6610">
            <v>4.8578669940399459</v>
          </cell>
          <cell r="L6610">
            <v>4.8503441142984975</v>
          </cell>
        </row>
        <row r="6611">
          <cell r="A6611">
            <v>43017.037499999999</v>
          </cell>
          <cell r="I6611">
            <v>4.8297561626013827</v>
          </cell>
          <cell r="J6611">
            <v>4.8578502298171244</v>
          </cell>
          <cell r="L6611">
            <v>4.8504359415575946</v>
          </cell>
        </row>
        <row r="6612">
          <cell r="A6612">
            <v>43017.041666666664</v>
          </cell>
          <cell r="I6612">
            <v>4.8297276893327004</v>
          </cell>
          <cell r="J6612">
            <v>4.8578508444151023</v>
          </cell>
          <cell r="L6612">
            <v>4.8505271563292718</v>
          </cell>
        </row>
        <row r="6613">
          <cell r="A6613">
            <v>43017.04583333333</v>
          </cell>
          <cell r="I6613">
            <v>4.8296911050169058</v>
          </cell>
          <cell r="J6613">
            <v>4.8578236474882468</v>
          </cell>
          <cell r="L6613">
            <v>4.850617737515738</v>
          </cell>
        </row>
        <row r="6614">
          <cell r="A6614">
            <v>43017.05</v>
          </cell>
          <cell r="I6614">
            <v>4.8296571788975733</v>
          </cell>
          <cell r="J6614">
            <v>4.8578144285185836</v>
          </cell>
          <cell r="L6614">
            <v>4.8507076756455385</v>
          </cell>
        </row>
        <row r="6615">
          <cell r="A6615">
            <v>43017.054166666669</v>
          </cell>
          <cell r="I6615">
            <v>4.8296259382662488</v>
          </cell>
          <cell r="J6615">
            <v>4.8577682679585346</v>
          </cell>
          <cell r="L6615">
            <v>4.850796757134856</v>
          </cell>
        </row>
        <row r="6616">
          <cell r="A6616">
            <v>43017.058333333334</v>
          </cell>
          <cell r="I6616">
            <v>4.8295981090780229</v>
          </cell>
          <cell r="J6616">
            <v>4.8577665169341078</v>
          </cell>
          <cell r="L6616">
            <v>4.8508852556703239</v>
          </cell>
        </row>
        <row r="6617">
          <cell r="A6617">
            <v>43017.0625</v>
          </cell>
          <cell r="I6617">
            <v>4.8295808212489737</v>
          </cell>
          <cell r="J6617">
            <v>4.857766385510641</v>
          </cell>
          <cell r="L6617">
            <v>4.850973099689833</v>
          </cell>
        </row>
        <row r="6618">
          <cell r="A6618">
            <v>43017.066666666666</v>
          </cell>
          <cell r="I6618">
            <v>4.8295720101737372</v>
          </cell>
          <cell r="J6618">
            <v>4.8577563664039864</v>
          </cell>
          <cell r="L6618">
            <v>4.8510603041940339</v>
          </cell>
        </row>
        <row r="6619">
          <cell r="A6619">
            <v>43017.070833333331</v>
          </cell>
          <cell r="I6619">
            <v>4.8295610908266662</v>
          </cell>
          <cell r="J6619">
            <v>4.8577216551471416</v>
          </cell>
          <cell r="L6619">
            <v>4.8511467893520877</v>
          </cell>
        </row>
        <row r="6620">
          <cell r="A6620">
            <v>43017.074999999997</v>
          </cell>
          <cell r="I6620">
            <v>4.8295550757701937</v>
          </cell>
          <cell r="J6620">
            <v>4.8577102560940872</v>
          </cell>
          <cell r="L6620">
            <v>4.8512327261179102</v>
          </cell>
        </row>
        <row r="6621">
          <cell r="A6621">
            <v>43017.07916666667</v>
          </cell>
          <cell r="I6621">
            <v>4.8295590685231984</v>
          </cell>
          <cell r="J6621">
            <v>4.8576946360285067</v>
          </cell>
          <cell r="L6621">
            <v>4.8513179506871182</v>
          </cell>
        </row>
        <row r="6622">
          <cell r="A6622">
            <v>43017.083333333336</v>
          </cell>
          <cell r="I6622">
            <v>4.8295676953805078</v>
          </cell>
          <cell r="J6622">
            <v>4.8576963986491206</v>
          </cell>
          <cell r="L6622">
            <v>4.8514025988172298</v>
          </cell>
        </row>
        <row r="6623">
          <cell r="A6623">
            <v>43017.087500000001</v>
          </cell>
          <cell r="I6623">
            <v>4.8295833225190563</v>
          </cell>
          <cell r="J6623">
            <v>4.857714341817748</v>
          </cell>
          <cell r="L6623">
            <v>4.8514866751855088</v>
          </cell>
        </row>
        <row r="6624">
          <cell r="A6624">
            <v>43017.091666666667</v>
          </cell>
          <cell r="I6624">
            <v>4.8296085849374943</v>
          </cell>
          <cell r="J6624">
            <v>4.8577114852900403</v>
          </cell>
          <cell r="L6624">
            <v>4.8515700734510645</v>
          </cell>
        </row>
        <row r="6625">
          <cell r="A6625">
            <v>43017.095833333333</v>
          </cell>
          <cell r="I6625">
            <v>4.8296297740928713</v>
          </cell>
          <cell r="J6625">
            <v>4.8576795648491684</v>
          </cell>
          <cell r="L6625">
            <v>4.8516526558518418</v>
          </cell>
        </row>
        <row r="6626">
          <cell r="A6626">
            <v>43017.1</v>
          </cell>
          <cell r="I6626">
            <v>4.829661114338335</v>
          </cell>
          <cell r="J6626">
            <v>4.8576924482143209</v>
          </cell>
          <cell r="L6626">
            <v>4.851734631929161</v>
          </cell>
        </row>
        <row r="6627">
          <cell r="A6627">
            <v>43017.104166666664</v>
          </cell>
          <cell r="I6627">
            <v>4.8296878477710372</v>
          </cell>
          <cell r="J6627">
            <v>4.8576702337830202</v>
          </cell>
          <cell r="L6627">
            <v>4.8518156608776914</v>
          </cell>
        </row>
        <row r="6628">
          <cell r="A6628">
            <v>43017.10833333333</v>
          </cell>
          <cell r="I6628">
            <v>4.8297180758860501</v>
          </cell>
          <cell r="J6628">
            <v>4.8576250782259534</v>
          </cell>
          <cell r="L6628">
            <v>4.8518958193711148</v>
          </cell>
        </row>
        <row r="6629">
          <cell r="A6629">
            <v>43017.112500000003</v>
          </cell>
          <cell r="I6629">
            <v>4.8297578928853255</v>
          </cell>
          <cell r="J6629">
            <v>4.8575832469095195</v>
          </cell>
          <cell r="L6629">
            <v>4.8519750225505387</v>
          </cell>
        </row>
        <row r="6630">
          <cell r="A6630">
            <v>43017.116666666669</v>
          </cell>
          <cell r="I6630">
            <v>4.8298060242537222</v>
          </cell>
          <cell r="J6630">
            <v>4.8575466725317611</v>
          </cell>
          <cell r="L6630">
            <v>4.8520532018773768</v>
          </cell>
        </row>
        <row r="6631">
          <cell r="A6631">
            <v>43017.120833333334</v>
          </cell>
          <cell r="I6631">
            <v>4.8298613428504398</v>
          </cell>
          <cell r="J6631">
            <v>4.85751644126898</v>
          </cell>
          <cell r="L6631">
            <v>4.8521305564526367</v>
          </cell>
        </row>
        <row r="6632">
          <cell r="A6632">
            <v>43017.125</v>
          </cell>
          <cell r="I6632">
            <v>4.8299308394046783</v>
          </cell>
          <cell r="J6632">
            <v>4.8574894260157393</v>
          </cell>
          <cell r="L6632">
            <v>4.8522067408104288</v>
          </cell>
        </row>
        <row r="6633">
          <cell r="A6633">
            <v>43017.129166666666</v>
          </cell>
          <cell r="I6633">
            <v>4.8300057587888654</v>
          </cell>
          <cell r="J6633">
            <v>4.857453315485512</v>
          </cell>
          <cell r="L6633">
            <v>4.8522817142418706</v>
          </cell>
        </row>
        <row r="6634">
          <cell r="A6634">
            <v>43017.133333333331</v>
          </cell>
          <cell r="I6634">
            <v>4.8300924954119493</v>
          </cell>
          <cell r="J6634">
            <v>4.8574423996069678</v>
          </cell>
          <cell r="L6634">
            <v>4.8523556802913683</v>
          </cell>
        </row>
        <row r="6635">
          <cell r="A6635">
            <v>43017.137499999997</v>
          </cell>
          <cell r="I6635">
            <v>4.8301787380580725</v>
          </cell>
          <cell r="J6635">
            <v>4.8573895751040679</v>
          </cell>
          <cell r="L6635">
            <v>4.8524283034322133</v>
          </cell>
        </row>
        <row r="6636">
          <cell r="A6636">
            <v>43017.14166666667</v>
          </cell>
          <cell r="I6636">
            <v>4.8302737603941539</v>
          </cell>
          <cell r="J6636">
            <v>4.8573463947643996</v>
          </cell>
          <cell r="L6636">
            <v>4.8524995870387171</v>
          </cell>
        </row>
        <row r="6637">
          <cell r="A6637">
            <v>43017.145833333336</v>
          </cell>
          <cell r="I6637">
            <v>4.830373108440086</v>
          </cell>
          <cell r="J6637">
            <v>4.8572947801304744</v>
          </cell>
          <cell r="L6637">
            <v>4.8525696541061576</v>
          </cell>
        </row>
        <row r="6638">
          <cell r="A6638">
            <v>43017.15</v>
          </cell>
          <cell r="I6638">
            <v>4.8304786543958409</v>
          </cell>
          <cell r="J6638">
            <v>4.8572467100647572</v>
          </cell>
          <cell r="L6638">
            <v>4.8526383872686729</v>
          </cell>
        </row>
        <row r="6639">
          <cell r="A6639">
            <v>43017.154166666667</v>
          </cell>
          <cell r="I6639">
            <v>4.8305898865449537</v>
          </cell>
          <cell r="J6639">
            <v>4.8571840172056513</v>
          </cell>
          <cell r="L6639">
            <v>4.8527055105010062</v>
          </cell>
        </row>
        <row r="6640">
          <cell r="A6640">
            <v>43017.158333333333</v>
          </cell>
          <cell r="I6640">
            <v>4.8307061485257714</v>
          </cell>
          <cell r="J6640">
            <v>4.8571239798736556</v>
          </cell>
          <cell r="L6640">
            <v>4.8527714424013748</v>
          </cell>
        </row>
        <row r="6641">
          <cell r="A6641">
            <v>43017.162499999999</v>
          </cell>
          <cell r="I6641">
            <v>4.8308227857653296</v>
          </cell>
          <cell r="J6641">
            <v>4.8570698797900471</v>
          </cell>
          <cell r="L6641">
            <v>4.8528361700571967</v>
          </cell>
        </row>
        <row r="6642">
          <cell r="A6642">
            <v>43017.166666666664</v>
          </cell>
          <cell r="I6642">
            <v>4.8309403140738247</v>
          </cell>
          <cell r="J6642">
            <v>4.8569598822136495</v>
          </cell>
          <cell r="L6642">
            <v>4.8528994038958579</v>
          </cell>
        </row>
        <row r="6643">
          <cell r="A6643">
            <v>43017.17083333333</v>
          </cell>
          <cell r="I6643">
            <v>4.8310627425791886</v>
          </cell>
          <cell r="J6643">
            <v>4.8568537848219036</v>
          </cell>
          <cell r="L6643">
            <v>4.8529613082395846</v>
          </cell>
        </row>
        <row r="6644">
          <cell r="A6644">
            <v>43017.175000000003</v>
          </cell>
          <cell r="I6644">
            <v>4.8311904970295201</v>
          </cell>
          <cell r="J6644">
            <v>4.856763968478468</v>
          </cell>
          <cell r="L6644">
            <v>4.8530221752835994</v>
          </cell>
        </row>
        <row r="6645">
          <cell r="A6645">
            <v>43017.179166666669</v>
          </cell>
          <cell r="I6645">
            <v>4.8313157652201184</v>
          </cell>
          <cell r="J6645">
            <v>4.8566385131831256</v>
          </cell>
          <cell r="L6645">
            <v>4.8530819729552475</v>
          </cell>
        </row>
        <row r="6646">
          <cell r="A6646">
            <v>43017.183333333334</v>
          </cell>
          <cell r="I6646">
            <v>4.8314512363547388</v>
          </cell>
          <cell r="J6646">
            <v>4.8565237766311284</v>
          </cell>
          <cell r="L6646">
            <v>4.8531406242801642</v>
          </cell>
        </row>
        <row r="6647">
          <cell r="A6647">
            <v>43017.1875</v>
          </cell>
          <cell r="I6647">
            <v>4.8315720369194546</v>
          </cell>
          <cell r="J6647">
            <v>4.8563691994416818</v>
          </cell>
          <cell r="L6647">
            <v>4.8531978726604352</v>
          </cell>
        </row>
        <row r="6648">
          <cell r="A6648">
            <v>43017.191666666666</v>
          </cell>
          <cell r="I6648">
            <v>4.8316966009881988</v>
          </cell>
          <cell r="J6648">
            <v>4.8562132423058317</v>
          </cell>
          <cell r="L6648">
            <v>4.8532540238553388</v>
          </cell>
        </row>
        <row r="6649">
          <cell r="A6649">
            <v>43017.195833333331</v>
          </cell>
          <cell r="I6649">
            <v>4.8318196967718325</v>
          </cell>
          <cell r="J6649">
            <v>4.8560221371233787</v>
          </cell>
          <cell r="L6649">
            <v>4.8533091527845835</v>
          </cell>
        </row>
        <row r="6650">
          <cell r="A6650">
            <v>43017.2</v>
          </cell>
          <cell r="I6650">
            <v>4.831951531308107</v>
          </cell>
          <cell r="J6650">
            <v>4.8558877798208524</v>
          </cell>
          <cell r="L6650">
            <v>4.8533631072367109</v>
          </cell>
        </row>
        <row r="6651">
          <cell r="A6651">
            <v>43017.20416666667</v>
          </cell>
          <cell r="I6651">
            <v>4.8320728817974521</v>
          </cell>
          <cell r="J6651">
            <v>4.8557428545254293</v>
          </cell>
          <cell r="L6651">
            <v>4.8534160281476382</v>
          </cell>
        </row>
        <row r="6652">
          <cell r="A6652">
            <v>43017.208333333336</v>
          </cell>
          <cell r="I6652">
            <v>4.8321909695826166</v>
          </cell>
          <cell r="J6652">
            <v>4.8555776049773911</v>
          </cell>
          <cell r="L6652">
            <v>4.8534676617091002</v>
          </cell>
        </row>
        <row r="6653">
          <cell r="A6653">
            <v>43017.212500000001</v>
          </cell>
          <cell r="I6653">
            <v>4.8323115026901942</v>
          </cell>
          <cell r="J6653">
            <v>4.8554204418379623</v>
          </cell>
          <cell r="L6653">
            <v>4.8535183737497807</v>
          </cell>
        </row>
        <row r="6654">
          <cell r="A6654">
            <v>43017.216666666667</v>
          </cell>
          <cell r="I6654">
            <v>4.8324404579684943</v>
          </cell>
          <cell r="J6654">
            <v>4.8552813958099863</v>
          </cell>
          <cell r="L6654">
            <v>4.85356814870108</v>
          </cell>
        </row>
        <row r="6655">
          <cell r="A6655">
            <v>43017.220833333333</v>
          </cell>
          <cell r="I6655">
            <v>4.8325601600485335</v>
          </cell>
          <cell r="J6655">
            <v>4.8551395976199965</v>
          </cell>
          <cell r="L6655">
            <v>4.8536168431381066</v>
          </cell>
        </row>
        <row r="6656">
          <cell r="A6656">
            <v>43017.224999999999</v>
          </cell>
          <cell r="I6656">
            <v>4.8326828355423759</v>
          </cell>
          <cell r="J6656">
            <v>4.8549768296562448</v>
          </cell>
          <cell r="L6656">
            <v>4.8536645464132659</v>
          </cell>
        </row>
        <row r="6657">
          <cell r="A6657">
            <v>43017.229166666664</v>
          </cell>
          <cell r="I6657">
            <v>4.832804259718892</v>
          </cell>
          <cell r="J6657">
            <v>4.8548238372791914</v>
          </cell>
          <cell r="L6657">
            <v>4.853711191925691</v>
          </cell>
        </row>
        <row r="6658">
          <cell r="A6658">
            <v>43017.23333333333</v>
          </cell>
          <cell r="I6658">
            <v>4.8329230502613347</v>
          </cell>
          <cell r="J6658">
            <v>4.8546900713822669</v>
          </cell>
          <cell r="L6658">
            <v>4.8537570154093723</v>
          </cell>
        </row>
        <row r="6659">
          <cell r="A6659">
            <v>43017.237500000003</v>
          </cell>
          <cell r="I6659">
            <v>4.8330435970146848</v>
          </cell>
          <cell r="J6659">
            <v>4.8545662086301125</v>
          </cell>
          <cell r="L6659">
            <v>4.8538016478450663</v>
          </cell>
        </row>
        <row r="6660">
          <cell r="A6660">
            <v>43017.241666666669</v>
          </cell>
          <cell r="I6660">
            <v>4.8331630985018688</v>
          </cell>
          <cell r="J6660">
            <v>4.854426980928519</v>
          </cell>
          <cell r="L6660">
            <v>4.8538452955835352</v>
          </cell>
        </row>
        <row r="6661">
          <cell r="A6661">
            <v>43017.245833333334</v>
          </cell>
          <cell r="I6661">
            <v>4.833288670993193</v>
          </cell>
          <cell r="J6661">
            <v>4.8542913016605329</v>
          </cell>
          <cell r="L6661">
            <v>4.8538878875805151</v>
          </cell>
        </row>
        <row r="6662">
          <cell r="A6662">
            <v>43017.25</v>
          </cell>
          <cell r="I6662">
            <v>4.8334054719820205</v>
          </cell>
          <cell r="J6662">
            <v>4.8541458081518858</v>
          </cell>
          <cell r="L6662">
            <v>4.8539296653330526</v>
          </cell>
        </row>
        <row r="6663">
          <cell r="A6663">
            <v>43017.254166666666</v>
          </cell>
          <cell r="I6663">
            <v>4.8335221392422785</v>
          </cell>
          <cell r="J6663">
            <v>4.8540222894199827</v>
          </cell>
          <cell r="L6663">
            <v>4.8539704516564486</v>
          </cell>
        </row>
        <row r="6664">
          <cell r="A6664">
            <v>43017.258333333331</v>
          </cell>
          <cell r="I6664">
            <v>4.833645794502579</v>
          </cell>
          <cell r="J6664">
            <v>4.8538989059769433</v>
          </cell>
          <cell r="L6664">
            <v>4.8540104587480464</v>
          </cell>
        </row>
        <row r="6665">
          <cell r="A6665">
            <v>43017.262499999997</v>
          </cell>
          <cell r="I6665">
            <v>4.8337615434023542</v>
          </cell>
          <cell r="J6665">
            <v>4.8537562342074381</v>
          </cell>
          <cell r="L6665">
            <v>4.8540496615009721</v>
          </cell>
        </row>
        <row r="6666">
          <cell r="A6666">
            <v>43017.26666666667</v>
          </cell>
          <cell r="I6666">
            <v>4.8338781942876858</v>
          </cell>
          <cell r="J6666">
            <v>4.8536249576255921</v>
          </cell>
          <cell r="L6666">
            <v>4.8540881833949339</v>
          </cell>
        </row>
        <row r="6667">
          <cell r="A6667">
            <v>43017.270833333336</v>
          </cell>
          <cell r="I6667">
            <v>4.8339925554124079</v>
          </cell>
          <cell r="J6667">
            <v>4.8534717990365071</v>
          </cell>
          <cell r="L6667">
            <v>4.8541259082835024</v>
          </cell>
        </row>
        <row r="6668">
          <cell r="A6668">
            <v>43017.275000000001</v>
          </cell>
          <cell r="I6668">
            <v>4.8340965034482153</v>
          </cell>
          <cell r="J6668">
            <v>4.8533249294468535</v>
          </cell>
          <cell r="L6668">
            <v>4.8541628697594374</v>
          </cell>
        </row>
        <row r="6669">
          <cell r="A6669">
            <v>43017.279166666667</v>
          </cell>
          <cell r="I6669">
            <v>4.8342072866514147</v>
          </cell>
          <cell r="J6669">
            <v>4.8531761310245534</v>
          </cell>
          <cell r="L6669">
            <v>4.8541991262384006</v>
          </cell>
        </row>
        <row r="6670">
          <cell r="A6670">
            <v>43017.283333333333</v>
          </cell>
          <cell r="I6670">
            <v>4.8343180029903312</v>
          </cell>
          <cell r="J6670">
            <v>4.8530317662115623</v>
          </cell>
          <cell r="L6670">
            <v>4.8542346115371338</v>
          </cell>
        </row>
        <row r="6671">
          <cell r="A6671">
            <v>43017.287499999999</v>
          </cell>
          <cell r="I6671">
            <v>4.834431032287668</v>
          </cell>
          <cell r="J6671">
            <v>4.8528736444539051</v>
          </cell>
          <cell r="L6671">
            <v>4.854269283176083</v>
          </cell>
        </row>
        <row r="6672">
          <cell r="A6672">
            <v>43017.291666666664</v>
          </cell>
          <cell r="I6672">
            <v>4.8345350635626865</v>
          </cell>
          <cell r="J6672">
            <v>4.8527235511239182</v>
          </cell>
          <cell r="L6672">
            <v>4.8543032258303853</v>
          </cell>
        </row>
        <row r="6673">
          <cell r="A6673">
            <v>43017.29583333333</v>
          </cell>
          <cell r="I6673">
            <v>4.8346399476984807</v>
          </cell>
          <cell r="J6673">
            <v>4.8525765539761938</v>
          </cell>
          <cell r="L6673">
            <v>4.8543363448189041</v>
          </cell>
        </row>
        <row r="6674">
          <cell r="A6674">
            <v>43017.3</v>
          </cell>
          <cell r="I6674">
            <v>4.834740600280254</v>
          </cell>
          <cell r="J6674">
            <v>4.8524513383354098</v>
          </cell>
          <cell r="L6674">
            <v>4.8543686633441947</v>
          </cell>
        </row>
        <row r="6675">
          <cell r="A6675">
            <v>43017.304166666669</v>
          </cell>
          <cell r="I6675">
            <v>4.8348494553358137</v>
          </cell>
          <cell r="J6675">
            <v>4.8523239387458368</v>
          </cell>
          <cell r="L6675">
            <v>4.8544002799294343</v>
          </cell>
        </row>
        <row r="6676">
          <cell r="A6676">
            <v>43017.308333333334</v>
          </cell>
          <cell r="I6676">
            <v>4.8349543422007626</v>
          </cell>
          <cell r="J6676">
            <v>4.8521996778578851</v>
          </cell>
          <cell r="L6676">
            <v>4.854431184050787</v>
          </cell>
        </row>
        <row r="6677">
          <cell r="A6677">
            <v>43017.3125</v>
          </cell>
          <cell r="I6677">
            <v>4.8350470324743418</v>
          </cell>
          <cell r="J6677">
            <v>4.8520656568448191</v>
          </cell>
          <cell r="L6677">
            <v>4.8544611335096182</v>
          </cell>
        </row>
        <row r="6678">
          <cell r="A6678">
            <v>43017.316666666666</v>
          </cell>
          <cell r="I6678">
            <v>4.8351491178622172</v>
          </cell>
          <cell r="J6678">
            <v>4.8519588636817765</v>
          </cell>
          <cell r="L6678">
            <v>4.8544902921604258</v>
          </cell>
        </row>
        <row r="6679">
          <cell r="A6679">
            <v>43017.320833333331</v>
          </cell>
          <cell r="I6679">
            <v>4.835250182546317</v>
          </cell>
          <cell r="J6679">
            <v>4.8518333001553451</v>
          </cell>
          <cell r="L6679">
            <v>4.8545184296480723</v>
          </cell>
        </row>
        <row r="6680">
          <cell r="A6680">
            <v>43017.324999999997</v>
          </cell>
          <cell r="I6680">
            <v>4.8353508569613251</v>
          </cell>
          <cell r="J6680">
            <v>4.8517211688803101</v>
          </cell>
          <cell r="L6680">
            <v>4.8545456414221055</v>
          </cell>
        </row>
        <row r="6681">
          <cell r="A6681">
            <v>43017.32916666667</v>
          </cell>
          <cell r="I6681">
            <v>4.8354488404300184</v>
          </cell>
          <cell r="J6681">
            <v>4.8516215421616105</v>
          </cell>
          <cell r="L6681">
            <v>4.8545721435887215</v>
          </cell>
        </row>
        <row r="6682">
          <cell r="A6682">
            <v>43017.333333333336</v>
          </cell>
          <cell r="I6682">
            <v>4.8355445928149248</v>
          </cell>
          <cell r="J6682">
            <v>4.8515389927628156</v>
          </cell>
          <cell r="L6682">
            <v>4.8545979933274435</v>
          </cell>
        </row>
        <row r="6683">
          <cell r="A6683">
            <v>43017.337500000001</v>
          </cell>
          <cell r="I6683">
            <v>4.8356339248639184</v>
          </cell>
          <cell r="J6683">
            <v>4.8513941679676904</v>
          </cell>
          <cell r="L6683">
            <v>4.8546230643689086</v>
          </cell>
        </row>
        <row r="6684">
          <cell r="A6684">
            <v>43017.341666666667</v>
          </cell>
          <cell r="I6684">
            <v>4.8357222989796895</v>
          </cell>
          <cell r="J6684">
            <v>4.8512622922494524</v>
          </cell>
          <cell r="L6684">
            <v>4.854647253312228</v>
          </cell>
        </row>
        <row r="6685">
          <cell r="A6685">
            <v>43017.345833333333</v>
          </cell>
          <cell r="I6685">
            <v>4.8358154395637589</v>
          </cell>
          <cell r="J6685">
            <v>4.8511558083180981</v>
          </cell>
          <cell r="L6685">
            <v>4.8546707048518307</v>
          </cell>
        </row>
        <row r="6686">
          <cell r="A6686">
            <v>43017.35</v>
          </cell>
          <cell r="I6686">
            <v>4.8358993337724518</v>
          </cell>
          <cell r="J6686">
            <v>4.851040573130005</v>
          </cell>
          <cell r="L6686">
            <v>4.8546934875931242</v>
          </cell>
        </row>
        <row r="6687">
          <cell r="A6687">
            <v>43017.354166666664</v>
          </cell>
          <cell r="I6687">
            <v>4.835982465182469</v>
          </cell>
          <cell r="J6687">
            <v>4.8509160880490816</v>
          </cell>
          <cell r="L6687">
            <v>4.8547156059628014</v>
          </cell>
        </row>
        <row r="6688">
          <cell r="A6688">
            <v>43017.35833333333</v>
          </cell>
          <cell r="I6688">
            <v>4.8360632331447064</v>
          </cell>
          <cell r="J6688">
            <v>4.8507873780902369</v>
          </cell>
          <cell r="L6688">
            <v>4.8547369513481646</v>
          </cell>
        </row>
        <row r="6689">
          <cell r="A6689">
            <v>43017.362500000003</v>
          </cell>
          <cell r="I6689">
            <v>4.8361519716025994</v>
          </cell>
          <cell r="J6689">
            <v>4.8506560976429958</v>
          </cell>
          <cell r="L6689">
            <v>4.8547575336883924</v>
          </cell>
        </row>
        <row r="6690">
          <cell r="A6690">
            <v>43017.366666666669</v>
          </cell>
          <cell r="I6690">
            <v>4.8362368633172563</v>
          </cell>
          <cell r="J6690">
            <v>4.85051308185324</v>
          </cell>
          <cell r="L6690">
            <v>4.8547770425469494</v>
          </cell>
        </row>
        <row r="6691">
          <cell r="A6691">
            <v>43017.370833333334</v>
          </cell>
          <cell r="I6691">
            <v>4.8363164973158064</v>
          </cell>
          <cell r="J6691">
            <v>4.8503882527520634</v>
          </cell>
          <cell r="L6691">
            <v>4.8547954955470844</v>
          </cell>
        </row>
        <row r="6692">
          <cell r="A6692">
            <v>43017.375</v>
          </cell>
          <cell r="I6692">
            <v>4.8363884037134497</v>
          </cell>
          <cell r="J6692">
            <v>4.8502645910005056</v>
          </cell>
          <cell r="L6692">
            <v>4.8548130105390905</v>
          </cell>
        </row>
        <row r="6693">
          <cell r="A6693">
            <v>43017.379166666666</v>
          </cell>
          <cell r="I6693">
            <v>4.8364658707633437</v>
          </cell>
          <cell r="J6693">
            <v>4.8501456991477179</v>
          </cell>
          <cell r="L6693">
            <v>4.8548298180117415</v>
          </cell>
        </row>
        <row r="6694">
          <cell r="A6694">
            <v>43017.383333333331</v>
          </cell>
          <cell r="I6694">
            <v>4.8365409498030685</v>
          </cell>
          <cell r="J6694">
            <v>4.8500002017736756</v>
          </cell>
          <cell r="L6694">
            <v>4.8548456228131212</v>
          </cell>
        </row>
        <row r="6695">
          <cell r="A6695">
            <v>43017.387499999997</v>
          </cell>
          <cell r="I6695">
            <v>4.8366151759820202</v>
          </cell>
          <cell r="J6695">
            <v>4.8498614456504061</v>
          </cell>
          <cell r="L6695">
            <v>4.8548605088332542</v>
          </cell>
        </row>
        <row r="6696">
          <cell r="A6696">
            <v>43017.39166666667</v>
          </cell>
          <cell r="I6696">
            <v>4.8366881931455366</v>
          </cell>
          <cell r="J6696">
            <v>4.8497605549471849</v>
          </cell>
          <cell r="L6696">
            <v>4.8548743826438443</v>
          </cell>
        </row>
        <row r="6697">
          <cell r="A6697">
            <v>43017.395833333336</v>
          </cell>
          <cell r="I6697">
            <v>4.8367590119751194</v>
          </cell>
          <cell r="J6697">
            <v>4.8496546276328667</v>
          </cell>
          <cell r="L6697">
            <v>4.8548873154729018</v>
          </cell>
        </row>
        <row r="6698">
          <cell r="A6698">
            <v>43017.4</v>
          </cell>
          <cell r="I6698">
            <v>4.836823081605675</v>
          </cell>
          <cell r="J6698">
            <v>4.8495398330999278</v>
          </cell>
          <cell r="L6698">
            <v>4.8548992688833597</v>
          </cell>
        </row>
        <row r="6699">
          <cell r="A6699">
            <v>43017.404166666667</v>
          </cell>
          <cell r="I6699">
            <v>4.8368904439611109</v>
          </cell>
          <cell r="J6699">
            <v>4.8494343309791788</v>
          </cell>
          <cell r="L6699">
            <v>4.854910325729568</v>
          </cell>
        </row>
        <row r="6700">
          <cell r="A6700">
            <v>43017.408333333333</v>
          </cell>
          <cell r="I6700">
            <v>4.8369467505117498</v>
          </cell>
          <cell r="J6700">
            <v>4.8492826953561528</v>
          </cell>
          <cell r="L6700">
            <v>4.8549204820525578</v>
          </cell>
        </row>
        <row r="6701">
          <cell r="A6701">
            <v>43017.412499999999</v>
          </cell>
          <cell r="I6701">
            <v>4.8370015805898161</v>
          </cell>
          <cell r="J6701">
            <v>4.8491416818415667</v>
          </cell>
          <cell r="L6701">
            <v>4.8549296738573657</v>
          </cell>
        </row>
        <row r="6702">
          <cell r="A6702">
            <v>43017.416666666664</v>
          </cell>
          <cell r="I6702">
            <v>4.8370533390045161</v>
          </cell>
          <cell r="J6702">
            <v>4.8490230876242784</v>
          </cell>
          <cell r="L6702">
            <v>4.8549377398118736</v>
          </cell>
        </row>
        <row r="6703">
          <cell r="A6703">
            <v>43017.42083333333</v>
          </cell>
          <cell r="I6703">
            <v>4.8371005301791952</v>
          </cell>
          <cell r="J6703">
            <v>4.8489233758668631</v>
          </cell>
          <cell r="L6703">
            <v>4.8549448509368158</v>
          </cell>
        </row>
        <row r="6704">
          <cell r="A6704">
            <v>43017.425000000003</v>
          </cell>
          <cell r="I6704">
            <v>4.8371461630066657</v>
          </cell>
          <cell r="J6704">
            <v>4.8488166097615943</v>
          </cell>
          <cell r="L6704">
            <v>4.8549509826932695</v>
          </cell>
        </row>
        <row r="6705">
          <cell r="A6705">
            <v>43017.429166666669</v>
          </cell>
          <cell r="I6705">
            <v>4.8371817348061485</v>
          </cell>
          <cell r="J6705">
            <v>4.8487034928105563</v>
          </cell>
          <cell r="L6705">
            <v>4.8549561075020975</v>
          </cell>
        </row>
        <row r="6706">
          <cell r="A6706">
            <v>43017.433333333334</v>
          </cell>
          <cell r="I6706">
            <v>4.8372130191039444</v>
          </cell>
          <cell r="J6706">
            <v>4.8485597580571289</v>
          </cell>
          <cell r="L6706">
            <v>4.8549601225637682</v>
          </cell>
        </row>
        <row r="6707">
          <cell r="A6707">
            <v>43017.4375</v>
          </cell>
          <cell r="I6707">
            <v>4.8372433850412584</v>
          </cell>
          <cell r="J6707">
            <v>4.8484551256504984</v>
          </cell>
          <cell r="L6707">
            <v>4.8549631583070667</v>
          </cell>
        </row>
        <row r="6708">
          <cell r="A6708">
            <v>43017.441666666666</v>
          </cell>
          <cell r="I6708">
            <v>4.8372667466036017</v>
          </cell>
          <cell r="J6708">
            <v>4.8483389820943268</v>
          </cell>
          <cell r="L6708">
            <v>4.8549651483983967</v>
          </cell>
        </row>
        <row r="6709">
          <cell r="A6709">
            <v>43017.445833333331</v>
          </cell>
          <cell r="I6709">
            <v>4.8372817869739366</v>
          </cell>
          <cell r="J6709">
            <v>4.8482078446667387</v>
          </cell>
          <cell r="L6709">
            <v>4.8549660087973914</v>
          </cell>
        </row>
        <row r="6710">
          <cell r="A6710">
            <v>43017.45</v>
          </cell>
          <cell r="I6710">
            <v>4.8372911670778818</v>
          </cell>
          <cell r="J6710">
            <v>4.8480909589545194</v>
          </cell>
          <cell r="L6710">
            <v>4.8549658381942704</v>
          </cell>
        </row>
        <row r="6711">
          <cell r="A6711">
            <v>43017.45416666667</v>
          </cell>
          <cell r="I6711">
            <v>4.8372970647807128</v>
          </cell>
          <cell r="J6711">
            <v>4.8479764349993069</v>
          </cell>
          <cell r="L6711">
            <v>4.8549647150835105</v>
          </cell>
        </row>
        <row r="6712">
          <cell r="A6712">
            <v>43017.458333333336</v>
          </cell>
          <cell r="I6712">
            <v>4.8372922519167876</v>
          </cell>
          <cell r="J6712">
            <v>4.8478261097455526</v>
          </cell>
          <cell r="L6712">
            <v>4.8549627063833576</v>
          </cell>
        </row>
        <row r="6713">
          <cell r="A6713">
            <v>43017.462500000001</v>
          </cell>
          <cell r="I6713">
            <v>4.8372790946630424</v>
          </cell>
          <cell r="J6713">
            <v>4.8477017251649253</v>
          </cell>
          <cell r="L6713">
            <v>4.8549595204498468</v>
          </cell>
        </row>
        <row r="6714">
          <cell r="A6714">
            <v>43017.466666666667</v>
          </cell>
          <cell r="I6714">
            <v>4.8372728135140086</v>
          </cell>
          <cell r="J6714">
            <v>4.8475851873383524</v>
          </cell>
          <cell r="L6714">
            <v>4.8549553686784988</v>
          </cell>
        </row>
        <row r="6715">
          <cell r="A6715">
            <v>43017.470833333333</v>
          </cell>
          <cell r="I6715">
            <v>4.8372514387761258</v>
          </cell>
          <cell r="J6715">
            <v>4.8474615912985284</v>
          </cell>
          <cell r="L6715">
            <v>4.854950232677651</v>
          </cell>
        </row>
        <row r="6716">
          <cell r="A6716">
            <v>43017.474999999999</v>
          </cell>
          <cell r="I6716">
            <v>4.8372224046661989</v>
          </cell>
          <cell r="J6716">
            <v>4.8473316598745191</v>
          </cell>
          <cell r="L6716">
            <v>4.8549441333613474</v>
          </cell>
        </row>
        <row r="6717">
          <cell r="A6717">
            <v>43017.479166666664</v>
          </cell>
          <cell r="I6717">
            <v>4.8371834377985445</v>
          </cell>
          <cell r="J6717">
            <v>4.847204252554155</v>
          </cell>
          <cell r="L6717">
            <v>4.8549372946367866</v>
          </cell>
        </row>
        <row r="6718">
          <cell r="A6718">
            <v>43017.48333333333</v>
          </cell>
          <cell r="I6718">
            <v>4.8371332322727429</v>
          </cell>
          <cell r="J6718">
            <v>4.8470953682118312</v>
          </cell>
          <cell r="L6718">
            <v>4.8549297940128771</v>
          </cell>
        </row>
        <row r="6719">
          <cell r="A6719">
            <v>43017.487500000003</v>
          </cell>
          <cell r="I6719">
            <v>4.8370705736150539</v>
          </cell>
          <cell r="J6719">
            <v>4.8469502225888323</v>
          </cell>
          <cell r="L6719">
            <v>4.8549213240264812</v>
          </cell>
        </row>
        <row r="6720">
          <cell r="A6720">
            <v>43017.491666666669</v>
          </cell>
          <cell r="I6720">
            <v>4.8370019503902499</v>
          </cell>
          <cell r="J6720">
            <v>4.8468294598843382</v>
          </cell>
          <cell r="L6720">
            <v>4.8549120866851894</v>
          </cell>
        </row>
        <row r="6721">
          <cell r="A6721">
            <v>43017.495833333334</v>
          </cell>
          <cell r="I6721">
            <v>4.8369120233855796</v>
          </cell>
          <cell r="J6721">
            <v>4.8467162540291904</v>
          </cell>
          <cell r="L6721">
            <v>4.8549019511760134</v>
          </cell>
        </row>
        <row r="6722">
          <cell r="A6722">
            <v>43017.5</v>
          </cell>
          <cell r="I6722">
            <v>4.8368170624554736</v>
          </cell>
          <cell r="J6722">
            <v>4.846608726440893</v>
          </cell>
          <cell r="L6722">
            <v>4.8548907355367703</v>
          </cell>
        </row>
        <row r="6723">
          <cell r="A6723">
            <v>43017.504166666666</v>
          </cell>
          <cell r="I6723">
            <v>4.8367112722403922</v>
          </cell>
          <cell r="J6723">
            <v>4.8464793477685255</v>
          </cell>
          <cell r="L6723">
            <v>4.8548787216727058</v>
          </cell>
        </row>
        <row r="6724">
          <cell r="A6724">
            <v>43017.508333333331</v>
          </cell>
          <cell r="I6724">
            <v>4.8366064235836079</v>
          </cell>
          <cell r="J6724">
            <v>4.8463749859396206</v>
          </cell>
          <cell r="L6724">
            <v>4.8548657330004845</v>
          </cell>
        </row>
        <row r="6725">
          <cell r="A6725">
            <v>43017.512499999997</v>
          </cell>
          <cell r="I6725">
            <v>4.8364836048091542</v>
          </cell>
          <cell r="J6725">
            <v>4.846273700966</v>
          </cell>
          <cell r="L6725">
            <v>4.8548518573189892</v>
          </cell>
        </row>
        <row r="6726">
          <cell r="A6726">
            <v>43017.51666666667</v>
          </cell>
          <cell r="I6726">
            <v>4.8363594992383634</v>
          </cell>
          <cell r="J6726">
            <v>4.8461899107750606</v>
          </cell>
          <cell r="L6726">
            <v>4.8548370101535365</v>
          </cell>
        </row>
        <row r="6727">
          <cell r="A6727">
            <v>43017.520833333336</v>
          </cell>
          <cell r="I6727">
            <v>4.8362273658596706</v>
          </cell>
          <cell r="J6727">
            <v>4.8461122472369169</v>
          </cell>
          <cell r="L6727">
            <v>4.854821065234761</v>
          </cell>
        </row>
        <row r="6728">
          <cell r="A6728">
            <v>43017.525000000001</v>
          </cell>
          <cell r="I6728">
            <v>4.8361019489301524</v>
          </cell>
          <cell r="J6728">
            <v>4.8460565004945764</v>
          </cell>
          <cell r="L6728">
            <v>4.8548040247342508</v>
          </cell>
        </row>
        <row r="6729">
          <cell r="A6729">
            <v>43017.529166666667</v>
          </cell>
          <cell r="I6729">
            <v>4.8359779347860359</v>
          </cell>
          <cell r="J6729">
            <v>4.8459957635258881</v>
          </cell>
          <cell r="L6729">
            <v>4.8547861437632207</v>
          </cell>
        </row>
        <row r="6730">
          <cell r="A6730">
            <v>43017.533333333333</v>
          </cell>
          <cell r="I6730">
            <v>4.8358511027899205</v>
          </cell>
          <cell r="J6730">
            <v>4.8459514506251686</v>
          </cell>
          <cell r="L6730">
            <v>4.8547675855915138</v>
          </cell>
        </row>
        <row r="6731">
          <cell r="A6731">
            <v>43017.537499999999</v>
          </cell>
          <cell r="I6731">
            <v>4.8357222143759042</v>
          </cell>
          <cell r="J6731">
            <v>4.8459089042104591</v>
          </cell>
          <cell r="L6731">
            <v>4.8547483135527409</v>
          </cell>
        </row>
        <row r="6732">
          <cell r="A6732">
            <v>43017.541666666664</v>
          </cell>
          <cell r="I6732">
            <v>4.835585999546689</v>
          </cell>
          <cell r="J6732">
            <v>4.8458280942399012</v>
          </cell>
          <cell r="L6732">
            <v>4.8547282558676388</v>
          </cell>
        </row>
        <row r="6733">
          <cell r="A6733">
            <v>43017.54583333333</v>
          </cell>
          <cell r="I6733">
            <v>4.8354552580367818</v>
          </cell>
          <cell r="J6733">
            <v>4.8457735032509897</v>
          </cell>
          <cell r="L6733">
            <v>4.8547073691211944</v>
          </cell>
        </row>
        <row r="6734">
          <cell r="A6734">
            <v>43017.55</v>
          </cell>
          <cell r="I6734">
            <v>4.8353366407956484</v>
          </cell>
          <cell r="J6734">
            <v>4.8457097242155829</v>
          </cell>
          <cell r="L6734">
            <v>4.854685627237675</v>
          </cell>
        </row>
        <row r="6735">
          <cell r="A6735">
            <v>43017.554166666669</v>
          </cell>
          <cell r="I6735">
            <v>4.8352162359583311</v>
          </cell>
          <cell r="J6735">
            <v>4.8456496018448734</v>
          </cell>
          <cell r="L6735">
            <v>4.8546632147517599</v>
          </cell>
        </row>
        <row r="6736">
          <cell r="A6736">
            <v>43017.558333333334</v>
          </cell>
          <cell r="I6736">
            <v>4.8351029337455458</v>
          </cell>
          <cell r="J6736">
            <v>4.8455895103973328</v>
          </cell>
          <cell r="L6736">
            <v>4.854639912734191</v>
          </cell>
        </row>
        <row r="6737">
          <cell r="A6737">
            <v>43017.5625</v>
          </cell>
          <cell r="I6737">
            <v>4.8350125591595416</v>
          </cell>
          <cell r="J6737">
            <v>4.8455370183184963</v>
          </cell>
          <cell r="L6737">
            <v>4.8546159230088115</v>
          </cell>
        </row>
        <row r="6738">
          <cell r="A6738">
            <v>43017.566666666666</v>
          </cell>
          <cell r="I6738">
            <v>4.8349190119314542</v>
          </cell>
          <cell r="J6738">
            <v>4.8454807613438726</v>
          </cell>
          <cell r="L6738">
            <v>4.8545910263122751</v>
          </cell>
        </row>
        <row r="6739">
          <cell r="A6739">
            <v>43017.570833333331</v>
          </cell>
          <cell r="I6739">
            <v>4.8348386042176088</v>
          </cell>
          <cell r="J6739">
            <v>4.8454385125646606</v>
          </cell>
          <cell r="L6739">
            <v>4.8545651290158256</v>
          </cell>
        </row>
        <row r="6740">
          <cell r="A6740">
            <v>43017.574999999997</v>
          </cell>
          <cell r="I6740">
            <v>4.8347653004928732</v>
          </cell>
          <cell r="J6740">
            <v>4.8453977480975459</v>
          </cell>
          <cell r="L6740">
            <v>4.8545380543523784</v>
          </cell>
        </row>
        <row r="6741">
          <cell r="A6741">
            <v>43017.57916666667</v>
          </cell>
          <cell r="I6741">
            <v>4.8347032859156398</v>
          </cell>
          <cell r="J6741">
            <v>4.8453764343035317</v>
          </cell>
          <cell r="L6741">
            <v>4.8545095705970249</v>
          </cell>
        </row>
        <row r="6742">
          <cell r="A6742">
            <v>43017.583333333336</v>
          </cell>
          <cell r="I6742">
            <v>4.8346561493240507</v>
          </cell>
          <cell r="J6742">
            <v>4.8453470109085313</v>
          </cell>
          <cell r="L6742">
            <v>4.8544795100031157</v>
          </cell>
        </row>
        <row r="6743">
          <cell r="A6743">
            <v>43017.587500000001</v>
          </cell>
          <cell r="I6743">
            <v>4.8346218984353362</v>
          </cell>
          <cell r="J6743">
            <v>4.8453232271264195</v>
          </cell>
          <cell r="L6743">
            <v>4.8544479660323638</v>
          </cell>
        </row>
        <row r="6744">
          <cell r="A6744">
            <v>43017.591666666667</v>
          </cell>
          <cell r="I6744">
            <v>4.834612695726431</v>
          </cell>
          <cell r="J6744">
            <v>4.8453157282580142</v>
          </cell>
          <cell r="L6744">
            <v>4.8544147856046731</v>
          </cell>
        </row>
        <row r="6745">
          <cell r="A6745">
            <v>43017.595833333333</v>
          </cell>
          <cell r="I6745">
            <v>4.8346127653198687</v>
          </cell>
          <cell r="J6745">
            <v>4.8453164394908947</v>
          </cell>
          <cell r="L6745">
            <v>4.8543801495463237</v>
          </cell>
        </row>
        <row r="6746">
          <cell r="A6746">
            <v>43017.599999999999</v>
          </cell>
          <cell r="I6746">
            <v>4.8346322637640462</v>
          </cell>
          <cell r="J6746">
            <v>4.8453091300268971</v>
          </cell>
          <cell r="L6746">
            <v>4.854343975119896</v>
          </cell>
        </row>
        <row r="6747">
          <cell r="A6747">
            <v>43017.604166666664</v>
          </cell>
          <cell r="I6747">
            <v>4.8346686529452967</v>
          </cell>
          <cell r="J6747">
            <v>4.8453080438505971</v>
          </cell>
          <cell r="L6747">
            <v>4.8543062852439727</v>
          </cell>
        </row>
        <row r="6748">
          <cell r="A6748">
            <v>43017.60833333333</v>
          </cell>
          <cell r="I6748">
            <v>4.8347139760137354</v>
          </cell>
          <cell r="J6748">
            <v>4.8453109699554329</v>
          </cell>
          <cell r="L6748">
            <v>4.8542668793141415</v>
          </cell>
        </row>
        <row r="6749">
          <cell r="A6749">
            <v>43017.612500000003</v>
          </cell>
          <cell r="I6749">
            <v>4.8347792028057883</v>
          </cell>
          <cell r="J6749">
            <v>4.8452961886808019</v>
          </cell>
          <cell r="L6749">
            <v>4.8542258330686288</v>
          </cell>
        </row>
        <row r="6750">
          <cell r="A6750">
            <v>43017.616666666669</v>
          </cell>
          <cell r="I6750">
            <v>4.8348629250777497</v>
          </cell>
          <cell r="J6750">
            <v>4.8452871243269815</v>
          </cell>
          <cell r="L6750">
            <v>4.8541833038638869</v>
          </cell>
        </row>
        <row r="6751">
          <cell r="A6751">
            <v>43017.620833333334</v>
          </cell>
          <cell r="I6751">
            <v>4.8349536421726418</v>
          </cell>
          <cell r="J6751">
            <v>4.8452305658514625</v>
          </cell>
          <cell r="L6751">
            <v>4.8541389801441701</v>
          </cell>
        </row>
        <row r="6752">
          <cell r="A6752">
            <v>43017.625</v>
          </cell>
          <cell r="I6752">
            <v>4.8350547887313748</v>
          </cell>
          <cell r="J6752">
            <v>4.8451661296987236</v>
          </cell>
          <cell r="L6752">
            <v>4.8540929667803683</v>
          </cell>
        </row>
        <row r="6753">
          <cell r="A6753">
            <v>43017.629166666666</v>
          </cell>
          <cell r="I6753">
            <v>4.8351624634276238</v>
          </cell>
          <cell r="J6753">
            <v>4.8450761703356333</v>
          </cell>
          <cell r="L6753">
            <v>4.85404517590678</v>
          </cell>
        </row>
        <row r="6754">
          <cell r="A6754">
            <v>43017.633333333331</v>
          </cell>
          <cell r="I6754">
            <v>4.8352772994252256</v>
          </cell>
          <cell r="J6754">
            <v>4.8449567798467497</v>
          </cell>
          <cell r="L6754">
            <v>4.8539958143753035</v>
          </cell>
        </row>
        <row r="6755">
          <cell r="A6755">
            <v>43017.637499999997</v>
          </cell>
          <cell r="I6755">
            <v>4.8354042992643436</v>
          </cell>
          <cell r="J6755">
            <v>4.8448592713651042</v>
          </cell>
          <cell r="L6755">
            <v>4.8539449304953699</v>
          </cell>
        </row>
        <row r="6756">
          <cell r="A6756">
            <v>43017.64166666667</v>
          </cell>
          <cell r="I6756">
            <v>4.8355365813819526</v>
          </cell>
          <cell r="J6756">
            <v>4.8447380370822888</v>
          </cell>
          <cell r="L6756">
            <v>4.8538922872634469</v>
          </cell>
        </row>
        <row r="6757">
          <cell r="A6757">
            <v>43017.645833333336</v>
          </cell>
          <cell r="I6757">
            <v>4.8356836077566374</v>
          </cell>
          <cell r="J6757">
            <v>4.8446162616440205</v>
          </cell>
          <cell r="L6757">
            <v>4.8538379257058013</v>
          </cell>
        </row>
        <row r="6758">
          <cell r="A6758">
            <v>43017.65</v>
          </cell>
          <cell r="I6758">
            <v>4.8358286568589035</v>
          </cell>
          <cell r="J6758">
            <v>4.844471548945382</v>
          </cell>
          <cell r="L6758">
            <v>4.8537818655671607</v>
          </cell>
        </row>
        <row r="6759">
          <cell r="A6759">
            <v>43017.654166666667</v>
          </cell>
          <cell r="I6759">
            <v>4.8359745492699027</v>
          </cell>
          <cell r="J6759">
            <v>4.8443015372293674</v>
          </cell>
          <cell r="L6759">
            <v>4.8537243213834955</v>
          </cell>
        </row>
        <row r="6760">
          <cell r="A6760">
            <v>43017.658333333333</v>
          </cell>
          <cell r="I6760">
            <v>4.836125728053128</v>
          </cell>
          <cell r="J6760">
            <v>4.8441476558112155</v>
          </cell>
          <cell r="L6760">
            <v>4.8536651988578683</v>
          </cell>
        </row>
        <row r="6761">
          <cell r="A6761">
            <v>43017.662499999999</v>
          </cell>
          <cell r="I6761">
            <v>4.8362789182232042</v>
          </cell>
          <cell r="J6761">
            <v>4.8439514908252859</v>
          </cell>
          <cell r="L6761">
            <v>4.8536045980335691</v>
          </cell>
        </row>
        <row r="6762">
          <cell r="A6762">
            <v>43017.666666666664</v>
          </cell>
          <cell r="I6762">
            <v>4.8364399014938968</v>
          </cell>
          <cell r="J6762">
            <v>4.8437544986445964</v>
          </cell>
          <cell r="L6762">
            <v>4.8535423071642763</v>
          </cell>
        </row>
        <row r="6763">
          <cell r="A6763">
            <v>43017.67083333333</v>
          </cell>
          <cell r="I6763">
            <v>4.8366009106915575</v>
          </cell>
          <cell r="J6763">
            <v>4.8435396019492396</v>
          </cell>
          <cell r="L6763">
            <v>4.8534784836565503</v>
          </cell>
        </row>
        <row r="6764">
          <cell r="A6764">
            <v>43017.675000000003</v>
          </cell>
          <cell r="I6764">
            <v>4.8367694755533925</v>
          </cell>
          <cell r="J6764">
            <v>4.8433629224249763</v>
          </cell>
          <cell r="L6764">
            <v>4.8534131682192738</v>
          </cell>
        </row>
        <row r="6765">
          <cell r="A6765">
            <v>43017.679166666669</v>
          </cell>
          <cell r="I6765">
            <v>4.8369426322176396</v>
          </cell>
          <cell r="J6765">
            <v>4.8431697879095799</v>
          </cell>
          <cell r="L6765">
            <v>4.8533465290835274</v>
          </cell>
        </row>
        <row r="6766">
          <cell r="A6766">
            <v>43017.683333333334</v>
          </cell>
          <cell r="I6766">
            <v>4.8371141036289957</v>
          </cell>
          <cell r="J6766">
            <v>4.8429651654370165</v>
          </cell>
          <cell r="L6766">
            <v>4.8532785018701423</v>
          </cell>
        </row>
        <row r="6767">
          <cell r="A6767">
            <v>43017.6875</v>
          </cell>
          <cell r="I6767">
            <v>4.8372849787200991</v>
          </cell>
          <cell r="J6767">
            <v>4.8427284408499682</v>
          </cell>
          <cell r="L6767">
            <v>4.8532091522612388</v>
          </cell>
        </row>
        <row r="6768">
          <cell r="A6768">
            <v>43017.691666666666</v>
          </cell>
          <cell r="I6768">
            <v>4.8374623874070251</v>
          </cell>
          <cell r="J6768">
            <v>4.8425157203726075</v>
          </cell>
          <cell r="L6768">
            <v>4.8531386600474153</v>
          </cell>
        </row>
        <row r="6769">
          <cell r="A6769">
            <v>43017.695833333331</v>
          </cell>
          <cell r="I6769">
            <v>4.8376286952581058</v>
          </cell>
          <cell r="J6769">
            <v>4.8422975960715195</v>
          </cell>
          <cell r="L6769">
            <v>4.8530670558146225</v>
          </cell>
        </row>
        <row r="6770">
          <cell r="A6770">
            <v>43017.7</v>
          </cell>
          <cell r="I6770">
            <v>4.8377853869333798</v>
          </cell>
          <cell r="J6770">
            <v>4.8420474005791121</v>
          </cell>
          <cell r="L6770">
            <v>4.8529941975077389</v>
          </cell>
        </row>
        <row r="6771">
          <cell r="A6771">
            <v>43017.70416666667</v>
          </cell>
          <cell r="I6771">
            <v>4.8379439330691225</v>
          </cell>
          <cell r="J6771">
            <v>4.8418309693215091</v>
          </cell>
          <cell r="L6771">
            <v>4.8529203207104166</v>
          </cell>
        </row>
        <row r="6772">
          <cell r="A6772">
            <v>43017.708333333336</v>
          </cell>
          <cell r="I6772">
            <v>4.8380991537301323</v>
          </cell>
          <cell r="J6772">
            <v>4.8415830660089814</v>
          </cell>
          <cell r="L6772">
            <v>4.8528454972854398</v>
          </cell>
        </row>
        <row r="6773">
          <cell r="A6773">
            <v>43017.712500000001</v>
          </cell>
          <cell r="I6773">
            <v>4.8382447049968214</v>
          </cell>
          <cell r="J6773">
            <v>4.8413174012014428</v>
          </cell>
          <cell r="L6773">
            <v>4.8527695921768759</v>
          </cell>
        </row>
        <row r="6774">
          <cell r="A6774">
            <v>43017.716666666667</v>
          </cell>
          <cell r="I6774">
            <v>4.8383867738623945</v>
          </cell>
          <cell r="J6774">
            <v>4.8410490460782256</v>
          </cell>
          <cell r="L6774">
            <v>4.8526928808754404</v>
          </cell>
        </row>
        <row r="6775">
          <cell r="A6775">
            <v>43017.720833333333</v>
          </cell>
          <cell r="I6775">
            <v>4.8385238074379542</v>
          </cell>
          <cell r="J6775">
            <v>4.8407849544868924</v>
          </cell>
          <cell r="L6775">
            <v>4.8526152753149763</v>
          </cell>
        </row>
        <row r="6776">
          <cell r="A6776">
            <v>43017.724999999999</v>
          </cell>
          <cell r="I6776">
            <v>4.8386586863460526</v>
          </cell>
          <cell r="J6776">
            <v>4.8405123319664005</v>
          </cell>
          <cell r="L6776">
            <v>4.8525367395473857</v>
          </cell>
        </row>
        <row r="6777">
          <cell r="A6777">
            <v>43017.729166666664</v>
          </cell>
          <cell r="I6777">
            <v>4.8387839722761559</v>
          </cell>
          <cell r="J6777">
            <v>4.8402490173196782</v>
          </cell>
          <cell r="L6777">
            <v>4.8524574318478679</v>
          </cell>
        </row>
        <row r="6778">
          <cell r="A6778">
            <v>43017.73333333333</v>
          </cell>
          <cell r="I6778">
            <v>4.8389007746295594</v>
          </cell>
          <cell r="J6778">
            <v>4.8399799393673959</v>
          </cell>
          <cell r="L6778">
            <v>4.8523773914385986</v>
          </cell>
        </row>
        <row r="6779">
          <cell r="A6779">
            <v>43017.737500000003</v>
          </cell>
          <cell r="I6779">
            <v>4.8390174337023542</v>
          </cell>
          <cell r="J6779">
            <v>4.8397242666087363</v>
          </cell>
          <cell r="L6779">
            <v>4.8522965746205911</v>
          </cell>
        </row>
        <row r="6780">
          <cell r="A6780">
            <v>43017.741666666669</v>
          </cell>
          <cell r="I6780">
            <v>4.8391375096765552</v>
          </cell>
          <cell r="J6780">
            <v>4.8394490117535085</v>
          </cell>
          <cell r="L6780">
            <v>4.8522148899366746</v>
          </cell>
        </row>
        <row r="6781">
          <cell r="A6781">
            <v>43017.745833333334</v>
          </cell>
          <cell r="I6781">
            <v>4.8392543338631961</v>
          </cell>
          <cell r="J6781">
            <v>4.8392222250997934</v>
          </cell>
          <cell r="L6781">
            <v>4.8521324536335069</v>
          </cell>
        </row>
        <row r="6782">
          <cell r="A6782">
            <v>43017.75</v>
          </cell>
          <cell r="I6782">
            <v>4.8393548827370996</v>
          </cell>
          <cell r="J6782">
            <v>4.8389710709891576</v>
          </cell>
          <cell r="L6782">
            <v>4.8520491397925234</v>
          </cell>
        </row>
        <row r="6783">
          <cell r="A6783">
            <v>43017.754166666666</v>
          </cell>
          <cell r="I6783">
            <v>4.839459544446802</v>
          </cell>
          <cell r="J6783">
            <v>4.8387370367177835</v>
          </cell>
          <cell r="L6783">
            <v>4.8519649806701226</v>
          </cell>
        </row>
        <row r="6784">
          <cell r="A6784">
            <v>43017.758333333331</v>
          </cell>
          <cell r="I6784">
            <v>4.8395654602029889</v>
          </cell>
          <cell r="J6784">
            <v>4.8385336009218181</v>
          </cell>
          <cell r="L6784">
            <v>4.8518800953026151</v>
          </cell>
        </row>
        <row r="6785">
          <cell r="A6785">
            <v>43017.762499999997</v>
          </cell>
          <cell r="I6785">
            <v>4.8396706049730351</v>
          </cell>
          <cell r="J6785">
            <v>4.8383162612961366</v>
          </cell>
          <cell r="L6785">
            <v>4.8517943498702039</v>
          </cell>
        </row>
        <row r="6786">
          <cell r="A6786">
            <v>43017.76666666667</v>
          </cell>
          <cell r="I6786">
            <v>4.8397711129096219</v>
          </cell>
          <cell r="J6786">
            <v>4.8380872829628414</v>
          </cell>
          <cell r="L6786">
            <v>4.8517077186813573</v>
          </cell>
        </row>
        <row r="6787">
          <cell r="A6787">
            <v>43017.770833333336</v>
          </cell>
          <cell r="I6787">
            <v>4.8398661297873957</v>
          </cell>
          <cell r="J6787">
            <v>4.8378726220566461</v>
          </cell>
          <cell r="L6787">
            <v>4.8516202723126147</v>
          </cell>
        </row>
        <row r="6788">
          <cell r="A6788">
            <v>43017.775000000001</v>
          </cell>
          <cell r="I6788">
            <v>4.83995357735522</v>
          </cell>
          <cell r="J6788">
            <v>4.8376695766656859</v>
          </cell>
          <cell r="L6788">
            <v>4.8515321883495801</v>
          </cell>
        </row>
        <row r="6789">
          <cell r="A6789">
            <v>43017.779166666667</v>
          </cell>
          <cell r="I6789">
            <v>4.8400484400357646</v>
          </cell>
          <cell r="J6789">
            <v>4.8374870410663542</v>
          </cell>
          <cell r="L6789">
            <v>4.8514434340347181</v>
          </cell>
        </row>
        <row r="6790">
          <cell r="A6790">
            <v>43017.783333333333</v>
          </cell>
          <cell r="I6790">
            <v>4.8401330738453234</v>
          </cell>
          <cell r="J6790">
            <v>4.8372776177718544</v>
          </cell>
          <cell r="L6790">
            <v>4.8513538602468991</v>
          </cell>
        </row>
        <row r="6791">
          <cell r="A6791">
            <v>43017.787499999999</v>
          </cell>
          <cell r="I6791">
            <v>4.8402066545792399</v>
          </cell>
          <cell r="J6791">
            <v>4.8370572476756388</v>
          </cell>
          <cell r="L6791">
            <v>4.8512635129736328</v>
          </cell>
        </row>
        <row r="6792">
          <cell r="A6792">
            <v>43017.791666666664</v>
          </cell>
          <cell r="I6792">
            <v>4.8402874457392899</v>
          </cell>
          <cell r="J6792">
            <v>4.8368463555306276</v>
          </cell>
          <cell r="L6792">
            <v>4.8511725624672417</v>
          </cell>
        </row>
        <row r="6793">
          <cell r="A6793">
            <v>43017.79583333333</v>
          </cell>
          <cell r="I6793">
            <v>4.840368986052245</v>
          </cell>
          <cell r="J6793">
            <v>4.8366578362981558</v>
          </cell>
          <cell r="L6793">
            <v>4.8510807294450897</v>
          </cell>
        </row>
        <row r="6794">
          <cell r="A6794">
            <v>43017.8</v>
          </cell>
          <cell r="I6794">
            <v>4.8404518500051212</v>
          </cell>
          <cell r="J6794">
            <v>4.8364564568929076</v>
          </cell>
          <cell r="L6794">
            <v>4.8509882351917701</v>
          </cell>
        </row>
        <row r="6795">
          <cell r="A6795">
            <v>43017.804166666669</v>
          </cell>
          <cell r="I6795">
            <v>4.8405359065985065</v>
          </cell>
          <cell r="J6795">
            <v>4.8362710029195313</v>
          </cell>
          <cell r="L6795">
            <v>4.8508947655957488</v>
          </cell>
        </row>
        <row r="6796">
          <cell r="A6796">
            <v>43017.808333333334</v>
          </cell>
          <cell r="I6796">
            <v>4.8406155105763586</v>
          </cell>
          <cell r="J6796">
            <v>4.8360954250331547</v>
          </cell>
          <cell r="L6796">
            <v>4.8508005008986466</v>
          </cell>
        </row>
        <row r="6797">
          <cell r="A6797">
            <v>43017.8125</v>
          </cell>
          <cell r="I6797">
            <v>4.840688630083168</v>
          </cell>
          <cell r="J6797">
            <v>4.8358949733229677</v>
          </cell>
          <cell r="L6797">
            <v>4.8507052778306239</v>
          </cell>
        </row>
        <row r="6798">
          <cell r="A6798">
            <v>43017.816666666666</v>
          </cell>
          <cell r="I6798">
            <v>4.8407632656352906</v>
          </cell>
          <cell r="J6798">
            <v>4.8357334074973988</v>
          </cell>
          <cell r="L6798">
            <v>4.8506092741610312</v>
          </cell>
        </row>
        <row r="6799">
          <cell r="A6799">
            <v>43017.820833333331</v>
          </cell>
          <cell r="I6799">
            <v>4.8408263541348111</v>
          </cell>
          <cell r="J6799">
            <v>4.835548092678283</v>
          </cell>
          <cell r="L6799">
            <v>4.8505124666371984</v>
          </cell>
        </row>
        <row r="6800">
          <cell r="A6800">
            <v>43017.824999999997</v>
          </cell>
          <cell r="I6800">
            <v>4.8409069078584217</v>
          </cell>
          <cell r="J6800">
            <v>4.8353738483535533</v>
          </cell>
          <cell r="L6800">
            <v>4.8504149910166436</v>
          </cell>
        </row>
        <row r="6801">
          <cell r="A6801">
            <v>43017.82916666667</v>
          </cell>
          <cell r="I6801">
            <v>4.8409809852984527</v>
          </cell>
          <cell r="J6801">
            <v>4.8352031833856</v>
          </cell>
          <cell r="L6801">
            <v>4.8503166603592422</v>
          </cell>
        </row>
        <row r="6802">
          <cell r="A6802">
            <v>43017.833333333336</v>
          </cell>
          <cell r="I6802">
            <v>4.8410465982658666</v>
          </cell>
          <cell r="J6802">
            <v>4.8350432487571782</v>
          </cell>
          <cell r="L6802">
            <v>4.8502175911121039</v>
          </cell>
        </row>
        <row r="6803">
          <cell r="A6803">
            <v>43017.837500000001</v>
          </cell>
          <cell r="I6803">
            <v>4.8411157796027622</v>
          </cell>
          <cell r="J6803">
            <v>4.8348590549029264</v>
          </cell>
          <cell r="L6803">
            <v>4.8501175796305951</v>
          </cell>
        </row>
        <row r="6804">
          <cell r="A6804">
            <v>43017.841666666667</v>
          </cell>
          <cell r="I6804">
            <v>4.8411802531481802</v>
          </cell>
          <cell r="J6804">
            <v>4.8346855256764716</v>
          </cell>
          <cell r="L6804">
            <v>4.8500167142481452</v>
          </cell>
        </row>
        <row r="6805">
          <cell r="A6805">
            <v>43017.845833333333</v>
          </cell>
          <cell r="I6805">
            <v>4.8412394266756005</v>
          </cell>
          <cell r="J6805">
            <v>4.8344788506785887</v>
          </cell>
          <cell r="L6805">
            <v>4.8499149722967392</v>
          </cell>
        </row>
        <row r="6806">
          <cell r="A6806">
            <v>43017.85</v>
          </cell>
          <cell r="I6806">
            <v>4.8413024960710391</v>
          </cell>
          <cell r="J6806">
            <v>4.834299109760626</v>
          </cell>
          <cell r="L6806">
            <v>4.8498123758263247</v>
          </cell>
        </row>
        <row r="6807">
          <cell r="A6807">
            <v>43017.854166666664</v>
          </cell>
          <cell r="I6807">
            <v>4.841366230015594</v>
          </cell>
          <cell r="J6807">
            <v>4.8341056041672035</v>
          </cell>
          <cell r="L6807">
            <v>4.8497088584866024</v>
          </cell>
        </row>
        <row r="6808">
          <cell r="A6808">
            <v>43017.85833333333</v>
          </cell>
          <cell r="I6808">
            <v>4.8414247908478334</v>
          </cell>
          <cell r="J6808">
            <v>4.8339340694851307</v>
          </cell>
          <cell r="L6808">
            <v>4.8496044104219163</v>
          </cell>
        </row>
        <row r="6809">
          <cell r="A6809">
            <v>43017.862500000003</v>
          </cell>
          <cell r="I6809">
            <v>4.8414847612883616</v>
          </cell>
          <cell r="J6809">
            <v>4.8337616341657696</v>
          </cell>
          <cell r="L6809">
            <v>4.8494990729592136</v>
          </cell>
        </row>
        <row r="6810">
          <cell r="A6810">
            <v>43017.866666666669</v>
          </cell>
          <cell r="I6810">
            <v>4.8415438024517892</v>
          </cell>
          <cell r="J6810">
            <v>4.833605870299726</v>
          </cell>
          <cell r="L6810">
            <v>4.8493928560376753</v>
          </cell>
        </row>
        <row r="6811">
          <cell r="A6811">
            <v>43017.870833333334</v>
          </cell>
          <cell r="I6811">
            <v>4.8416106162471744</v>
          </cell>
          <cell r="J6811">
            <v>4.8334407869637186</v>
          </cell>
          <cell r="L6811">
            <v>4.8492857194161454</v>
          </cell>
        </row>
        <row r="6812">
          <cell r="A6812">
            <v>43017.875</v>
          </cell>
          <cell r="I6812">
            <v>4.8416775269275414</v>
          </cell>
          <cell r="J6812">
            <v>4.8332921934074102</v>
          </cell>
          <cell r="L6812">
            <v>4.8491778341487679</v>
          </cell>
        </row>
        <row r="6813">
          <cell r="A6813">
            <v>43017.879166666666</v>
          </cell>
          <cell r="I6813">
            <v>4.8417424903561903</v>
          </cell>
          <cell r="J6813">
            <v>4.8331303956580758</v>
          </cell>
          <cell r="L6813">
            <v>4.8490690741833369</v>
          </cell>
        </row>
        <row r="6814">
          <cell r="A6814">
            <v>43017.883333333331</v>
          </cell>
          <cell r="I6814">
            <v>4.8418037407701693</v>
          </cell>
          <cell r="J6814">
            <v>4.8329635844900185</v>
          </cell>
          <cell r="L6814">
            <v>4.8489596710777176</v>
          </cell>
        </row>
        <row r="6815">
          <cell r="A6815">
            <v>43017.887499999997</v>
          </cell>
          <cell r="I6815">
            <v>4.84186140098143</v>
          </cell>
          <cell r="J6815">
            <v>4.8328117903857537</v>
          </cell>
          <cell r="L6815">
            <v>4.8488492539417622</v>
          </cell>
        </row>
        <row r="6816">
          <cell r="A6816">
            <v>43017.89166666667</v>
          </cell>
          <cell r="I6816">
            <v>4.8419167632446181</v>
          </cell>
          <cell r="J6816">
            <v>4.8326434369246591</v>
          </cell>
          <cell r="L6816">
            <v>4.8487380059069709</v>
          </cell>
        </row>
        <row r="6817">
          <cell r="A6817">
            <v>43017.895833333336</v>
          </cell>
          <cell r="I6817">
            <v>4.8419715755831811</v>
          </cell>
          <cell r="J6817">
            <v>4.8324680677696694</v>
          </cell>
          <cell r="L6817">
            <v>4.8486260550969034</v>
          </cell>
        </row>
        <row r="6818">
          <cell r="A6818">
            <v>43017.9</v>
          </cell>
          <cell r="I6818">
            <v>4.8420285985368716</v>
          </cell>
          <cell r="J6818">
            <v>4.8322718216104237</v>
          </cell>
          <cell r="L6818">
            <v>4.8485133125600655</v>
          </cell>
        </row>
        <row r="6819">
          <cell r="A6819">
            <v>43017.904166666667</v>
          </cell>
          <cell r="I6819">
            <v>4.8420953140826954</v>
          </cell>
          <cell r="J6819">
            <v>4.8321102983042117</v>
          </cell>
          <cell r="L6819">
            <v>4.8483999535768394</v>
          </cell>
        </row>
        <row r="6820">
          <cell r="A6820">
            <v>43017.908333333333</v>
          </cell>
          <cell r="I6820">
            <v>4.8421458894089282</v>
          </cell>
          <cell r="J6820">
            <v>4.8319494050575607</v>
          </cell>
          <cell r="L6820">
            <v>4.8482859683917949</v>
          </cell>
        </row>
        <row r="6821">
          <cell r="A6821">
            <v>43017.912499999999</v>
          </cell>
          <cell r="I6821">
            <v>4.8422033176420571</v>
          </cell>
          <cell r="J6821">
            <v>4.8317806418644818</v>
          </cell>
          <cell r="L6821">
            <v>4.8481712552911951</v>
          </cell>
        </row>
        <row r="6822">
          <cell r="A6822">
            <v>43017.916666666664</v>
          </cell>
          <cell r="I6822">
            <v>4.8422577260657569</v>
          </cell>
          <cell r="J6822">
            <v>4.8316167606666571</v>
          </cell>
          <cell r="L6822">
            <v>4.848055902374603</v>
          </cell>
        </row>
        <row r="6823">
          <cell r="A6823">
            <v>43017.92083333333</v>
          </cell>
          <cell r="I6823">
            <v>4.8423078333419971</v>
          </cell>
          <cell r="J6823">
            <v>4.8314381329827674</v>
          </cell>
          <cell r="L6823">
            <v>4.8479398533144229</v>
          </cell>
        </row>
        <row r="6824">
          <cell r="A6824">
            <v>43017.925000000003</v>
          </cell>
          <cell r="I6824">
            <v>4.8423619988709472</v>
          </cell>
          <cell r="J6824">
            <v>4.8312955191942031</v>
          </cell>
          <cell r="L6824">
            <v>4.8478230653304184</v>
          </cell>
        </row>
        <row r="6825">
          <cell r="A6825">
            <v>43017.929166666669</v>
          </cell>
          <cell r="I6825">
            <v>4.8424115262018601</v>
          </cell>
          <cell r="J6825">
            <v>4.831135078198896</v>
          </cell>
          <cell r="L6825">
            <v>4.8477055905907598</v>
          </cell>
        </row>
        <row r="6826">
          <cell r="A6826">
            <v>43017.933333333334</v>
          </cell>
          <cell r="I6826">
            <v>4.8424575847774305</v>
          </cell>
          <cell r="J6826">
            <v>4.8309770917301016</v>
          </cell>
          <cell r="L6826">
            <v>4.8475874826500922</v>
          </cell>
        </row>
        <row r="6827">
          <cell r="A6827">
            <v>43017.9375</v>
          </cell>
          <cell r="I6827">
            <v>4.8424934677005238</v>
          </cell>
          <cell r="J6827">
            <v>4.8308192057616051</v>
          </cell>
          <cell r="L6827">
            <v>4.8474686126665638</v>
          </cell>
        </row>
        <row r="6828">
          <cell r="A6828">
            <v>43017.941666666666</v>
          </cell>
          <cell r="I6828">
            <v>4.8425216639600261</v>
          </cell>
          <cell r="J6828">
            <v>4.8306486103707815</v>
          </cell>
          <cell r="L6828">
            <v>4.8473490801656194</v>
          </cell>
        </row>
        <row r="6829">
          <cell r="A6829">
            <v>43017.945833333331</v>
          </cell>
          <cell r="I6829">
            <v>4.8425491915766807</v>
          </cell>
          <cell r="J6829">
            <v>4.8304924792921078</v>
          </cell>
          <cell r="L6829">
            <v>4.8472288588209569</v>
          </cell>
        </row>
        <row r="6830">
          <cell r="A6830">
            <v>43017.95</v>
          </cell>
          <cell r="I6830">
            <v>4.8425703534405136</v>
          </cell>
          <cell r="J6830">
            <v>4.8303307086005463</v>
          </cell>
          <cell r="L6830">
            <v>4.8471078391178368</v>
          </cell>
        </row>
        <row r="6831">
          <cell r="A6831">
            <v>43017.95416666667</v>
          </cell>
          <cell r="I6831">
            <v>4.8426093325893627</v>
          </cell>
          <cell r="J6831">
            <v>4.8301939586178442</v>
          </cell>
          <cell r="L6831">
            <v>4.846986421847471</v>
          </cell>
        </row>
        <row r="6832">
          <cell r="A6832">
            <v>43017.958333333336</v>
          </cell>
          <cell r="I6832">
            <v>4.8426268469382343</v>
          </cell>
          <cell r="J6832">
            <v>4.8300392268125538</v>
          </cell>
          <cell r="L6832">
            <v>4.8468644025968208</v>
          </cell>
        </row>
        <row r="6833">
          <cell r="A6833">
            <v>43017.962500000001</v>
          </cell>
          <cell r="I6833">
            <v>4.8426474738877889</v>
          </cell>
          <cell r="J6833">
            <v>4.8298951596350621</v>
          </cell>
          <cell r="L6833">
            <v>4.8467417823681558</v>
          </cell>
        </row>
        <row r="6834">
          <cell r="A6834">
            <v>43017.966666666667</v>
          </cell>
          <cell r="I6834">
            <v>4.8426749769420532</v>
          </cell>
          <cell r="J6834">
            <v>4.8297697043397214</v>
          </cell>
          <cell r="L6834">
            <v>4.8466186864118619</v>
          </cell>
        </row>
        <row r="6835">
          <cell r="A6835">
            <v>43017.970833333333</v>
          </cell>
          <cell r="I6835">
            <v>4.8426897744176394</v>
          </cell>
          <cell r="J6835">
            <v>4.8296219341127795</v>
          </cell>
          <cell r="L6835">
            <v>4.8464950464065097</v>
          </cell>
        </row>
        <row r="6836">
          <cell r="A6836">
            <v>43017.974999999999</v>
          </cell>
          <cell r="I6836">
            <v>4.8426950034776217</v>
          </cell>
          <cell r="J6836">
            <v>4.8294829074117835</v>
          </cell>
          <cell r="L6836">
            <v>4.8463707661842568</v>
          </cell>
        </row>
        <row r="6837">
          <cell r="A6837">
            <v>43017.979166666664</v>
          </cell>
          <cell r="I6837">
            <v>4.8426977244446379</v>
          </cell>
          <cell r="J6837">
            <v>4.8293283263569382</v>
          </cell>
          <cell r="L6837">
            <v>4.8462458055540631</v>
          </cell>
        </row>
        <row r="6838">
          <cell r="A6838">
            <v>43017.98333333333</v>
          </cell>
          <cell r="I6838">
            <v>4.8426961606391217</v>
          </cell>
          <cell r="J6838">
            <v>4.8291948890186811</v>
          </cell>
          <cell r="L6838">
            <v>4.8461204021876405</v>
          </cell>
        </row>
        <row r="6839">
          <cell r="A6839">
            <v>43017.987500000003</v>
          </cell>
          <cell r="I6839">
            <v>4.8426907473612122</v>
          </cell>
          <cell r="J6839">
            <v>4.8290674237173761</v>
          </cell>
          <cell r="L6839">
            <v>4.8459945722382463</v>
          </cell>
        </row>
        <row r="6840">
          <cell r="A6840">
            <v>43017.991666666669</v>
          </cell>
          <cell r="I6840">
            <v>4.8426747736200442</v>
          </cell>
          <cell r="J6840">
            <v>4.8289187644493339</v>
          </cell>
          <cell r="L6840">
            <v>4.8458682367770898</v>
          </cell>
        </row>
        <row r="6841">
          <cell r="A6841">
            <v>43017.995833333334</v>
          </cell>
          <cell r="I6841">
            <v>4.8426609108798662</v>
          </cell>
          <cell r="J6841">
            <v>4.8287965444905163</v>
          </cell>
          <cell r="L6841">
            <v>4.8457412643564108</v>
          </cell>
        </row>
        <row r="6842">
          <cell r="A6842">
            <v>43018</v>
          </cell>
          <cell r="I6842">
            <v>4.8426374251409952</v>
          </cell>
          <cell r="J6842">
            <v>4.8286853911606897</v>
          </cell>
          <cell r="L6842">
            <v>4.8456140909805239</v>
          </cell>
        </row>
        <row r="6843">
          <cell r="A6843">
            <v>43018.004166666666</v>
          </cell>
          <cell r="I6843">
            <v>4.8426228337165727</v>
          </cell>
          <cell r="J6843">
            <v>4.8285958685873567</v>
          </cell>
          <cell r="L6843">
            <v>4.8454867285764474</v>
          </cell>
        </row>
        <row r="6844">
          <cell r="A6844">
            <v>43018.008333333331</v>
          </cell>
          <cell r="I6844">
            <v>4.8425931418804158</v>
          </cell>
          <cell r="J6844">
            <v>4.828476474233077</v>
          </cell>
          <cell r="L6844">
            <v>4.8453589759049942</v>
          </cell>
        </row>
        <row r="6845">
          <cell r="A6845">
            <v>43018.012499999997</v>
          </cell>
          <cell r="I6845">
            <v>4.8425567881781744</v>
          </cell>
          <cell r="J6845">
            <v>4.8283549075261964</v>
          </cell>
          <cell r="L6845">
            <v>4.8452308411179645</v>
          </cell>
        </row>
        <row r="6846">
          <cell r="A6846">
            <v>43018.01666666667</v>
          </cell>
          <cell r="I6846">
            <v>4.8425205995897782</v>
          </cell>
          <cell r="J6846">
            <v>4.8282336732433828</v>
          </cell>
          <cell r="L6846">
            <v>4.8451026380095064</v>
          </cell>
        </row>
        <row r="6847">
          <cell r="A6847">
            <v>43018.020833333336</v>
          </cell>
          <cell r="I6847">
            <v>4.8424695603072836</v>
          </cell>
          <cell r="J6847">
            <v>4.8281159139516463</v>
          </cell>
          <cell r="L6847">
            <v>4.8449740117257969</v>
          </cell>
        </row>
        <row r="6848">
          <cell r="A6848">
            <v>43018.025000000001</v>
          </cell>
          <cell r="I6848">
            <v>4.8424194352915393</v>
          </cell>
          <cell r="J6848">
            <v>4.8280298934271659</v>
          </cell>
          <cell r="L6848">
            <v>4.8448451612843186</v>
          </cell>
        </row>
        <row r="6849">
          <cell r="A6849">
            <v>43018.029166666667</v>
          </cell>
          <cell r="I6849">
            <v>4.8423533802010992</v>
          </cell>
          <cell r="J6849">
            <v>4.8279299188228189</v>
          </cell>
          <cell r="L6849">
            <v>4.8447162307113238</v>
          </cell>
        </row>
        <row r="6850">
          <cell r="A6850">
            <v>43018.033333333333</v>
          </cell>
          <cell r="I6850">
            <v>4.8422886678546639</v>
          </cell>
          <cell r="J6850">
            <v>4.8278058937240278</v>
          </cell>
          <cell r="L6850">
            <v>4.844586973565236</v>
          </cell>
        </row>
        <row r="6851">
          <cell r="A6851">
            <v>43018.037499999999</v>
          </cell>
          <cell r="I6851">
            <v>4.8422162551988652</v>
          </cell>
          <cell r="J6851">
            <v>4.8276870714483691</v>
          </cell>
          <cell r="L6851">
            <v>4.8444575514287411</v>
          </cell>
        </row>
        <row r="6852">
          <cell r="A6852">
            <v>43018.041666666664</v>
          </cell>
          <cell r="I6852">
            <v>4.8421317223680234</v>
          </cell>
          <cell r="J6852">
            <v>4.8276043094527887</v>
          </cell>
          <cell r="L6852">
            <v>4.8443279575365139</v>
          </cell>
        </row>
        <row r="6853">
          <cell r="A6853">
            <v>43018.04583333333</v>
          </cell>
          <cell r="I6853">
            <v>4.8420570295036587</v>
          </cell>
          <cell r="J6853">
            <v>4.8275403332821831</v>
          </cell>
          <cell r="L6853">
            <v>4.8441982972271722</v>
          </cell>
        </row>
        <row r="6854">
          <cell r="A6854">
            <v>43018.05</v>
          </cell>
          <cell r="I6854">
            <v>4.8419644033652078</v>
          </cell>
          <cell r="J6854">
            <v>4.8274490132996704</v>
          </cell>
          <cell r="L6854">
            <v>4.8440686965696225</v>
          </cell>
        </row>
        <row r="6855">
          <cell r="A6855">
            <v>43018.054166666669</v>
          </cell>
          <cell r="I6855">
            <v>4.8418594482713981</v>
          </cell>
          <cell r="J6855">
            <v>4.8273578363368124</v>
          </cell>
          <cell r="L6855">
            <v>4.8439390230637214</v>
          </cell>
        </row>
        <row r="6856">
          <cell r="A6856">
            <v>43018.058333333334</v>
          </cell>
          <cell r="I6856">
            <v>4.8417574161020358</v>
          </cell>
          <cell r="J6856">
            <v>4.8272753217265816</v>
          </cell>
          <cell r="L6856">
            <v>4.8438094458258885</v>
          </cell>
        </row>
        <row r="6857">
          <cell r="A6857">
            <v>43018.0625</v>
          </cell>
          <cell r="I6857">
            <v>4.8416581171808852</v>
          </cell>
          <cell r="J6857">
            <v>4.8271825444897436</v>
          </cell>
          <cell r="L6857">
            <v>4.8436798012856004</v>
          </cell>
        </row>
        <row r="6858">
          <cell r="A6858">
            <v>43018.066666666666</v>
          </cell>
          <cell r="I6858">
            <v>4.8415543601858912</v>
          </cell>
          <cell r="J6858">
            <v>4.8270853722975584</v>
          </cell>
          <cell r="L6858">
            <v>4.8435500054526015</v>
          </cell>
        </row>
        <row r="6859">
          <cell r="A6859">
            <v>43018.070833333331</v>
          </cell>
          <cell r="I6859">
            <v>4.8414368400648593</v>
          </cell>
          <cell r="J6859">
            <v>4.8269862712727258</v>
          </cell>
          <cell r="L6859">
            <v>4.8434199796486661</v>
          </cell>
        </row>
        <row r="6860">
          <cell r="A6860">
            <v>43018.074999999997</v>
          </cell>
          <cell r="I6860">
            <v>4.8413195860363878</v>
          </cell>
          <cell r="J6860">
            <v>4.8268756706945384</v>
          </cell>
          <cell r="L6860">
            <v>4.8432899921147552</v>
          </cell>
        </row>
        <row r="6861">
          <cell r="A6861">
            <v>43018.07916666667</v>
          </cell>
          <cell r="I6861">
            <v>4.8412118294655047</v>
          </cell>
          <cell r="J6861">
            <v>4.826778100366556</v>
          </cell>
          <cell r="L6861">
            <v>4.843159818659692</v>
          </cell>
        </row>
        <row r="6862">
          <cell r="A6862">
            <v>43018.083333333336</v>
          </cell>
          <cell r="I6862">
            <v>4.8411100661178583</v>
          </cell>
          <cell r="J6862">
            <v>4.8266867765186472</v>
          </cell>
          <cell r="L6862">
            <v>4.8430295284568343</v>
          </cell>
        </row>
        <row r="6863">
          <cell r="A6863">
            <v>43018.087500000001</v>
          </cell>
          <cell r="I6863">
            <v>4.8409936594918541</v>
          </cell>
          <cell r="J6863">
            <v>4.826594115243692</v>
          </cell>
          <cell r="L6863">
            <v>4.842899032153781</v>
          </cell>
        </row>
        <row r="6864">
          <cell r="A6864">
            <v>43018.091666666667</v>
          </cell>
          <cell r="I6864">
            <v>4.8408900689752841</v>
          </cell>
          <cell r="J6864">
            <v>4.8265197450230133</v>
          </cell>
          <cell r="L6864">
            <v>4.8427682530601457</v>
          </cell>
        </row>
        <row r="6865">
          <cell r="A6865">
            <v>43018.095833333333</v>
          </cell>
          <cell r="I6865">
            <v>4.8407891953319986</v>
          </cell>
          <cell r="J6865">
            <v>4.8264291169463984</v>
          </cell>
          <cell r="L6865">
            <v>4.8426373028121397</v>
          </cell>
        </row>
        <row r="6866">
          <cell r="A6866">
            <v>43018.1</v>
          </cell>
          <cell r="I6866">
            <v>4.8406799950383954</v>
          </cell>
          <cell r="J6866">
            <v>4.8263445730032242</v>
          </cell>
          <cell r="L6866">
            <v>4.8425063295453246</v>
          </cell>
        </row>
        <row r="6867">
          <cell r="A6867">
            <v>43018.104166666664</v>
          </cell>
          <cell r="I6867">
            <v>4.8405805869510647</v>
          </cell>
          <cell r="J6867">
            <v>4.8262577446109622</v>
          </cell>
          <cell r="L6867">
            <v>4.8423751802798334</v>
          </cell>
        </row>
        <row r="6868">
          <cell r="A6868">
            <v>43018.10833333333</v>
          </cell>
          <cell r="I6868">
            <v>4.8404851770750472</v>
          </cell>
          <cell r="J6868">
            <v>4.8261658138958685</v>
          </cell>
          <cell r="L6868">
            <v>4.842244116207322</v>
          </cell>
        </row>
        <row r="6869">
          <cell r="A6869">
            <v>43018.112500000003</v>
          </cell>
          <cell r="I6869">
            <v>4.8403985578056066</v>
          </cell>
          <cell r="J6869">
            <v>4.8260641307864507</v>
          </cell>
          <cell r="L6869">
            <v>4.8421131183514738</v>
          </cell>
        </row>
        <row r="6870">
          <cell r="A6870">
            <v>43018.116666666669</v>
          </cell>
          <cell r="I6870">
            <v>4.840313244436584</v>
          </cell>
          <cell r="J6870">
            <v>4.8259770163548774</v>
          </cell>
          <cell r="L6870">
            <v>4.8419821481582872</v>
          </cell>
        </row>
        <row r="6871">
          <cell r="A6871">
            <v>43018.120833333334</v>
          </cell>
          <cell r="I6871">
            <v>4.8402459557683191</v>
          </cell>
          <cell r="J6871">
            <v>4.825892592238981</v>
          </cell>
          <cell r="L6871">
            <v>4.8418513463298183</v>
          </cell>
        </row>
        <row r="6872">
          <cell r="A6872">
            <v>43018.125</v>
          </cell>
          <cell r="I6872">
            <v>4.8401788212972834</v>
          </cell>
          <cell r="J6872">
            <v>4.8257848172653315</v>
          </cell>
          <cell r="L6872">
            <v>4.8417204215227745</v>
          </cell>
        </row>
        <row r="6873">
          <cell r="A6873">
            <v>43018.129166666666</v>
          </cell>
          <cell r="I6873">
            <v>4.8401043808797075</v>
          </cell>
          <cell r="J6873">
            <v>4.8256774095043129</v>
          </cell>
          <cell r="L6873">
            <v>4.8415894849223502</v>
          </cell>
        </row>
        <row r="6874">
          <cell r="A6874">
            <v>43018.133333333331</v>
          </cell>
          <cell r="I6874">
            <v>4.8400428152483865</v>
          </cell>
          <cell r="J6874">
            <v>4.8255659392120078</v>
          </cell>
          <cell r="L6874">
            <v>4.8414585034536231</v>
          </cell>
        </row>
        <row r="6875">
          <cell r="A6875">
            <v>43018.137499999997</v>
          </cell>
          <cell r="I6875">
            <v>4.8399814229183749</v>
          </cell>
          <cell r="J6875">
            <v>4.8254646039882392</v>
          </cell>
          <cell r="L6875">
            <v>4.8413272703649204</v>
          </cell>
        </row>
        <row r="6876">
          <cell r="A6876">
            <v>43018.14166666667</v>
          </cell>
          <cell r="I6876">
            <v>4.8399275316694501</v>
          </cell>
          <cell r="J6876">
            <v>4.8253827503607383</v>
          </cell>
          <cell r="L6876">
            <v>4.8411960050532254</v>
          </cell>
        </row>
        <row r="6877">
          <cell r="A6877">
            <v>43018.145833333336</v>
          </cell>
          <cell r="I6877">
            <v>4.8398801126103725</v>
          </cell>
          <cell r="J6877">
            <v>4.8252783769356453</v>
          </cell>
          <cell r="L6877">
            <v>4.8410646211562423</v>
          </cell>
        </row>
        <row r="6878">
          <cell r="A6878">
            <v>43018.15</v>
          </cell>
          <cell r="I6878">
            <v>4.8398392094076153</v>
          </cell>
          <cell r="J6878">
            <v>4.82519839415985</v>
          </cell>
          <cell r="L6878">
            <v>4.8409330406973359</v>
          </cell>
        </row>
        <row r="6879">
          <cell r="A6879">
            <v>43018.154166666667</v>
          </cell>
          <cell r="I6879">
            <v>4.8398104277444753</v>
          </cell>
          <cell r="J6879">
            <v>4.8251205721404666</v>
          </cell>
          <cell r="L6879">
            <v>4.8408013127042313</v>
          </cell>
        </row>
        <row r="6880">
          <cell r="A6880">
            <v>43018.158333333333</v>
          </cell>
          <cell r="I6880">
            <v>4.8397776533283343</v>
          </cell>
          <cell r="J6880">
            <v>4.825047349942424</v>
          </cell>
          <cell r="L6880">
            <v>4.8406696348580551</v>
          </cell>
        </row>
        <row r="6881">
          <cell r="A6881">
            <v>43018.162499999999</v>
          </cell>
          <cell r="I6881">
            <v>4.8397601266982671</v>
          </cell>
          <cell r="J6881">
            <v>4.8249607573393236</v>
          </cell>
          <cell r="L6881">
            <v>4.8405375692334749</v>
          </cell>
        </row>
        <row r="6882">
          <cell r="A6882">
            <v>43018.166666666664</v>
          </cell>
          <cell r="I6882">
            <v>4.8397399500592027</v>
          </cell>
          <cell r="J6882">
            <v>4.8248685444503145</v>
          </cell>
          <cell r="L6882">
            <v>4.8404051643570805</v>
          </cell>
        </row>
        <row r="6883">
          <cell r="A6883">
            <v>43018.17083333333</v>
          </cell>
          <cell r="I6883">
            <v>4.8397360978576556</v>
          </cell>
          <cell r="J6883">
            <v>4.8247977265286384</v>
          </cell>
          <cell r="L6883">
            <v>4.8402728089093179</v>
          </cell>
        </row>
        <row r="6884">
          <cell r="A6884">
            <v>43018.175000000003</v>
          </cell>
          <cell r="I6884">
            <v>4.8397340168773635</v>
          </cell>
          <cell r="J6884">
            <v>4.824701369935025</v>
          </cell>
          <cell r="L6884">
            <v>4.8401402516210092</v>
          </cell>
        </row>
        <row r="6885">
          <cell r="A6885">
            <v>43018.179166666669</v>
          </cell>
          <cell r="I6885">
            <v>4.8397311007758033</v>
          </cell>
          <cell r="J6885">
            <v>4.8245762431983517</v>
          </cell>
          <cell r="L6885">
            <v>4.8400072588796359</v>
          </cell>
        </row>
        <row r="6886">
          <cell r="A6886">
            <v>43018.183333333334</v>
          </cell>
          <cell r="I6886">
            <v>4.839745273275013</v>
          </cell>
          <cell r="J6886">
            <v>4.8244951626500692</v>
          </cell>
          <cell r="L6886">
            <v>4.8398740859634612</v>
          </cell>
        </row>
        <row r="6887">
          <cell r="A6887">
            <v>43018.1875</v>
          </cell>
          <cell r="I6887">
            <v>4.8397545401190474</v>
          </cell>
          <cell r="J6887">
            <v>4.824402988415021</v>
          </cell>
          <cell r="L6887">
            <v>4.839740688321565</v>
          </cell>
        </row>
        <row r="6888">
          <cell r="A6888">
            <v>43018.191666666666</v>
          </cell>
          <cell r="I6888">
            <v>4.8397721090510082</v>
          </cell>
          <cell r="J6888">
            <v>4.824286593608103</v>
          </cell>
          <cell r="L6888">
            <v>4.8396073849264933</v>
          </cell>
        </row>
        <row r="6889">
          <cell r="A6889">
            <v>43018.195833333331</v>
          </cell>
          <cell r="I6889">
            <v>4.8397881619376548</v>
          </cell>
          <cell r="J6889">
            <v>4.8241631173955586</v>
          </cell>
          <cell r="L6889">
            <v>4.839473920466574</v>
          </cell>
        </row>
        <row r="6890">
          <cell r="A6890">
            <v>43018.2</v>
          </cell>
          <cell r="I6890">
            <v>4.8398101602873345</v>
          </cell>
          <cell r="J6890">
            <v>4.8240658099145097</v>
          </cell>
          <cell r="L6890">
            <v>4.8393403837930746</v>
          </cell>
        </row>
        <row r="6891">
          <cell r="A6891">
            <v>43018.20416666667</v>
          </cell>
          <cell r="I6891">
            <v>4.8398368896263051</v>
          </cell>
          <cell r="J6891">
            <v>4.8239432613970239</v>
          </cell>
          <cell r="L6891">
            <v>4.8392067239071386</v>
          </cell>
        </row>
        <row r="6892">
          <cell r="A6892">
            <v>43018.208333333336</v>
          </cell>
          <cell r="I6892">
            <v>4.8398679787895569</v>
          </cell>
          <cell r="J6892">
            <v>4.8238260007413825</v>
          </cell>
          <cell r="L6892">
            <v>4.8390730383797855</v>
          </cell>
        </row>
        <row r="6893">
          <cell r="A6893">
            <v>43018.212500000001</v>
          </cell>
          <cell r="I6893">
            <v>4.8398977647815435</v>
          </cell>
          <cell r="J6893">
            <v>4.8237330225039496</v>
          </cell>
          <cell r="L6893">
            <v>4.8389394084450279</v>
          </cell>
        </row>
        <row r="6894">
          <cell r="A6894">
            <v>43018.216666666667</v>
          </cell>
          <cell r="I6894">
            <v>4.8399318682959169</v>
          </cell>
          <cell r="J6894">
            <v>4.8236292984653995</v>
          </cell>
          <cell r="L6894">
            <v>4.83880580189658</v>
          </cell>
        </row>
        <row r="6895">
          <cell r="A6895">
            <v>43018.220833333333</v>
          </cell>
          <cell r="I6895">
            <v>4.8399702729577498</v>
          </cell>
          <cell r="J6895">
            <v>4.8235232822469705</v>
          </cell>
          <cell r="L6895">
            <v>4.838672212503659</v>
          </cell>
        </row>
        <row r="6896">
          <cell r="A6896">
            <v>43018.224999999999</v>
          </cell>
          <cell r="I6896">
            <v>4.8400134058797164</v>
          </cell>
          <cell r="J6896">
            <v>4.8234322598999562</v>
          </cell>
          <cell r="L6896">
            <v>4.8385387814527503</v>
          </cell>
        </row>
        <row r="6897">
          <cell r="A6897">
            <v>43018.229166666664</v>
          </cell>
          <cell r="I6897">
            <v>4.840052470996933</v>
          </cell>
          <cell r="J6897">
            <v>4.8233146358970842</v>
          </cell>
          <cell r="L6897">
            <v>4.8384054492925186</v>
          </cell>
        </row>
        <row r="6898">
          <cell r="A6898">
            <v>43018.23333333333</v>
          </cell>
          <cell r="I6898">
            <v>4.8400994847765695</v>
          </cell>
          <cell r="J6898">
            <v>4.8232577256705218</v>
          </cell>
          <cell r="L6898">
            <v>4.838272202575836</v>
          </cell>
        </row>
        <row r="6899">
          <cell r="A6899">
            <v>43018.237500000003</v>
          </cell>
          <cell r="I6899">
            <v>4.8401561543047551</v>
          </cell>
          <cell r="J6899">
            <v>4.8231950830615649</v>
          </cell>
          <cell r="L6899">
            <v>4.8381390871732757</v>
          </cell>
        </row>
        <row r="6900">
          <cell r="A6900">
            <v>43018.241666666669</v>
          </cell>
          <cell r="I6900">
            <v>4.8402055356259037</v>
          </cell>
          <cell r="J6900">
            <v>4.8231222628647163</v>
          </cell>
          <cell r="L6900">
            <v>4.8380061874425939</v>
          </cell>
        </row>
        <row r="6901">
          <cell r="A6901">
            <v>43018.245833333334</v>
          </cell>
          <cell r="I6901">
            <v>4.8402621764979665</v>
          </cell>
          <cell r="J6901">
            <v>4.8230532462176141</v>
          </cell>
          <cell r="L6901">
            <v>4.8378735064073046</v>
          </cell>
        </row>
        <row r="6902">
          <cell r="A6902">
            <v>43018.25</v>
          </cell>
          <cell r="I6902">
            <v>4.840315161667605</v>
          </cell>
          <cell r="J6902">
            <v>4.82300441466887</v>
          </cell>
          <cell r="L6902">
            <v>4.8377411754316455</v>
          </cell>
        </row>
        <row r="6903">
          <cell r="A6903">
            <v>43018.254166666666</v>
          </cell>
          <cell r="I6903">
            <v>4.8403731234504352</v>
          </cell>
          <cell r="J6903">
            <v>4.8229682384269079</v>
          </cell>
          <cell r="L6903">
            <v>4.8376091100743359</v>
          </cell>
        </row>
        <row r="6904">
          <cell r="A6904">
            <v>43018.258333333331</v>
          </cell>
          <cell r="I6904">
            <v>4.8404161758623463</v>
          </cell>
          <cell r="J6904">
            <v>4.8229057388376066</v>
          </cell>
          <cell r="L6904">
            <v>4.8374773112541272</v>
          </cell>
        </row>
        <row r="6905">
          <cell r="A6905">
            <v>43018.262499999997</v>
          </cell>
          <cell r="I6905">
            <v>4.8404708108058667</v>
          </cell>
          <cell r="J6905">
            <v>4.8228594236617131</v>
          </cell>
          <cell r="L6905">
            <v>4.8373458077528806</v>
          </cell>
        </row>
        <row r="6906">
          <cell r="A6906">
            <v>43018.26666666667</v>
          </cell>
          <cell r="I6906">
            <v>4.8405306666219072</v>
          </cell>
          <cell r="J6906">
            <v>4.822813340409585</v>
          </cell>
          <cell r="L6906">
            <v>4.837214632561996</v>
          </cell>
        </row>
        <row r="6907">
          <cell r="A6907">
            <v>43018.270833333336</v>
          </cell>
          <cell r="I6907">
            <v>4.8405831564500073</v>
          </cell>
          <cell r="J6907">
            <v>4.8227703301473444</v>
          </cell>
          <cell r="L6907">
            <v>4.8370837418989625</v>
          </cell>
        </row>
        <row r="6908">
          <cell r="A6908">
            <v>43018.275000000001</v>
          </cell>
          <cell r="I6908">
            <v>4.8406369944804206</v>
          </cell>
          <cell r="J6908">
            <v>4.8227035283722008</v>
          </cell>
          <cell r="L6908">
            <v>4.8369532079773627</v>
          </cell>
        </row>
        <row r="6909">
          <cell r="A6909">
            <v>43018.279166666667</v>
          </cell>
          <cell r="I6909">
            <v>4.8406935807693934</v>
          </cell>
          <cell r="J6909">
            <v>4.8226492929997287</v>
          </cell>
          <cell r="L6909">
            <v>4.8368231244760631</v>
          </cell>
        </row>
        <row r="6910">
          <cell r="A6910">
            <v>43018.283333333333</v>
          </cell>
          <cell r="I6910">
            <v>4.840750242110115</v>
          </cell>
          <cell r="J6910">
            <v>4.8225990235236411</v>
          </cell>
          <cell r="L6910">
            <v>4.8366933161982057</v>
          </cell>
        </row>
        <row r="6911">
          <cell r="A6911">
            <v>43018.287499999999</v>
          </cell>
          <cell r="I6911">
            <v>4.8408001815433543</v>
          </cell>
          <cell r="J6911">
            <v>4.822542476644311</v>
          </cell>
          <cell r="L6911">
            <v>4.8365638576124796</v>
          </cell>
        </row>
        <row r="6912">
          <cell r="A6912">
            <v>43018.291666666664</v>
          </cell>
          <cell r="I6912">
            <v>4.8408473972804238</v>
          </cell>
          <cell r="J6912">
            <v>4.8224955855244005</v>
          </cell>
          <cell r="L6912">
            <v>4.8364348263948358</v>
          </cell>
        </row>
        <row r="6913">
          <cell r="A6913">
            <v>43018.29583333333</v>
          </cell>
          <cell r="I6913">
            <v>4.8408931297220334</v>
          </cell>
          <cell r="J6913">
            <v>4.8224338976682759</v>
          </cell>
          <cell r="L6913">
            <v>4.8363062617507531</v>
          </cell>
        </row>
        <row r="6914">
          <cell r="A6914">
            <v>43018.3</v>
          </cell>
          <cell r="I6914">
            <v>4.8409507653709039</v>
          </cell>
          <cell r="J6914">
            <v>4.8224158269415778</v>
          </cell>
          <cell r="L6914">
            <v>4.8361782858068727</v>
          </cell>
        </row>
        <row r="6915">
          <cell r="A6915">
            <v>43018.304166666669</v>
          </cell>
          <cell r="I6915">
            <v>4.8410017077684149</v>
          </cell>
          <cell r="J6915">
            <v>4.8223987612178609</v>
          </cell>
          <cell r="L6915">
            <v>4.8360508765967678</v>
          </cell>
        </row>
        <row r="6916">
          <cell r="A6916">
            <v>43018.308333333334</v>
          </cell>
          <cell r="I6916">
            <v>4.8410584332442657</v>
          </cell>
          <cell r="J6916">
            <v>4.8223940647616175</v>
          </cell>
          <cell r="L6916">
            <v>4.8359240463815496</v>
          </cell>
        </row>
        <row r="6917">
          <cell r="A6917">
            <v>43018.3125</v>
          </cell>
          <cell r="I6917">
            <v>4.8411147247845552</v>
          </cell>
          <cell r="J6917">
            <v>4.8223917609855516</v>
          </cell>
          <cell r="L6917">
            <v>4.8357978440218981</v>
          </cell>
        </row>
        <row r="6918">
          <cell r="A6918">
            <v>43018.316666666666</v>
          </cell>
          <cell r="I6918">
            <v>4.8411595347719514</v>
          </cell>
          <cell r="J6918">
            <v>4.8223678341837841</v>
          </cell>
          <cell r="L6918">
            <v>4.8356722492719495</v>
          </cell>
        </row>
        <row r="6919">
          <cell r="A6919">
            <v>43018.320833333331</v>
          </cell>
          <cell r="I6919">
            <v>4.8412180464794092</v>
          </cell>
          <cell r="J6919">
            <v>4.8223840224625887</v>
          </cell>
          <cell r="L6919">
            <v>4.8355472189839643</v>
          </cell>
        </row>
        <row r="6920">
          <cell r="A6920">
            <v>43018.324999999997</v>
          </cell>
          <cell r="I6920">
            <v>4.841266925636134</v>
          </cell>
          <cell r="J6920">
            <v>4.8223528635047463</v>
          </cell>
          <cell r="L6920">
            <v>4.8354228288794712</v>
          </cell>
        </row>
        <row r="6921">
          <cell r="A6921">
            <v>43018.32916666667</v>
          </cell>
          <cell r="I6921">
            <v>4.8413124069955309</v>
          </cell>
          <cell r="J6921">
            <v>4.822318357113895</v>
          </cell>
          <cell r="L6921">
            <v>4.8352989067684202</v>
          </cell>
        </row>
        <row r="6922">
          <cell r="A6922">
            <v>43018.333333333336</v>
          </cell>
          <cell r="I6922">
            <v>4.8413522485571976</v>
          </cell>
          <cell r="J6922">
            <v>4.8222863439035164</v>
          </cell>
          <cell r="L6922">
            <v>4.8351752181863636</v>
          </cell>
        </row>
        <row r="6923">
          <cell r="A6923">
            <v>43018.337500000001</v>
          </cell>
          <cell r="I6923">
            <v>4.8414045173237845</v>
          </cell>
          <cell r="J6923">
            <v>4.8222949250828249</v>
          </cell>
          <cell r="L6923">
            <v>4.8350518618235263</v>
          </cell>
        </row>
        <row r="6924">
          <cell r="A6924">
            <v>43018.341666666667</v>
          </cell>
          <cell r="I6924">
            <v>4.8414496657263344</v>
          </cell>
          <cell r="J6924">
            <v>4.8222820919678222</v>
          </cell>
          <cell r="L6924">
            <v>4.8349291213892354</v>
          </cell>
        </row>
        <row r="6925">
          <cell r="A6925">
            <v>43018.345833333333</v>
          </cell>
          <cell r="I6925">
            <v>4.8414960054048164</v>
          </cell>
          <cell r="J6925">
            <v>4.8222620382929309</v>
          </cell>
          <cell r="L6925">
            <v>4.8348069422430537</v>
          </cell>
        </row>
        <row r="6926">
          <cell r="A6926">
            <v>43018.35</v>
          </cell>
          <cell r="I6926">
            <v>4.8415388381197912</v>
          </cell>
          <cell r="J6926">
            <v>4.8222323520509978</v>
          </cell>
          <cell r="L6926">
            <v>4.8346850844414551</v>
          </cell>
        </row>
        <row r="6927">
          <cell r="A6927">
            <v>43018.354166666664</v>
          </cell>
          <cell r="I6927">
            <v>4.8415826383200287</v>
          </cell>
          <cell r="J6927">
            <v>4.8222166740044763</v>
          </cell>
          <cell r="L6927">
            <v>4.8345636773441338</v>
          </cell>
        </row>
        <row r="6928">
          <cell r="A6928">
            <v>43018.35833333333</v>
          </cell>
          <cell r="I6928">
            <v>4.8416203293079665</v>
          </cell>
          <cell r="J6928">
            <v>4.8222067438019325</v>
          </cell>
          <cell r="L6928">
            <v>4.8344426680479211</v>
          </cell>
        </row>
        <row r="6929">
          <cell r="A6929">
            <v>43018.362500000003</v>
          </cell>
          <cell r="I6929">
            <v>4.8416639657589355</v>
          </cell>
          <cell r="J6929">
            <v>4.8221953911336302</v>
          </cell>
          <cell r="L6929">
            <v>4.8343222127399477</v>
          </cell>
        </row>
        <row r="6930">
          <cell r="A6930">
            <v>43018.366666666669</v>
          </cell>
          <cell r="I6930">
            <v>4.8416984513549357</v>
          </cell>
          <cell r="J6930">
            <v>4.8221786539685816</v>
          </cell>
          <cell r="L6930">
            <v>4.8342021395475507</v>
          </cell>
        </row>
        <row r="6931">
          <cell r="A6931">
            <v>43018.370833333334</v>
          </cell>
          <cell r="I6931">
            <v>4.8417401487416472</v>
          </cell>
          <cell r="J6931">
            <v>4.8221708922532427</v>
          </cell>
          <cell r="L6931">
            <v>4.8340827858516402</v>
          </cell>
        </row>
        <row r="6932">
          <cell r="A6932">
            <v>43018.375</v>
          </cell>
          <cell r="I6932">
            <v>4.84177298729292</v>
          </cell>
          <cell r="J6932">
            <v>4.8221269581613377</v>
          </cell>
          <cell r="L6932">
            <v>4.8339640604456111</v>
          </cell>
        </row>
        <row r="6933">
          <cell r="A6933">
            <v>43018.379166666666</v>
          </cell>
          <cell r="I6933">
            <v>4.8418052677321004</v>
          </cell>
          <cell r="J6933">
            <v>4.8220792205196874</v>
          </cell>
          <cell r="L6933">
            <v>4.8338458557357411</v>
          </cell>
        </row>
        <row r="6934">
          <cell r="A6934">
            <v>43018.383333333331</v>
          </cell>
          <cell r="I6934">
            <v>4.8418299911425278</v>
          </cell>
          <cell r="J6934">
            <v>4.8220667778096891</v>
          </cell>
          <cell r="L6934">
            <v>4.8337280413266548</v>
          </cell>
        </row>
        <row r="6935">
          <cell r="A6935">
            <v>43018.387499999997</v>
          </cell>
          <cell r="I6935">
            <v>4.8418562114941883</v>
          </cell>
          <cell r="J6935">
            <v>4.8220434617405026</v>
          </cell>
          <cell r="L6935">
            <v>4.8336108216146894</v>
          </cell>
        </row>
        <row r="6936">
          <cell r="A6936">
            <v>43018.39166666667</v>
          </cell>
          <cell r="I6936">
            <v>4.8418751641074689</v>
          </cell>
          <cell r="J6936">
            <v>4.8220132420739077</v>
          </cell>
          <cell r="L6936">
            <v>4.8334942400649714</v>
          </cell>
        </row>
        <row r="6937">
          <cell r="A6937">
            <v>43018.395833333336</v>
          </cell>
          <cell r="I6937">
            <v>4.8418995723005542</v>
          </cell>
          <cell r="J6937">
            <v>4.8220018932710031</v>
          </cell>
          <cell r="L6937">
            <v>4.833378131336298</v>
          </cell>
        </row>
        <row r="6938">
          <cell r="A6938">
            <v>43018.400000000001</v>
          </cell>
          <cell r="I6938">
            <v>4.8419278709033495</v>
          </cell>
          <cell r="J6938">
            <v>4.8220066824967525</v>
          </cell>
          <cell r="L6938">
            <v>4.8332626066973825</v>
          </cell>
        </row>
        <row r="6939">
          <cell r="A6939">
            <v>43018.404166666667</v>
          </cell>
          <cell r="I6939">
            <v>4.8419458123648971</v>
          </cell>
          <cell r="J6939">
            <v>4.8220004514782628</v>
          </cell>
          <cell r="L6939">
            <v>4.833147606262572</v>
          </cell>
        </row>
        <row r="6940">
          <cell r="A6940">
            <v>43018.408333333333</v>
          </cell>
          <cell r="I6940">
            <v>4.8419712453554897</v>
          </cell>
          <cell r="J6940">
            <v>4.821980007398369</v>
          </cell>
          <cell r="L6940">
            <v>4.8330330161238395</v>
          </cell>
        </row>
        <row r="6941">
          <cell r="A6941">
            <v>43018.412499999999</v>
          </cell>
          <cell r="I6941">
            <v>4.8419826286588226</v>
          </cell>
          <cell r="J6941">
            <v>4.8219749205371203</v>
          </cell>
          <cell r="L6941">
            <v>4.8329189878578758</v>
          </cell>
        </row>
        <row r="6942">
          <cell r="A6942">
            <v>43018.416666666664</v>
          </cell>
          <cell r="I6942">
            <v>4.8419968625640095</v>
          </cell>
          <cell r="J6942">
            <v>4.8219802509183225</v>
          </cell>
          <cell r="L6942">
            <v>4.8328055528023306</v>
          </cell>
        </row>
        <row r="6943">
          <cell r="A6943">
            <v>43018.42083333333</v>
          </cell>
          <cell r="I6943">
            <v>4.8420150919513532</v>
          </cell>
          <cell r="J6943">
            <v>4.8220060524371924</v>
          </cell>
          <cell r="L6943">
            <v>4.8326928390139487</v>
          </cell>
        </row>
        <row r="6944">
          <cell r="A6944">
            <v>43018.425000000003</v>
          </cell>
          <cell r="I6944">
            <v>4.8420392013020228</v>
          </cell>
          <cell r="J6944">
            <v>4.8220257466302447</v>
          </cell>
          <cell r="L6944">
            <v>4.8325807637386058</v>
          </cell>
        </row>
        <row r="6945">
          <cell r="A6945">
            <v>43018.429166666669</v>
          </cell>
          <cell r="I6945">
            <v>4.8420547315555877</v>
          </cell>
          <cell r="J6945">
            <v>4.8220533262313126</v>
          </cell>
          <cell r="L6945">
            <v>4.832469223792569</v>
          </cell>
        </row>
        <row r="6946">
          <cell r="A6946">
            <v>43018.433333333334</v>
          </cell>
          <cell r="I6946">
            <v>4.842063193299051</v>
          </cell>
          <cell r="J6946">
            <v>4.8220845354393047</v>
          </cell>
          <cell r="L6946">
            <v>4.8323583486858759</v>
          </cell>
        </row>
        <row r="6947">
          <cell r="A6947">
            <v>43018.4375</v>
          </cell>
          <cell r="I6947">
            <v>4.8420674630612339</v>
          </cell>
          <cell r="J6947">
            <v>4.8220818915083825</v>
          </cell>
          <cell r="L6947">
            <v>4.8322482255492272</v>
          </cell>
        </row>
        <row r="6948">
          <cell r="A6948">
            <v>43018.441666666666</v>
          </cell>
          <cell r="I6948">
            <v>4.8420775118080268</v>
          </cell>
          <cell r="J6948">
            <v>4.8221261232357868</v>
          </cell>
          <cell r="L6948">
            <v>4.8321388601456787</v>
          </cell>
        </row>
        <row r="6949">
          <cell r="A6949">
            <v>43018.445833333331</v>
          </cell>
          <cell r="I6949">
            <v>4.8420714312518465</v>
          </cell>
          <cell r="J6949">
            <v>4.8221401237004073</v>
          </cell>
          <cell r="L6949">
            <v>4.8320301679003155</v>
          </cell>
        </row>
        <row r="6950">
          <cell r="A6950">
            <v>43018.45</v>
          </cell>
          <cell r="I6950">
            <v>4.8420630622996361</v>
          </cell>
          <cell r="J6950">
            <v>4.8221379668093913</v>
          </cell>
          <cell r="L6950">
            <v>4.8319222616019637</v>
          </cell>
        </row>
        <row r="6951">
          <cell r="A6951">
            <v>43018.45416666667</v>
          </cell>
          <cell r="I6951">
            <v>4.8420529698863719</v>
          </cell>
          <cell r="J6951">
            <v>4.822163996386629</v>
          </cell>
          <cell r="L6951">
            <v>4.8318151197686294</v>
          </cell>
        </row>
        <row r="6952">
          <cell r="A6952">
            <v>43018.458333333336</v>
          </cell>
          <cell r="I6952">
            <v>4.8420344580315389</v>
          </cell>
          <cell r="J6952">
            <v>4.8221913749871002</v>
          </cell>
          <cell r="L6952">
            <v>4.8317085858790865</v>
          </cell>
        </row>
        <row r="6953">
          <cell r="A6953">
            <v>43018.462500000001</v>
          </cell>
          <cell r="I6953">
            <v>4.8420127298681512</v>
          </cell>
          <cell r="J6953">
            <v>4.8222162449455119</v>
          </cell>
          <cell r="L6953">
            <v>4.8316028221507974</v>
          </cell>
        </row>
        <row r="6954">
          <cell r="A6954">
            <v>43018.466666666667</v>
          </cell>
          <cell r="I6954">
            <v>4.8419701755269342</v>
          </cell>
          <cell r="J6954">
            <v>4.8222339716519604</v>
          </cell>
          <cell r="L6954">
            <v>4.8314978940988347</v>
          </cell>
        </row>
        <row r="6955">
          <cell r="A6955">
            <v>43018.470833333333</v>
          </cell>
          <cell r="I6955">
            <v>4.8419364363546844</v>
          </cell>
          <cell r="J6955">
            <v>4.8222626528909123</v>
          </cell>
          <cell r="L6955">
            <v>4.8313937216083858</v>
          </cell>
        </row>
        <row r="6956">
          <cell r="A6956">
            <v>43018.474999999999</v>
          </cell>
          <cell r="I6956">
            <v>4.8418988558975045</v>
          </cell>
          <cell r="J6956">
            <v>4.8223227598000378</v>
          </cell>
          <cell r="L6956">
            <v>4.8312903568977372</v>
          </cell>
        </row>
        <row r="6957">
          <cell r="A6957">
            <v>43018.479166666664</v>
          </cell>
          <cell r="I6957">
            <v>4.8418562783584722</v>
          </cell>
          <cell r="J6957">
            <v>4.8223909956371296</v>
          </cell>
          <cell r="L6957">
            <v>4.8311878367836201</v>
          </cell>
        </row>
        <row r="6958">
          <cell r="A6958">
            <v>43018.48333333333</v>
          </cell>
          <cell r="I6958">
            <v>4.8417945162280294</v>
          </cell>
          <cell r="J6958">
            <v>4.8224268819743852</v>
          </cell>
          <cell r="L6958">
            <v>4.8310859665750154</v>
          </cell>
        </row>
        <row r="6959">
          <cell r="A6959">
            <v>43018.487500000003</v>
          </cell>
          <cell r="I6959">
            <v>4.841723925282845</v>
          </cell>
          <cell r="J6959">
            <v>4.8224744186154407</v>
          </cell>
          <cell r="L6959">
            <v>4.8309846422863743</v>
          </cell>
        </row>
        <row r="6960">
          <cell r="A6960">
            <v>43018.491666666669</v>
          </cell>
          <cell r="I6960">
            <v>4.8416393951811578</v>
          </cell>
          <cell r="J6960">
            <v>4.8225052992647646</v>
          </cell>
          <cell r="L6960">
            <v>4.8308841256271942</v>
          </cell>
        </row>
        <row r="6961">
          <cell r="A6961">
            <v>43018.495833333334</v>
          </cell>
          <cell r="I6961">
            <v>4.8415422318233849</v>
          </cell>
          <cell r="J6961">
            <v>4.8225543704680653</v>
          </cell>
          <cell r="L6961">
            <v>4.8307843035413756</v>
          </cell>
        </row>
        <row r="6962">
          <cell r="A6962">
            <v>43018.5</v>
          </cell>
          <cell r="I6962">
            <v>4.8414418248655151</v>
          </cell>
          <cell r="J6962">
            <v>4.822595722475385</v>
          </cell>
          <cell r="L6962">
            <v>4.8306853209906251</v>
          </cell>
        </row>
        <row r="6963">
          <cell r="A6963">
            <v>43018.504166666666</v>
          </cell>
          <cell r="I6963">
            <v>4.8413185039266384</v>
          </cell>
          <cell r="J6963">
            <v>4.8226456981813701</v>
          </cell>
          <cell r="L6963">
            <v>4.8305872067735089</v>
          </cell>
        </row>
        <row r="6964">
          <cell r="A6964">
            <v>43018.508333333331</v>
          </cell>
          <cell r="I6964">
            <v>4.8411831010208806</v>
          </cell>
          <cell r="J6964">
            <v>4.8226773944292685</v>
          </cell>
          <cell r="L6964">
            <v>4.8304897416266792</v>
          </cell>
        </row>
        <row r="6965">
          <cell r="A6965">
            <v>43018.512499999997</v>
          </cell>
          <cell r="I6965">
            <v>4.8410468930145507</v>
          </cell>
          <cell r="J6965">
            <v>4.8227305011060837</v>
          </cell>
          <cell r="L6965">
            <v>4.8303931108198146</v>
          </cell>
        </row>
        <row r="6966">
          <cell r="A6966">
            <v>43018.51666666667</v>
          </cell>
          <cell r="I6966">
            <v>4.8408940972072951</v>
          </cell>
          <cell r="J6966">
            <v>4.8227738244654077</v>
          </cell>
          <cell r="L6966">
            <v>4.8302973635977997</v>
          </cell>
        </row>
        <row r="6967">
          <cell r="A6967">
            <v>43018.520833333336</v>
          </cell>
          <cell r="I6967">
            <v>4.8407487342522657</v>
          </cell>
          <cell r="J6967">
            <v>4.8228429841321629</v>
          </cell>
          <cell r="L6967">
            <v>4.8302024946318953</v>
          </cell>
        </row>
        <row r="6968">
          <cell r="A6968">
            <v>43018.525000000001</v>
          </cell>
          <cell r="I6968">
            <v>4.8405770881750225</v>
          </cell>
          <cell r="J6968">
            <v>4.8228897554247947</v>
          </cell>
          <cell r="L6968">
            <v>4.8301086144391165</v>
          </cell>
        </row>
        <row r="6969">
          <cell r="A6969">
            <v>43018.529166666667</v>
          </cell>
          <cell r="I6969">
            <v>4.8404074125473135</v>
          </cell>
          <cell r="J6969">
            <v>4.8229416522326334</v>
          </cell>
          <cell r="L6969">
            <v>4.8300156764807056</v>
          </cell>
        </row>
        <row r="6970">
          <cell r="A6970">
            <v>43018.533333333333</v>
          </cell>
          <cell r="I6970">
            <v>4.8402303886711691</v>
          </cell>
          <cell r="J6970">
            <v>4.8230189446927536</v>
          </cell>
          <cell r="L6970">
            <v>4.829923472000452</v>
          </cell>
        </row>
        <row r="6971">
          <cell r="A6971">
            <v>43018.537499999999</v>
          </cell>
          <cell r="I6971">
            <v>4.8400420742829438</v>
          </cell>
          <cell r="J6971">
            <v>4.8230776600592886</v>
          </cell>
          <cell r="L6971">
            <v>4.829831915805376</v>
          </cell>
        </row>
        <row r="6972">
          <cell r="A6972">
            <v>43018.541666666664</v>
          </cell>
          <cell r="I6972">
            <v>4.8398445831127814</v>
          </cell>
          <cell r="J6972">
            <v>4.8231549100000501</v>
          </cell>
          <cell r="L6972">
            <v>4.8297410025667382</v>
          </cell>
        </row>
        <row r="6973">
          <cell r="A6973">
            <v>43018.54583333333</v>
          </cell>
          <cell r="I6973">
            <v>4.8396548618454229</v>
          </cell>
          <cell r="J6973">
            <v>4.8232418002386499</v>
          </cell>
          <cell r="L6973">
            <v>4.8296510290567936</v>
          </cell>
        </row>
        <row r="6974">
          <cell r="A6974">
            <v>43018.55</v>
          </cell>
          <cell r="I6974">
            <v>4.8394546128646594</v>
          </cell>
          <cell r="J6974">
            <v>4.823324674330717</v>
          </cell>
          <cell r="L6974">
            <v>4.8295619904312366</v>
          </cell>
        </row>
        <row r="6975">
          <cell r="A6975">
            <v>43018.554166666669</v>
          </cell>
          <cell r="I6975">
            <v>4.8392588219577375</v>
          </cell>
          <cell r="J6975">
            <v>4.8234129947658682</v>
          </cell>
          <cell r="L6975">
            <v>4.8294739475946962</v>
          </cell>
        </row>
        <row r="6976">
          <cell r="A6976">
            <v>43018.558333333334</v>
          </cell>
          <cell r="I6976">
            <v>4.8390554494596731</v>
          </cell>
          <cell r="J6976">
            <v>4.8235016514904778</v>
          </cell>
          <cell r="L6976">
            <v>4.8293867311467746</v>
          </cell>
        </row>
        <row r="6977">
          <cell r="A6977">
            <v>43018.5625</v>
          </cell>
          <cell r="I6977">
            <v>4.8388635271292264</v>
          </cell>
          <cell r="J6977">
            <v>4.8235969489655623</v>
          </cell>
          <cell r="L6977">
            <v>4.8293005308673678</v>
          </cell>
        </row>
        <row r="6978">
          <cell r="A6978">
            <v>43018.566666666666</v>
          </cell>
          <cell r="I6978">
            <v>4.8386658080746656</v>
          </cell>
          <cell r="J6978">
            <v>4.8237053849219418</v>
          </cell>
          <cell r="L6978">
            <v>4.8292151355781083</v>
          </cell>
        </row>
        <row r="6979">
          <cell r="A6979">
            <v>43018.570833333331</v>
          </cell>
          <cell r="I6979">
            <v>4.8384842824582073</v>
          </cell>
          <cell r="J6979">
            <v>4.8238177674477223</v>
          </cell>
          <cell r="L6979">
            <v>4.8291306897228603</v>
          </cell>
        </row>
        <row r="6980">
          <cell r="A6980">
            <v>43018.574999999997</v>
          </cell>
          <cell r="I6980">
            <v>4.8383029383305214</v>
          </cell>
          <cell r="J6980">
            <v>4.8239141588298979</v>
          </cell>
          <cell r="L6980">
            <v>4.8290472986402406</v>
          </cell>
        </row>
        <row r="6981">
          <cell r="A6981">
            <v>43018.57916666667</v>
          </cell>
          <cell r="I6981">
            <v>4.8381223583660908</v>
          </cell>
          <cell r="J6981">
            <v>4.8240058769482079</v>
          </cell>
          <cell r="L6981">
            <v>4.828965088733244</v>
          </cell>
        </row>
        <row r="6982">
          <cell r="A6982">
            <v>43018.583333333336</v>
          </cell>
          <cell r="I6982">
            <v>4.8379387040091384</v>
          </cell>
          <cell r="J6982">
            <v>4.8240829258883737</v>
          </cell>
          <cell r="L6982">
            <v>4.8288839732887805</v>
          </cell>
        </row>
        <row r="6983">
          <cell r="A6983">
            <v>43018.587500000001</v>
          </cell>
          <cell r="I6983">
            <v>4.8377662951332194</v>
          </cell>
          <cell r="J6983">
            <v>4.8242127838698563</v>
          </cell>
          <cell r="L6983">
            <v>4.8288041465635532</v>
          </cell>
        </row>
        <row r="6984">
          <cell r="A6984">
            <v>43018.591666666667</v>
          </cell>
          <cell r="I6984">
            <v>4.8376018362842972</v>
          </cell>
          <cell r="J6984">
            <v>4.8243399128817028</v>
          </cell>
          <cell r="L6984">
            <v>4.8287255281420682</v>
          </cell>
        </row>
        <row r="6985">
          <cell r="A6985">
            <v>43018.595833333333</v>
          </cell>
          <cell r="I6985">
            <v>4.8374444909765257</v>
          </cell>
          <cell r="J6985">
            <v>4.824452461619515</v>
          </cell>
          <cell r="L6985">
            <v>4.8286478357515819</v>
          </cell>
        </row>
        <row r="6986">
          <cell r="A6986">
            <v>43018.6</v>
          </cell>
          <cell r="I6986">
            <v>4.8372985139617377</v>
          </cell>
          <cell r="J6986">
            <v>4.8245690149076728</v>
          </cell>
          <cell r="L6986">
            <v>4.8285711139430116</v>
          </cell>
        </row>
        <row r="6987">
          <cell r="A6987">
            <v>43018.604166666664</v>
          </cell>
          <cell r="I6987">
            <v>4.8371714663624168</v>
          </cell>
          <cell r="J6987">
            <v>4.8247017100898821</v>
          </cell>
          <cell r="L6987">
            <v>4.8284952719607777</v>
          </cell>
        </row>
        <row r="6988">
          <cell r="A6988">
            <v>43018.60833333333</v>
          </cell>
          <cell r="I6988">
            <v>4.8370418028685291</v>
          </cell>
          <cell r="J6988">
            <v>4.8248044832409951</v>
          </cell>
          <cell r="L6988">
            <v>4.8284202351357344</v>
          </cell>
        </row>
        <row r="6989">
          <cell r="A6989">
            <v>43018.612500000003</v>
          </cell>
          <cell r="I6989">
            <v>4.8369260853540297</v>
          </cell>
          <cell r="J6989">
            <v>4.824926432622088</v>
          </cell>
          <cell r="L6989">
            <v>4.8283459981057391</v>
          </cell>
        </row>
        <row r="6990">
          <cell r="A6990">
            <v>43018.616666666669</v>
          </cell>
          <cell r="I6990">
            <v>4.8368284675920377</v>
          </cell>
          <cell r="J6990">
            <v>4.8250586523605792</v>
          </cell>
          <cell r="L6990">
            <v>4.8282724809397282</v>
          </cell>
        </row>
        <row r="6991">
          <cell r="A6991">
            <v>43018.620833333334</v>
          </cell>
          <cell r="I6991">
            <v>4.8367466980301073</v>
          </cell>
          <cell r="J6991">
            <v>4.825205518084835</v>
          </cell>
          <cell r="L6991">
            <v>4.8281994132919763</v>
          </cell>
        </row>
        <row r="6992">
          <cell r="A6992">
            <v>43018.625</v>
          </cell>
          <cell r="I6992">
            <v>4.8366728184537751</v>
          </cell>
          <cell r="J6992">
            <v>4.8253355190859724</v>
          </cell>
          <cell r="L6992">
            <v>4.8281270149603737</v>
          </cell>
        </row>
        <row r="6993">
          <cell r="A6993">
            <v>43018.629166666666</v>
          </cell>
          <cell r="I6993">
            <v>4.8366316696271134</v>
          </cell>
          <cell r="J6993">
            <v>4.8255012788662945</v>
          </cell>
          <cell r="L6993">
            <v>4.8280552388048044</v>
          </cell>
        </row>
        <row r="6994">
          <cell r="A6994">
            <v>43018.633333333331</v>
          </cell>
          <cell r="I6994">
            <v>4.836591862179878</v>
          </cell>
          <cell r="J6994">
            <v>4.8256547582832541</v>
          </cell>
          <cell r="L6994">
            <v>4.8279842372037711</v>
          </cell>
        </row>
        <row r="6995">
          <cell r="A6995">
            <v>43018.637499999997</v>
          </cell>
          <cell r="I6995">
            <v>4.8365714576564143</v>
          </cell>
          <cell r="J6995">
            <v>4.825781678563712</v>
          </cell>
          <cell r="L6995">
            <v>4.8279139741423629</v>
          </cell>
        </row>
        <row r="6996">
          <cell r="A6996">
            <v>43018.64166666667</v>
          </cell>
          <cell r="I6996">
            <v>4.8365567161284941</v>
          </cell>
          <cell r="J6996">
            <v>4.8259098087131438</v>
          </cell>
          <cell r="L6996">
            <v>4.8278442814061995</v>
          </cell>
        </row>
        <row r="6997">
          <cell r="A6997">
            <v>43018.645833333336</v>
          </cell>
          <cell r="I6997">
            <v>4.8365657714630563</v>
          </cell>
          <cell r="J6997">
            <v>4.8260415375463319</v>
          </cell>
          <cell r="L6997">
            <v>4.8277753923572346</v>
          </cell>
        </row>
        <row r="6998">
          <cell r="A6998">
            <v>43018.65</v>
          </cell>
          <cell r="I6998">
            <v>4.836580693115172</v>
          </cell>
          <cell r="J6998">
            <v>4.826158945087025</v>
          </cell>
          <cell r="L6998">
            <v>4.8277071831816656</v>
          </cell>
        </row>
        <row r="6999">
          <cell r="A6999">
            <v>43018.654166666667</v>
          </cell>
          <cell r="I6999">
            <v>4.8366032918788378</v>
          </cell>
          <cell r="J6999">
            <v>4.8262481120439178</v>
          </cell>
          <cell r="L6999">
            <v>4.827639535294205</v>
          </cell>
        </row>
        <row r="7000">
          <cell r="A7000">
            <v>43018.658333333333</v>
          </cell>
          <cell r="I7000">
            <v>4.8366453931804125</v>
          </cell>
          <cell r="J7000">
            <v>4.8263305145576618</v>
          </cell>
          <cell r="L7000">
            <v>4.8275725162311716</v>
          </cell>
        </row>
        <row r="7001">
          <cell r="A7001">
            <v>43018.662499999999</v>
          </cell>
          <cell r="I7001">
            <v>4.8367009055470973</v>
          </cell>
          <cell r="J7001">
            <v>4.8264135471309695</v>
          </cell>
          <cell r="L7001">
            <v>4.8275062687158643</v>
          </cell>
        </row>
        <row r="7002">
          <cell r="A7002">
            <v>43018.666666666664</v>
          </cell>
          <cell r="I7002">
            <v>4.8367634604969165</v>
          </cell>
          <cell r="J7002">
            <v>4.8264964096268477</v>
          </cell>
          <cell r="L7002">
            <v>4.8274407150890353</v>
          </cell>
        </row>
        <row r="7003">
          <cell r="A7003">
            <v>43018.67083333333</v>
          </cell>
          <cell r="I7003">
            <v>4.8368386282341618</v>
          </cell>
          <cell r="J7003">
            <v>4.8265746336474251</v>
          </cell>
          <cell r="L7003">
            <v>4.827375994315469</v>
          </cell>
        </row>
        <row r="7004">
          <cell r="A7004">
            <v>43018.675000000003</v>
          </cell>
          <cell r="I7004">
            <v>4.8369347135759142</v>
          </cell>
          <cell r="J7004">
            <v>4.8266850718789742</v>
          </cell>
          <cell r="L7004">
            <v>4.8273121773559096</v>
          </cell>
        </row>
        <row r="7005">
          <cell r="A7005">
            <v>43018.679166666669</v>
          </cell>
          <cell r="I7005">
            <v>4.8370328498772581</v>
          </cell>
          <cell r="J7005">
            <v>4.8267783632134904</v>
          </cell>
          <cell r="L7005">
            <v>4.8272489872830535</v>
          </cell>
        </row>
        <row r="7006">
          <cell r="A7006">
            <v>43018.683333333334</v>
          </cell>
          <cell r="I7006">
            <v>4.8371319018099292</v>
          </cell>
          <cell r="J7006">
            <v>4.8268771318142596</v>
          </cell>
          <cell r="L7006">
            <v>4.8271865846272064</v>
          </cell>
        </row>
        <row r="7007">
          <cell r="A7007">
            <v>43018.6875</v>
          </cell>
          <cell r="I7007">
            <v>4.837243311354082</v>
          </cell>
          <cell r="J7007">
            <v>4.8269924404448767</v>
          </cell>
          <cell r="L7007">
            <v>4.8271249705576809</v>
          </cell>
        </row>
        <row r="7008">
          <cell r="A7008">
            <v>43018.691666666666</v>
          </cell>
          <cell r="I7008">
            <v>4.8373691226464235</v>
          </cell>
          <cell r="J7008">
            <v>4.8271062377056264</v>
          </cell>
          <cell r="L7008">
            <v>4.8270643793217669</v>
          </cell>
        </row>
        <row r="7009">
          <cell r="A7009">
            <v>43018.695833333331</v>
          </cell>
          <cell r="I7009">
            <v>4.8374943444413958</v>
          </cell>
          <cell r="J7009">
            <v>4.827197117032985</v>
          </cell>
          <cell r="L7009">
            <v>4.8270045205951488</v>
          </cell>
        </row>
        <row r="7010">
          <cell r="A7010">
            <v>43018.7</v>
          </cell>
          <cell r="I7010">
            <v>4.8376186355946915</v>
          </cell>
          <cell r="J7010">
            <v>4.8272836593859365</v>
          </cell>
          <cell r="L7010">
            <v>4.8269454848661368</v>
          </cell>
        </row>
        <row r="7011">
          <cell r="A7011">
            <v>43018.70416666667</v>
          </cell>
          <cell r="I7011">
            <v>4.8377515986363449</v>
          </cell>
          <cell r="J7011">
            <v>4.8273717556281142</v>
          </cell>
          <cell r="L7011">
            <v>4.8268874861194524</v>
          </cell>
        </row>
        <row r="7012">
          <cell r="A7012">
            <v>43018.708333333336</v>
          </cell>
          <cell r="I7012">
            <v>4.8378876729141052</v>
          </cell>
          <cell r="J7012">
            <v>4.8274511354021206</v>
          </cell>
          <cell r="L7012">
            <v>4.8268302411469008</v>
          </cell>
        </row>
        <row r="7013">
          <cell r="A7013">
            <v>43018.712500000001</v>
          </cell>
          <cell r="I7013">
            <v>4.8380206618827257</v>
          </cell>
          <cell r="J7013">
            <v>4.8275392045865253</v>
          </cell>
          <cell r="L7013">
            <v>4.8267738881949729</v>
          </cell>
        </row>
        <row r="7014">
          <cell r="A7014">
            <v>43018.716666666667</v>
          </cell>
          <cell r="I7014">
            <v>4.8381565901507209</v>
          </cell>
          <cell r="J7014">
            <v>4.8276166168739234</v>
          </cell>
          <cell r="L7014">
            <v>4.826718652540638</v>
          </cell>
        </row>
        <row r="7015">
          <cell r="A7015">
            <v>43018.720833333333</v>
          </cell>
          <cell r="I7015">
            <v>4.8382952202816503</v>
          </cell>
          <cell r="J7015">
            <v>4.8276635195900219</v>
          </cell>
          <cell r="L7015">
            <v>4.8266644532505651</v>
          </cell>
        </row>
        <row r="7016">
          <cell r="A7016">
            <v>43018.724999999999</v>
          </cell>
          <cell r="I7016">
            <v>4.8384256506679471</v>
          </cell>
          <cell r="J7016">
            <v>4.8277182613293803</v>
          </cell>
          <cell r="L7016">
            <v>4.8266113490410918</v>
          </cell>
        </row>
        <row r="7017">
          <cell r="A7017">
            <v>43018.729166666664</v>
          </cell>
          <cell r="I7017">
            <v>4.838560211629547</v>
          </cell>
          <cell r="J7017">
            <v>4.8277531503944449</v>
          </cell>
          <cell r="L7017">
            <v>4.8265593511376483</v>
          </cell>
        </row>
        <row r="7018">
          <cell r="A7018">
            <v>43018.73333333333</v>
          </cell>
          <cell r="I7018">
            <v>4.8386965724685282</v>
          </cell>
          <cell r="J7018">
            <v>4.8278229865055167</v>
          </cell>
          <cell r="L7018">
            <v>4.8265085682197491</v>
          </cell>
        </row>
        <row r="7019">
          <cell r="A7019">
            <v>43018.737500000003</v>
          </cell>
          <cell r="I7019">
            <v>4.8388143859736674</v>
          </cell>
          <cell r="J7019">
            <v>4.8278317725508195</v>
          </cell>
          <cell r="L7019">
            <v>4.8264589555694339</v>
          </cell>
        </row>
        <row r="7020">
          <cell r="A7020">
            <v>43018.741666666669</v>
          </cell>
          <cell r="I7020">
            <v>4.8389338096799488</v>
          </cell>
          <cell r="J7020">
            <v>4.8278620038136024</v>
          </cell>
          <cell r="L7020">
            <v>4.8264105151912391</v>
          </cell>
        </row>
        <row r="7021">
          <cell r="A7021">
            <v>43018.745833333334</v>
          </cell>
          <cell r="I7021">
            <v>4.8390479033475327</v>
          </cell>
          <cell r="J7021">
            <v>4.8279129767917768</v>
          </cell>
          <cell r="L7021">
            <v>4.8263634120254615</v>
          </cell>
        </row>
        <row r="7022">
          <cell r="A7022">
            <v>43018.75</v>
          </cell>
          <cell r="I7022">
            <v>4.839155463419293</v>
          </cell>
          <cell r="J7022">
            <v>4.8279061852908551</v>
          </cell>
          <cell r="L7022">
            <v>4.8263172917194117</v>
          </cell>
        </row>
        <row r="7023">
          <cell r="A7023">
            <v>43018.754166666666</v>
          </cell>
          <cell r="I7023">
            <v>4.8392586445626922</v>
          </cell>
          <cell r="J7023">
            <v>4.8279196098114596</v>
          </cell>
          <cell r="L7023">
            <v>4.8262724690360974</v>
          </cell>
        </row>
        <row r="7024">
          <cell r="A7024">
            <v>43018.758333333331</v>
          </cell>
          <cell r="I7024">
            <v>4.8393624233909218</v>
          </cell>
          <cell r="J7024">
            <v>4.8279377617114765</v>
          </cell>
          <cell r="L7024">
            <v>4.8262287017601819</v>
          </cell>
        </row>
        <row r="7025">
          <cell r="A7025">
            <v>43018.762499999997</v>
          </cell>
          <cell r="I7025">
            <v>4.8394569872290525</v>
          </cell>
          <cell r="J7025">
            <v>4.8279494931885933</v>
          </cell>
          <cell r="L7025">
            <v>4.8261859596565095</v>
          </cell>
        </row>
        <row r="7026">
          <cell r="A7026">
            <v>43018.76666666667</v>
          </cell>
          <cell r="I7026">
            <v>4.8395391184039518</v>
          </cell>
          <cell r="J7026">
            <v>4.8279508731349958</v>
          </cell>
          <cell r="L7026">
            <v>4.8261443188141042</v>
          </cell>
        </row>
        <row r="7027">
          <cell r="A7027">
            <v>43018.770833333336</v>
          </cell>
          <cell r="I7027">
            <v>4.8396244467833229</v>
          </cell>
          <cell r="J7027">
            <v>4.8279545568574651</v>
          </cell>
          <cell r="L7027">
            <v>4.8261038479218969</v>
          </cell>
        </row>
        <row r="7028">
          <cell r="A7028">
            <v>43018.775000000001</v>
          </cell>
          <cell r="I7028">
            <v>4.8396999938730421</v>
          </cell>
          <cell r="J7028">
            <v>4.8279624886502317</v>
          </cell>
          <cell r="L7028">
            <v>4.8260644820661751</v>
          </cell>
        </row>
        <row r="7029">
          <cell r="A7029">
            <v>43018.779166666667</v>
          </cell>
          <cell r="I7029">
            <v>4.8397790479262657</v>
          </cell>
          <cell r="J7029">
            <v>4.8279933731649534</v>
          </cell>
          <cell r="L7029">
            <v>4.8260261481480198</v>
          </cell>
        </row>
        <row r="7030">
          <cell r="A7030">
            <v>43018.783333333333</v>
          </cell>
          <cell r="I7030">
            <v>4.8398499295264026</v>
          </cell>
          <cell r="J7030">
            <v>4.8280001762620639</v>
          </cell>
          <cell r="L7030">
            <v>4.8259886592774173</v>
          </cell>
        </row>
        <row r="7031">
          <cell r="A7031">
            <v>43018.787499999999</v>
          </cell>
          <cell r="I7031">
            <v>4.8399096638950674</v>
          </cell>
          <cell r="J7031">
            <v>4.8280161674056687</v>
          </cell>
          <cell r="L7031">
            <v>4.8259522556317567</v>
          </cell>
        </row>
        <row r="7032">
          <cell r="A7032">
            <v>43018.791666666664</v>
          </cell>
          <cell r="I7032">
            <v>4.8399804595268376</v>
          </cell>
          <cell r="J7032">
            <v>4.8280308636415832</v>
          </cell>
          <cell r="L7032">
            <v>4.8259170816883108</v>
          </cell>
        </row>
        <row r="7033">
          <cell r="A7033">
            <v>43018.79583333333</v>
          </cell>
          <cell r="I7033">
            <v>4.8400363198607206</v>
          </cell>
          <cell r="J7033">
            <v>4.8280541758453737</v>
          </cell>
          <cell r="L7033">
            <v>4.8258829715212217</v>
          </cell>
        </row>
        <row r="7034">
          <cell r="A7034">
            <v>43018.8</v>
          </cell>
          <cell r="I7034">
            <v>4.8401009271347073</v>
          </cell>
          <cell r="J7034">
            <v>4.8280761428913257</v>
          </cell>
          <cell r="L7034">
            <v>4.825849938327047</v>
          </cell>
        </row>
        <row r="7035">
          <cell r="A7035">
            <v>43018.804166666669</v>
          </cell>
          <cell r="I7035">
            <v>4.8401626537861429</v>
          </cell>
          <cell r="J7035">
            <v>4.8281033127604092</v>
          </cell>
          <cell r="L7035">
            <v>4.825818009033453</v>
          </cell>
        </row>
        <row r="7036">
          <cell r="A7036">
            <v>43018.808333333334</v>
          </cell>
          <cell r="I7036">
            <v>4.8402101547198546</v>
          </cell>
          <cell r="J7036">
            <v>4.8281348389308798</v>
          </cell>
          <cell r="L7036">
            <v>4.8257871244897821</v>
          </cell>
        </row>
        <row r="7037">
          <cell r="A7037">
            <v>43018.8125</v>
          </cell>
          <cell r="I7037">
            <v>4.8402530461116511</v>
          </cell>
          <cell r="J7037">
            <v>4.8281872382402105</v>
          </cell>
          <cell r="L7037">
            <v>4.8257572427343165</v>
          </cell>
        </row>
        <row r="7038">
          <cell r="A7038">
            <v>43018.816666666666</v>
          </cell>
          <cell r="I7038">
            <v>4.8402950505282414</v>
          </cell>
          <cell r="J7038">
            <v>4.8282377396400644</v>
          </cell>
          <cell r="L7038">
            <v>4.8257286134660102</v>
          </cell>
        </row>
        <row r="7039">
          <cell r="A7039">
            <v>43018.820833333331</v>
          </cell>
          <cell r="I7039">
            <v>4.8403393583512129</v>
          </cell>
          <cell r="J7039">
            <v>4.8282761152923985</v>
          </cell>
          <cell r="L7039">
            <v>4.8257009936343023</v>
          </cell>
        </row>
        <row r="7040">
          <cell r="A7040">
            <v>43018.824999999997</v>
          </cell>
          <cell r="I7040">
            <v>4.8403831039683611</v>
          </cell>
          <cell r="J7040">
            <v>4.8282999106706983</v>
          </cell>
          <cell r="L7040">
            <v>4.8256745112625259</v>
          </cell>
        </row>
        <row r="7041">
          <cell r="A7041">
            <v>43018.82916666667</v>
          </cell>
          <cell r="I7041">
            <v>4.8404208877475501</v>
          </cell>
          <cell r="J7041">
            <v>4.8283435780502719</v>
          </cell>
          <cell r="L7041">
            <v>4.8256489041400501</v>
          </cell>
        </row>
        <row r="7042">
          <cell r="A7042">
            <v>43018.833333333336</v>
          </cell>
          <cell r="I7042">
            <v>4.8404622712814973</v>
          </cell>
          <cell r="J7042">
            <v>4.8284232168058168</v>
          </cell>
          <cell r="L7042">
            <v>4.8256244185079993</v>
          </cell>
        </row>
        <row r="7043">
          <cell r="A7043">
            <v>43018.837500000001</v>
          </cell>
          <cell r="I7043">
            <v>4.8404943443049371</v>
          </cell>
          <cell r="J7043">
            <v>4.8284885033456968</v>
          </cell>
          <cell r="L7043">
            <v>4.8256009819523387</v>
          </cell>
        </row>
        <row r="7044">
          <cell r="A7044">
            <v>43018.841666666667</v>
          </cell>
          <cell r="I7044">
            <v>4.8405332770581611</v>
          </cell>
          <cell r="J7044">
            <v>4.8285338908265283</v>
          </cell>
          <cell r="L7044">
            <v>4.8255786215677778</v>
          </cell>
        </row>
        <row r="7045">
          <cell r="A7045">
            <v>43018.845833333333</v>
          </cell>
          <cell r="I7045">
            <v>4.8405612467978427</v>
          </cell>
          <cell r="J7045">
            <v>4.8285893708565384</v>
          </cell>
          <cell r="L7045">
            <v>4.8255573805020546</v>
          </cell>
        </row>
        <row r="7046">
          <cell r="A7046">
            <v>43018.85</v>
          </cell>
          <cell r="I7046">
            <v>4.8405936555072842</v>
          </cell>
          <cell r="J7046">
            <v>4.8286414493379954</v>
          </cell>
          <cell r="L7046">
            <v>4.8255373149658354</v>
          </cell>
        </row>
        <row r="7047">
          <cell r="A7047">
            <v>43018.854166666664</v>
          </cell>
          <cell r="I7047">
            <v>4.8406257121557976</v>
          </cell>
          <cell r="J7047">
            <v>4.8286936978968775</v>
          </cell>
          <cell r="L7047">
            <v>4.8255183626847167</v>
          </cell>
        </row>
        <row r="7048">
          <cell r="A7048">
            <v>43018.85833333333</v>
          </cell>
          <cell r="I7048">
            <v>4.8406623319506012</v>
          </cell>
          <cell r="J7048">
            <v>4.8287671674802697</v>
          </cell>
          <cell r="L7048">
            <v>4.825500599196479</v>
          </cell>
        </row>
        <row r="7049">
          <cell r="A7049">
            <v>43018.862500000003</v>
          </cell>
          <cell r="I7049">
            <v>4.8406826764326665</v>
          </cell>
          <cell r="J7049">
            <v>4.8288199610600016</v>
          </cell>
          <cell r="L7049">
            <v>4.8254840170342055</v>
          </cell>
        </row>
        <row r="7050">
          <cell r="A7050">
            <v>43018.866666666669</v>
          </cell>
          <cell r="I7050">
            <v>4.8407047798547929</v>
          </cell>
          <cell r="J7050">
            <v>4.8288921318703091</v>
          </cell>
          <cell r="L7050">
            <v>4.8254686086140524</v>
          </cell>
        </row>
        <row r="7051">
          <cell r="A7051">
            <v>43018.870833333334</v>
          </cell>
          <cell r="I7051">
            <v>4.8407228987113813</v>
          </cell>
          <cell r="J7051">
            <v>4.8289359422695384</v>
          </cell>
          <cell r="L7051">
            <v>4.8254542421541693</v>
          </cell>
        </row>
        <row r="7052">
          <cell r="A7052">
            <v>43018.875</v>
          </cell>
          <cell r="I7052">
            <v>4.8407511918558681</v>
          </cell>
          <cell r="J7052">
            <v>4.8290181978982325</v>
          </cell>
          <cell r="L7052">
            <v>4.8254410266848682</v>
          </cell>
        </row>
        <row r="7053">
          <cell r="A7053">
            <v>43018.879166666666</v>
          </cell>
          <cell r="I7053">
            <v>4.8407754840598889</v>
          </cell>
          <cell r="J7053">
            <v>4.8290747215851857</v>
          </cell>
          <cell r="L7053">
            <v>4.8254286913425846</v>
          </cell>
        </row>
        <row r="7054">
          <cell r="A7054">
            <v>43018.883333333331</v>
          </cell>
          <cell r="I7054">
            <v>4.8407935592500051</v>
          </cell>
          <cell r="J7054">
            <v>4.8291245426753289</v>
          </cell>
          <cell r="L7054">
            <v>4.825417279341873</v>
          </cell>
        </row>
        <row r="7055">
          <cell r="A7055">
            <v>43018.887499999997</v>
          </cell>
          <cell r="I7055">
            <v>4.8408181270986281</v>
          </cell>
          <cell r="J7055">
            <v>4.8292120745696758</v>
          </cell>
          <cell r="L7055">
            <v>4.825406904490535</v>
          </cell>
        </row>
        <row r="7056">
          <cell r="A7056">
            <v>43018.89166666667</v>
          </cell>
          <cell r="I7056">
            <v>4.8408379489476117</v>
          </cell>
          <cell r="J7056">
            <v>4.8292858301923793</v>
          </cell>
          <cell r="L7056">
            <v>4.8253975734369634</v>
          </cell>
        </row>
        <row r="7057">
          <cell r="A7057">
            <v>43018.895833333336</v>
          </cell>
          <cell r="I7057">
            <v>4.840853095754972</v>
          </cell>
          <cell r="J7057">
            <v>4.8293554537066639</v>
          </cell>
          <cell r="L7057">
            <v>4.8253893455823826</v>
          </cell>
        </row>
        <row r="7058">
          <cell r="A7058">
            <v>43018.9</v>
          </cell>
          <cell r="I7058">
            <v>4.8408763849947212</v>
          </cell>
          <cell r="J7058">
            <v>4.8294472491328975</v>
          </cell>
          <cell r="L7058">
            <v>4.8253821669378283</v>
          </cell>
        </row>
        <row r="7059">
          <cell r="A7059">
            <v>43018.904166666667</v>
          </cell>
          <cell r="I7059">
            <v>4.8408998652752837</v>
          </cell>
          <cell r="J7059">
            <v>4.8295423185496125</v>
          </cell>
          <cell r="L7059">
            <v>4.8253761606155097</v>
          </cell>
        </row>
        <row r="7060">
          <cell r="A7060">
            <v>43018.908333333333</v>
          </cell>
          <cell r="I7060">
            <v>4.8409084443723902</v>
          </cell>
          <cell r="J7060">
            <v>4.8296106510216035</v>
          </cell>
          <cell r="L7060">
            <v>4.8253708906779336</v>
          </cell>
        </row>
        <row r="7061">
          <cell r="A7061">
            <v>43018.912499999999</v>
          </cell>
          <cell r="I7061">
            <v>4.8409268866337838</v>
          </cell>
          <cell r="J7061">
            <v>4.8296692852148206</v>
          </cell>
          <cell r="L7061">
            <v>4.8253664870527464</v>
          </cell>
        </row>
        <row r="7062">
          <cell r="A7062">
            <v>43018.916666666664</v>
          </cell>
          <cell r="I7062">
            <v>4.8409520767296277</v>
          </cell>
          <cell r="J7062">
            <v>4.8297376060906272</v>
          </cell>
          <cell r="L7062">
            <v>4.8253630703631885</v>
          </cell>
        </row>
        <row r="7063">
          <cell r="A7063">
            <v>43018.92083333333</v>
          </cell>
          <cell r="I7063">
            <v>4.84096780621147</v>
          </cell>
          <cell r="J7063">
            <v>4.8297819924338734</v>
          </cell>
          <cell r="L7063">
            <v>4.8253605822270087</v>
          </cell>
        </row>
        <row r="7064">
          <cell r="A7064">
            <v>43018.925000000003</v>
          </cell>
          <cell r="I7064">
            <v>4.840990616484607</v>
          </cell>
          <cell r="J7064">
            <v>4.8298474219934073</v>
          </cell>
          <cell r="L7064">
            <v>4.8253591138174023</v>
          </cell>
        </row>
        <row r="7065">
          <cell r="A7065">
            <v>43018.929166666669</v>
          </cell>
          <cell r="I7065">
            <v>4.8410069545678978</v>
          </cell>
          <cell r="J7065">
            <v>4.8299160211777314</v>
          </cell>
          <cell r="L7065">
            <v>4.8253585564882604</v>
          </cell>
        </row>
        <row r="7066">
          <cell r="A7066">
            <v>43018.933333333334</v>
          </cell>
          <cell r="I7066">
            <v>4.8410167672428281</v>
          </cell>
          <cell r="J7066">
            <v>4.8299712924763547</v>
          </cell>
          <cell r="L7066">
            <v>4.8253587747326332</v>
          </cell>
        </row>
        <row r="7067">
          <cell r="A7067">
            <v>43018.9375</v>
          </cell>
          <cell r="I7067">
            <v>4.8410201882379678</v>
          </cell>
          <cell r="J7067">
            <v>4.8300248784622841</v>
          </cell>
          <cell r="L7067">
            <v>4.8253597758169775</v>
          </cell>
        </row>
        <row r="7068">
          <cell r="A7068">
            <v>43018.941666666666</v>
          </cell>
          <cell r="I7068">
            <v>4.8410309220025347</v>
          </cell>
          <cell r="J7068">
            <v>4.83007881233386</v>
          </cell>
          <cell r="L7068">
            <v>4.8253617352889497</v>
          </cell>
        </row>
        <row r="7069">
          <cell r="A7069">
            <v>43018.945833333331</v>
          </cell>
          <cell r="I7069">
            <v>4.8410307596178432</v>
          </cell>
          <cell r="J7069">
            <v>4.8301410722686047</v>
          </cell>
          <cell r="L7069">
            <v>4.8253646820640475</v>
          </cell>
        </row>
        <row r="7070">
          <cell r="A7070">
            <v>43018.95</v>
          </cell>
          <cell r="I7070">
            <v>4.8410477103963139</v>
          </cell>
          <cell r="J7070">
            <v>4.8301956207381584</v>
          </cell>
          <cell r="L7070">
            <v>4.8253687094536444</v>
          </cell>
        </row>
        <row r="7071">
          <cell r="A7071">
            <v>43018.95416666667</v>
          </cell>
          <cell r="I7071">
            <v>4.8410487160897393</v>
          </cell>
          <cell r="J7071">
            <v>4.8302520555210036</v>
          </cell>
          <cell r="L7071">
            <v>4.825373798715284</v>
          </cell>
        </row>
        <row r="7072">
          <cell r="A7072">
            <v>43018.958333333336</v>
          </cell>
          <cell r="I7072">
            <v>4.8410575107900486</v>
          </cell>
          <cell r="J7072">
            <v>4.8303092324598946</v>
          </cell>
          <cell r="L7072">
            <v>4.8253795509787691</v>
          </cell>
        </row>
        <row r="7073">
          <cell r="A7073">
            <v>43018.962500000001</v>
          </cell>
          <cell r="I7073">
            <v>4.8410663491568302</v>
          </cell>
          <cell r="J7073">
            <v>4.8303832857180948</v>
          </cell>
          <cell r="L7073">
            <v>4.8253862380097106</v>
          </cell>
        </row>
        <row r="7074">
          <cell r="A7074">
            <v>43018.966666666667</v>
          </cell>
          <cell r="I7074">
            <v>4.841067998930713</v>
          </cell>
          <cell r="J7074">
            <v>4.8304374128594745</v>
          </cell>
          <cell r="L7074">
            <v>4.8253936661360628</v>
          </cell>
        </row>
        <row r="7075">
          <cell r="A7075">
            <v>43018.970833333333</v>
          </cell>
          <cell r="I7075">
            <v>4.8410586815973202</v>
          </cell>
          <cell r="J7075">
            <v>4.8304824872432226</v>
          </cell>
          <cell r="L7075">
            <v>4.8254016736916165</v>
          </cell>
        </row>
        <row r="7076">
          <cell r="A7076">
            <v>43018.974999999999</v>
          </cell>
          <cell r="I7076">
            <v>4.8410626593399737</v>
          </cell>
          <cell r="J7076">
            <v>4.830533328797932</v>
          </cell>
          <cell r="L7076">
            <v>4.8254104840490291</v>
          </cell>
        </row>
        <row r="7077">
          <cell r="A7077">
            <v>43018.979166666664</v>
          </cell>
          <cell r="I7077">
            <v>4.8410645056129793</v>
          </cell>
          <cell r="J7077">
            <v>4.8306020052901788</v>
          </cell>
          <cell r="L7077">
            <v>4.8254201863769532</v>
          </cell>
        </row>
        <row r="7078">
          <cell r="A7078">
            <v>43018.98333333333</v>
          </cell>
          <cell r="I7078">
            <v>4.8410517700136015</v>
          </cell>
          <cell r="J7078">
            <v>4.8306716945161989</v>
          </cell>
          <cell r="L7078">
            <v>4.8254308464911411</v>
          </cell>
        </row>
        <row r="7079">
          <cell r="A7079">
            <v>43018.987500000003</v>
          </cell>
          <cell r="I7079">
            <v>4.8410448816276963</v>
          </cell>
          <cell r="J7079">
            <v>4.8307709501568761</v>
          </cell>
          <cell r="L7079">
            <v>4.825442353156288</v>
          </cell>
        </row>
        <row r="7080">
          <cell r="A7080">
            <v>43018.991666666669</v>
          </cell>
          <cell r="I7080">
            <v>4.8410348342454803</v>
          </cell>
          <cell r="J7080">
            <v>4.8308693438142249</v>
          </cell>
          <cell r="L7080">
            <v>4.8254546222485022</v>
          </cell>
        </row>
        <row r="7081">
          <cell r="A7081">
            <v>43018.995833333334</v>
          </cell>
          <cell r="I7081">
            <v>4.841009951179517</v>
          </cell>
          <cell r="J7081">
            <v>4.8309361301277862</v>
          </cell>
          <cell r="L7081">
            <v>4.8254676752163679</v>
          </cell>
        </row>
        <row r="7082">
          <cell r="A7082">
            <v>43019</v>
          </cell>
          <cell r="I7082">
            <v>4.8409982990544673</v>
          </cell>
          <cell r="J7082">
            <v>4.8309970719624644</v>
          </cell>
          <cell r="L7082">
            <v>4.8254816120697628</v>
          </cell>
        </row>
        <row r="7083">
          <cell r="A7083">
            <v>43019.004166666666</v>
          </cell>
          <cell r="I7083">
            <v>4.840978623215249</v>
          </cell>
          <cell r="J7083">
            <v>4.8310743644225855</v>
          </cell>
          <cell r="L7083">
            <v>4.8254962111565982</v>
          </cell>
        </row>
        <row r="7084">
          <cell r="A7084">
            <v>43019.008333333331</v>
          </cell>
          <cell r="I7084">
            <v>4.8409515186175378</v>
          </cell>
          <cell r="J7084">
            <v>4.8311266902893903</v>
          </cell>
          <cell r="L7084">
            <v>4.8255112097818085</v>
          </cell>
        </row>
        <row r="7085">
          <cell r="A7085">
            <v>43019.012499999997</v>
          </cell>
          <cell r="I7085">
            <v>4.8409242475414036</v>
          </cell>
          <cell r="J7085">
            <v>4.8311880650484316</v>
          </cell>
          <cell r="L7085">
            <v>4.8255270305359899</v>
          </cell>
        </row>
        <row r="7086">
          <cell r="A7086">
            <v>43019.01666666667</v>
          </cell>
          <cell r="I7086">
            <v>4.8408995077560482</v>
          </cell>
          <cell r="J7086">
            <v>4.8312625125770312</v>
          </cell>
          <cell r="L7086">
            <v>4.825543672784371</v>
          </cell>
        </row>
        <row r="7087">
          <cell r="A7087">
            <v>43019.020833333336</v>
          </cell>
          <cell r="I7087">
            <v>4.8408679532719594</v>
          </cell>
          <cell r="J7087">
            <v>4.8313400137685392</v>
          </cell>
          <cell r="L7087">
            <v>4.8255609611797521</v>
          </cell>
        </row>
        <row r="7088">
          <cell r="A7088">
            <v>43019.025000000001</v>
          </cell>
          <cell r="I7088">
            <v>4.8408261753751907</v>
          </cell>
          <cell r="J7088">
            <v>4.831432914698051</v>
          </cell>
          <cell r="L7088">
            <v>4.825579007558801</v>
          </cell>
        </row>
        <row r="7089">
          <cell r="A7089">
            <v>43019.029166666667</v>
          </cell>
          <cell r="I7089">
            <v>4.8407867827594364</v>
          </cell>
          <cell r="J7089">
            <v>4.8315228856573293</v>
          </cell>
          <cell r="L7089">
            <v>4.8255976980301956</v>
          </cell>
        </row>
        <row r="7090">
          <cell r="A7090">
            <v>43019.033333333333</v>
          </cell>
          <cell r="I7090">
            <v>4.8407408729227859</v>
          </cell>
          <cell r="J7090">
            <v>4.831596598760675</v>
          </cell>
          <cell r="L7090">
            <v>4.8256170985433249</v>
          </cell>
        </row>
        <row r="7091">
          <cell r="A7091">
            <v>43019.037499999999</v>
          </cell>
          <cell r="I7091">
            <v>4.8406785076492032</v>
          </cell>
          <cell r="J7091">
            <v>4.8316501074386817</v>
          </cell>
          <cell r="L7091">
            <v>4.8256372558206921</v>
          </cell>
        </row>
        <row r="7092">
          <cell r="A7092">
            <v>43019.041666666664</v>
          </cell>
          <cell r="I7092">
            <v>4.8406182329079508</v>
          </cell>
          <cell r="J7092">
            <v>4.8317088614591768</v>
          </cell>
          <cell r="L7092">
            <v>4.8256580878431734</v>
          </cell>
        </row>
        <row r="7093">
          <cell r="A7093">
            <v>43019.04583333333</v>
          </cell>
          <cell r="I7093">
            <v>4.8405513249567367</v>
          </cell>
          <cell r="J7093">
            <v>4.8317772905660732</v>
          </cell>
          <cell r="L7093">
            <v>4.8256796575032341</v>
          </cell>
        </row>
        <row r="7094">
          <cell r="A7094">
            <v>43019.05</v>
          </cell>
          <cell r="I7094">
            <v>4.8404767658209398</v>
          </cell>
          <cell r="J7094">
            <v>4.83180153433032</v>
          </cell>
          <cell r="L7094">
            <v>4.8257016985143428</v>
          </cell>
        </row>
        <row r="7095">
          <cell r="A7095">
            <v>43019.054166666669</v>
          </cell>
          <cell r="I7095">
            <v>4.8403970117395918</v>
          </cell>
          <cell r="J7095">
            <v>4.8318733263318103</v>
          </cell>
          <cell r="L7095">
            <v>4.8257243312658762</v>
          </cell>
        </row>
        <row r="7096">
          <cell r="A7096">
            <v>43019.058333333334</v>
          </cell>
          <cell r="I7096">
            <v>4.8403097320147674</v>
          </cell>
          <cell r="J7096">
            <v>4.8319358336519063</v>
          </cell>
          <cell r="L7096">
            <v>4.8257476002419306</v>
          </cell>
        </row>
        <row r="7097">
          <cell r="A7097">
            <v>43019.0625</v>
          </cell>
          <cell r="I7097">
            <v>4.8402194201993156</v>
          </cell>
          <cell r="J7097">
            <v>4.8320011897689152</v>
          </cell>
          <cell r="L7097">
            <v>4.8257715970333157</v>
          </cell>
        </row>
        <row r="7098">
          <cell r="A7098">
            <v>43019.066666666666</v>
          </cell>
          <cell r="I7098">
            <v>4.8401244074152734</v>
          </cell>
          <cell r="J7098">
            <v>4.83205130462916</v>
          </cell>
          <cell r="L7098">
            <v>4.8257961815393369</v>
          </cell>
        </row>
        <row r="7099">
          <cell r="A7099">
            <v>43019.070833333331</v>
          </cell>
          <cell r="I7099">
            <v>4.8400327705953226</v>
          </cell>
          <cell r="J7099">
            <v>4.832110023861091</v>
          </cell>
          <cell r="L7099">
            <v>4.8258216349469478</v>
          </cell>
        </row>
        <row r="7100">
          <cell r="A7100">
            <v>43019.074999999997</v>
          </cell>
          <cell r="I7100">
            <v>4.8399203908367507</v>
          </cell>
          <cell r="J7100">
            <v>4.8321559331703963</v>
          </cell>
          <cell r="L7100">
            <v>4.825848019864635</v>
          </cell>
        </row>
        <row r="7101">
          <cell r="A7101">
            <v>43019.07916666667</v>
          </cell>
          <cell r="I7101">
            <v>4.8398139579057906</v>
          </cell>
          <cell r="J7101">
            <v>4.8322214091146831</v>
          </cell>
          <cell r="L7101">
            <v>4.8258751670924571</v>
          </cell>
        </row>
        <row r="7102">
          <cell r="A7102">
            <v>43019.083333333336</v>
          </cell>
          <cell r="I7102">
            <v>4.8396984314321045</v>
          </cell>
          <cell r="J7102">
            <v>4.8322833172983843</v>
          </cell>
          <cell r="L7102">
            <v>4.8259032109179367</v>
          </cell>
        </row>
        <row r="7103">
          <cell r="A7103">
            <v>43019.087500000001</v>
          </cell>
          <cell r="I7103">
            <v>4.8395785888006104</v>
          </cell>
          <cell r="J7103">
            <v>4.8323444678644529</v>
          </cell>
          <cell r="L7103">
            <v>4.8259320690713867</v>
          </cell>
        </row>
        <row r="7104">
          <cell r="A7104">
            <v>43019.091666666667</v>
          </cell>
          <cell r="I7104">
            <v>4.839460027507144</v>
          </cell>
          <cell r="J7104">
            <v>4.8323983940052386</v>
          </cell>
          <cell r="L7104">
            <v>4.8259619023503761</v>
          </cell>
        </row>
        <row r="7105">
          <cell r="A7105">
            <v>43019.095833333333</v>
          </cell>
          <cell r="I7105">
            <v>4.8393296817246352</v>
          </cell>
          <cell r="J7105">
            <v>4.8324490848094994</v>
          </cell>
          <cell r="L7105">
            <v>4.8259927346757623</v>
          </cell>
        </row>
        <row r="7106">
          <cell r="A7106">
            <v>43019.1</v>
          </cell>
          <cell r="I7106">
            <v>4.8391922401404814</v>
          </cell>
          <cell r="J7106">
            <v>4.8324879359055499</v>
          </cell>
          <cell r="L7106">
            <v>4.8260244330128561</v>
          </cell>
        </row>
        <row r="7107">
          <cell r="A7107">
            <v>43019.104166666664</v>
          </cell>
          <cell r="I7107">
            <v>4.839063212539588</v>
          </cell>
          <cell r="J7107">
            <v>4.8325619002596421</v>
          </cell>
          <cell r="L7107">
            <v>4.8260571400348438</v>
          </cell>
        </row>
        <row r="7108">
          <cell r="A7108">
            <v>43019.10833333333</v>
          </cell>
          <cell r="I7108">
            <v>4.8389210317786793</v>
          </cell>
          <cell r="J7108">
            <v>4.8325893948219942</v>
          </cell>
          <cell r="L7108">
            <v>4.8260907047162869</v>
          </cell>
        </row>
        <row r="7109">
          <cell r="A7109">
            <v>43019.112500000003</v>
          </cell>
          <cell r="I7109">
            <v>4.8387811353200716</v>
          </cell>
          <cell r="J7109">
            <v>4.8326675222076689</v>
          </cell>
          <cell r="L7109">
            <v>4.8261251543022352</v>
          </cell>
        </row>
        <row r="7110">
          <cell r="A7110">
            <v>43019.116666666669</v>
          </cell>
          <cell r="I7110">
            <v>4.8386539130548654</v>
          </cell>
          <cell r="J7110">
            <v>4.8327537437327459</v>
          </cell>
          <cell r="L7110">
            <v>4.8261604302433945</v>
          </cell>
        </row>
        <row r="7111">
          <cell r="A7111">
            <v>43019.120833333334</v>
          </cell>
          <cell r="I7111">
            <v>4.8385277838160272</v>
          </cell>
          <cell r="J7111">
            <v>4.8328249597902211</v>
          </cell>
          <cell r="L7111">
            <v>4.8261966243811401</v>
          </cell>
        </row>
        <row r="7112">
          <cell r="A7112">
            <v>43019.125</v>
          </cell>
          <cell r="I7112">
            <v>4.8383982008321968</v>
          </cell>
          <cell r="J7112">
            <v>4.8328961797130896</v>
          </cell>
          <cell r="L7112">
            <v>4.8262335120064552</v>
          </cell>
        </row>
        <row r="7113">
          <cell r="A7113">
            <v>43019.129166666666</v>
          </cell>
          <cell r="I7113">
            <v>4.8382824369220714</v>
          </cell>
          <cell r="J7113">
            <v>4.8329741834060895</v>
          </cell>
          <cell r="L7113">
            <v>4.8262714208450426</v>
          </cell>
        </row>
        <row r="7114">
          <cell r="A7114">
            <v>43019.133333333331</v>
          </cell>
          <cell r="I7114">
            <v>4.8381691251572461</v>
          </cell>
          <cell r="J7114">
            <v>4.8330607876053797</v>
          </cell>
          <cell r="L7114">
            <v>4.8263103094363222</v>
          </cell>
        </row>
        <row r="7115">
          <cell r="A7115">
            <v>43019.137499999997</v>
          </cell>
          <cell r="I7115">
            <v>4.8380547858657588</v>
          </cell>
          <cell r="J7115">
            <v>4.8331295645979235</v>
          </cell>
          <cell r="L7115">
            <v>4.8263500198558935</v>
          </cell>
        </row>
        <row r="7116">
          <cell r="A7116">
            <v>43019.14166666667</v>
          </cell>
          <cell r="I7116">
            <v>4.8379406840107118</v>
          </cell>
          <cell r="J7116">
            <v>4.8332127595178651</v>
          </cell>
          <cell r="L7116">
            <v>4.8263907473293148</v>
          </cell>
        </row>
        <row r="7117">
          <cell r="A7117">
            <v>43019.145833333336</v>
          </cell>
          <cell r="I7117">
            <v>4.8378237547516241</v>
          </cell>
          <cell r="J7117">
            <v>4.8333014201078717</v>
          </cell>
          <cell r="L7117">
            <v>4.8264323141206447</v>
          </cell>
        </row>
        <row r="7118">
          <cell r="A7118">
            <v>43019.15</v>
          </cell>
          <cell r="I7118">
            <v>4.8377187109602939</v>
          </cell>
          <cell r="J7118">
            <v>4.8333684112874247</v>
          </cell>
          <cell r="L7118">
            <v>4.8264747099232022</v>
          </cell>
        </row>
        <row r="7119">
          <cell r="A7119">
            <v>43019.154166666667</v>
          </cell>
          <cell r="I7119">
            <v>4.8376323673354564</v>
          </cell>
          <cell r="J7119">
            <v>4.8334650152663849</v>
          </cell>
          <cell r="L7119">
            <v>4.8265180766417668</v>
          </cell>
        </row>
        <row r="7120">
          <cell r="A7120">
            <v>43019.158333333333</v>
          </cell>
          <cell r="I7120">
            <v>4.8375373586451458</v>
          </cell>
          <cell r="J7120">
            <v>4.8335422458801665</v>
          </cell>
          <cell r="L7120">
            <v>4.8265623082194278</v>
          </cell>
        </row>
        <row r="7121">
          <cell r="A7121">
            <v>43019.162499999999</v>
          </cell>
          <cell r="I7121">
            <v>4.8374447638919724</v>
          </cell>
          <cell r="J7121">
            <v>4.8336217570776405</v>
          </cell>
          <cell r="L7121">
            <v>4.8266072730079754</v>
          </cell>
        </row>
        <row r="7122">
          <cell r="A7122">
            <v>43019.166666666664</v>
          </cell>
          <cell r="I7122">
            <v>4.8373595446787796</v>
          </cell>
          <cell r="J7122">
            <v>4.8336919758629238</v>
          </cell>
          <cell r="L7122">
            <v>4.8266531985895984</v>
          </cell>
        </row>
        <row r="7123">
          <cell r="A7123">
            <v>43019.17083333333</v>
          </cell>
          <cell r="I7123">
            <v>4.8372840508075736</v>
          </cell>
          <cell r="J7123">
            <v>4.8337707487697434</v>
          </cell>
          <cell r="L7123">
            <v>4.8266999048229042</v>
          </cell>
        </row>
        <row r="7124">
          <cell r="A7124">
            <v>43019.175000000003</v>
          </cell>
          <cell r="I7124">
            <v>4.8372087834561892</v>
          </cell>
          <cell r="J7124">
            <v>4.8338403297646746</v>
          </cell>
          <cell r="L7124">
            <v>4.8267470366870233</v>
          </cell>
        </row>
        <row r="7125">
          <cell r="A7125">
            <v>43019.179166666669</v>
          </cell>
          <cell r="I7125">
            <v>4.8371366682782284</v>
          </cell>
          <cell r="J7125">
            <v>4.8339019635052525</v>
          </cell>
          <cell r="L7125">
            <v>4.8267947643507618</v>
          </cell>
        </row>
        <row r="7126">
          <cell r="A7126">
            <v>43019.183333333334</v>
          </cell>
          <cell r="I7126">
            <v>4.8370669915997944</v>
          </cell>
          <cell r="J7126">
            <v>4.833958730712161</v>
          </cell>
          <cell r="L7126">
            <v>4.82684317905413</v>
          </cell>
        </row>
        <row r="7127">
          <cell r="A7127">
            <v>43019.1875</v>
          </cell>
          <cell r="I7127">
            <v>4.8370027691365891</v>
          </cell>
          <cell r="J7127">
            <v>4.8340248019274448</v>
          </cell>
          <cell r="L7127">
            <v>4.8268920056906177</v>
          </cell>
        </row>
        <row r="7128">
          <cell r="A7128">
            <v>43019.191666666666</v>
          </cell>
          <cell r="I7128">
            <v>4.8369569152476046</v>
          </cell>
          <cell r="J7128">
            <v>4.8341086191761553</v>
          </cell>
          <cell r="L7128">
            <v>4.8269413767937763</v>
          </cell>
        </row>
        <row r="7129">
          <cell r="A7129">
            <v>43019.195833333331</v>
          </cell>
          <cell r="I7129">
            <v>4.8368913705090533</v>
          </cell>
          <cell r="J7129">
            <v>4.8341503693192722</v>
          </cell>
          <cell r="L7129">
            <v>4.8269910697593588</v>
          </cell>
        </row>
        <row r="7130">
          <cell r="A7130">
            <v>43019.199999999997</v>
          </cell>
          <cell r="I7130">
            <v>4.836846523678072</v>
          </cell>
          <cell r="J7130">
            <v>4.8342178011539785</v>
          </cell>
          <cell r="L7130">
            <v>4.8270412998416301</v>
          </cell>
        </row>
        <row r="7131">
          <cell r="A7131">
            <v>43019.20416666667</v>
          </cell>
          <cell r="I7131">
            <v>4.8367946656492338</v>
          </cell>
          <cell r="J7131">
            <v>4.8342613796294422</v>
          </cell>
          <cell r="L7131">
            <v>4.8270917835651206</v>
          </cell>
        </row>
        <row r="7132">
          <cell r="A7132">
            <v>43019.208333333336</v>
          </cell>
          <cell r="I7132">
            <v>4.8367611598196909</v>
          </cell>
          <cell r="J7132">
            <v>4.8343206593438053</v>
          </cell>
          <cell r="L7132">
            <v>4.8271426142579061</v>
          </cell>
        </row>
        <row r="7133">
          <cell r="A7133">
            <v>43019.212500000001</v>
          </cell>
          <cell r="I7133">
            <v>4.8367315484935904</v>
          </cell>
          <cell r="J7133">
            <v>4.8343843108211395</v>
          </cell>
          <cell r="L7133">
            <v>4.8271937679657277</v>
          </cell>
        </row>
        <row r="7134">
          <cell r="A7134">
            <v>43019.216666666667</v>
          </cell>
          <cell r="I7134">
            <v>4.8367016560645784</v>
          </cell>
          <cell r="J7134">
            <v>4.8343952730844366</v>
          </cell>
          <cell r="L7134">
            <v>4.8272451079621996</v>
          </cell>
        </row>
        <row r="7135">
          <cell r="A7135">
            <v>43019.220833333333</v>
          </cell>
          <cell r="I7135">
            <v>4.8366803290869003</v>
          </cell>
          <cell r="J7135">
            <v>4.8344274950262021</v>
          </cell>
          <cell r="L7135">
            <v>4.8272966026758075</v>
          </cell>
        </row>
        <row r="7136">
          <cell r="A7136">
            <v>43019.224999999999</v>
          </cell>
          <cell r="I7136">
            <v>4.836667717664052</v>
          </cell>
          <cell r="J7136">
            <v>4.8344756810537994</v>
          </cell>
          <cell r="L7136">
            <v>4.8273481855892078</v>
          </cell>
        </row>
        <row r="7137">
          <cell r="A7137">
            <v>43019.229166666664</v>
          </cell>
          <cell r="I7137">
            <v>4.8366597362517778</v>
          </cell>
          <cell r="J7137">
            <v>4.834500724955034</v>
          </cell>
          <cell r="L7137">
            <v>4.8273998704836174</v>
          </cell>
        </row>
        <row r="7138">
          <cell r="A7138">
            <v>43019.23333333333</v>
          </cell>
          <cell r="I7138">
            <v>4.8366623521463454</v>
          </cell>
          <cell r="J7138">
            <v>4.8345368238890742</v>
          </cell>
          <cell r="L7138">
            <v>4.8274517998818824</v>
          </cell>
        </row>
        <row r="7139">
          <cell r="A7139">
            <v>43019.237500000003</v>
          </cell>
          <cell r="I7139">
            <v>4.8366571203572084</v>
          </cell>
          <cell r="J7139">
            <v>4.8345642024895454</v>
          </cell>
          <cell r="L7139">
            <v>4.8275037725615215</v>
          </cell>
        </row>
        <row r="7140">
          <cell r="A7140">
            <v>43019.241666666669</v>
          </cell>
          <cell r="I7140">
            <v>4.8366598072097933</v>
          </cell>
          <cell r="J7140">
            <v>4.8346029337583198</v>
          </cell>
          <cell r="L7140">
            <v>4.8275557149057793</v>
          </cell>
        </row>
        <row r="7141">
          <cell r="A7141">
            <v>43019.245833333334</v>
          </cell>
          <cell r="I7141">
            <v>4.8366650853945572</v>
          </cell>
          <cell r="J7141">
            <v>4.8346294078561058</v>
          </cell>
          <cell r="L7141">
            <v>4.8276077935588058</v>
          </cell>
        </row>
        <row r="7142">
          <cell r="A7142">
            <v>43019.25</v>
          </cell>
          <cell r="I7142">
            <v>4.8366741134375744</v>
          </cell>
          <cell r="J7142">
            <v>4.8346371463790678</v>
          </cell>
          <cell r="L7142">
            <v>4.8276597772801253</v>
          </cell>
        </row>
        <row r="7143">
          <cell r="A7143">
            <v>43019.254166666666</v>
          </cell>
          <cell r="I7143">
            <v>4.8366757140866765</v>
          </cell>
          <cell r="J7143">
            <v>4.8346433310128036</v>
          </cell>
          <cell r="L7143">
            <v>4.8277115977984195</v>
          </cell>
        </row>
        <row r="7144">
          <cell r="A7144">
            <v>43019.258333333331</v>
          </cell>
          <cell r="I7144">
            <v>4.8366868190162533</v>
          </cell>
          <cell r="J7144">
            <v>4.8346685024721108</v>
          </cell>
          <cell r="L7144">
            <v>4.8277632666063894</v>
          </cell>
        </row>
        <row r="7145">
          <cell r="A7145">
            <v>43019.262499999997</v>
          </cell>
          <cell r="I7145">
            <v>4.8366990046910034</v>
          </cell>
          <cell r="J7145">
            <v>4.8346764149378991</v>
          </cell>
          <cell r="L7145">
            <v>4.8278149993926185</v>
          </cell>
        </row>
        <row r="7146">
          <cell r="A7146">
            <v>43019.26666666667</v>
          </cell>
          <cell r="I7146">
            <v>4.8367243476194979</v>
          </cell>
          <cell r="J7146">
            <v>4.8346960318230288</v>
          </cell>
          <cell r="L7146">
            <v>4.8278667012086913</v>
          </cell>
        </row>
        <row r="7147">
          <cell r="A7147">
            <v>43019.270833333336</v>
          </cell>
          <cell r="I7147">
            <v>4.836745413962924</v>
          </cell>
          <cell r="J7147">
            <v>4.8347144349737912</v>
          </cell>
          <cell r="L7147">
            <v>4.8279184226358556</v>
          </cell>
        </row>
        <row r="7148">
          <cell r="A7148">
            <v>43019.275000000001</v>
          </cell>
          <cell r="I7148">
            <v>4.8367629774365755</v>
          </cell>
          <cell r="J7148">
            <v>4.8347310213883938</v>
          </cell>
          <cell r="L7148">
            <v>4.8279701190563742</v>
          </cell>
        </row>
        <row r="7149">
          <cell r="A7149">
            <v>43019.279166666667</v>
          </cell>
          <cell r="I7149">
            <v>4.8367724585192367</v>
          </cell>
          <cell r="J7149">
            <v>4.8347160081899974</v>
          </cell>
          <cell r="L7149">
            <v>4.8280217515320443</v>
          </cell>
        </row>
        <row r="7150">
          <cell r="A7150">
            <v>43019.283333333333</v>
          </cell>
          <cell r="I7150">
            <v>4.8367943736297052</v>
          </cell>
          <cell r="J7150">
            <v>4.8347145470702779</v>
          </cell>
          <cell r="L7150">
            <v>4.8280733430649692</v>
          </cell>
        </row>
        <row r="7151">
          <cell r="A7151">
            <v>43019.287499999999</v>
          </cell>
          <cell r="I7151">
            <v>4.8368167390506631</v>
          </cell>
          <cell r="J7151">
            <v>4.8347130975467465</v>
          </cell>
          <cell r="L7151">
            <v>4.8281249354498241</v>
          </cell>
        </row>
        <row r="7152">
          <cell r="A7152">
            <v>43019.291666666664</v>
          </cell>
          <cell r="I7152">
            <v>4.8368437208364226</v>
          </cell>
          <cell r="J7152">
            <v>4.8347009640684364</v>
          </cell>
          <cell r="L7152">
            <v>4.8281765589551737</v>
          </cell>
        </row>
        <row r="7153">
          <cell r="A7153">
            <v>43019.29583333333</v>
          </cell>
          <cell r="I7153">
            <v>4.8368697596993098</v>
          </cell>
          <cell r="J7153">
            <v>4.8346809374513171</v>
          </cell>
          <cell r="L7153">
            <v>4.8282281679276018</v>
          </cell>
        </row>
        <row r="7154">
          <cell r="A7154">
            <v>43019.3</v>
          </cell>
          <cell r="I7154">
            <v>4.8368926545762365</v>
          </cell>
          <cell r="J7154">
            <v>4.8346530138299979</v>
          </cell>
          <cell r="L7154">
            <v>4.8282798063834846</v>
          </cell>
        </row>
        <row r="7155">
          <cell r="A7155">
            <v>43019.304166666669</v>
          </cell>
          <cell r="I7155">
            <v>4.8369232033668998</v>
          </cell>
          <cell r="J7155">
            <v>4.8346711000182818</v>
          </cell>
          <cell r="L7155">
            <v>4.8283313104683216</v>
          </cell>
        </row>
        <row r="7156">
          <cell r="A7156">
            <v>43019.308333333334</v>
          </cell>
          <cell r="I7156">
            <v>4.8369479595271816</v>
          </cell>
          <cell r="J7156">
            <v>4.8346408262361411</v>
          </cell>
          <cell r="L7156">
            <v>4.8283825854174474</v>
          </cell>
        </row>
        <row r="7157">
          <cell r="A7157">
            <v>43019.3125</v>
          </cell>
          <cell r="I7157">
            <v>4.8369730977690901</v>
          </cell>
          <cell r="J7157">
            <v>4.8346164007982804</v>
          </cell>
          <cell r="L7157">
            <v>4.8284335731492956</v>
          </cell>
        </row>
        <row r="7158">
          <cell r="A7158">
            <v>43019.316666666666</v>
          </cell>
          <cell r="I7158">
            <v>4.8370031348432887</v>
          </cell>
          <cell r="J7158">
            <v>4.8346179160335447</v>
          </cell>
          <cell r="L7158">
            <v>4.8284843348691782</v>
          </cell>
        </row>
        <row r="7159">
          <cell r="A7159">
            <v>43019.320833333331</v>
          </cell>
          <cell r="I7159">
            <v>4.8370290549879558</v>
          </cell>
          <cell r="J7159">
            <v>4.8346177266291379</v>
          </cell>
          <cell r="L7159">
            <v>4.8285350801351195</v>
          </cell>
        </row>
        <row r="7160">
          <cell r="A7160">
            <v>43019.324999999997</v>
          </cell>
          <cell r="I7160">
            <v>4.8370404614891021</v>
          </cell>
          <cell r="J7160">
            <v>4.8345921763610153</v>
          </cell>
          <cell r="L7160">
            <v>4.8285855639755422</v>
          </cell>
        </row>
        <row r="7161">
          <cell r="A7161">
            <v>43019.32916666667</v>
          </cell>
          <cell r="I7161">
            <v>4.8370497556246805</v>
          </cell>
          <cell r="J7161">
            <v>4.8345618639249146</v>
          </cell>
          <cell r="L7161">
            <v>4.828635918723541</v>
          </cell>
        </row>
        <row r="7162">
          <cell r="A7162">
            <v>43019.333333333336</v>
          </cell>
          <cell r="I7162">
            <v>4.8370633249807513</v>
          </cell>
          <cell r="J7162">
            <v>4.8345307126978643</v>
          </cell>
          <cell r="L7162">
            <v>4.828686302203292</v>
          </cell>
        </row>
        <row r="7163">
          <cell r="A7163">
            <v>43019.337500000001</v>
          </cell>
          <cell r="I7163">
            <v>4.8370810590265592</v>
          </cell>
          <cell r="J7163">
            <v>4.8344923641033013</v>
          </cell>
          <cell r="L7163">
            <v>4.8287367934772192</v>
          </cell>
        </row>
        <row r="7164">
          <cell r="A7164">
            <v>43019.341666666667</v>
          </cell>
          <cell r="I7164">
            <v>4.8370924900900958</v>
          </cell>
          <cell r="J7164">
            <v>4.8344692490347132</v>
          </cell>
          <cell r="L7164">
            <v>4.8287872205223215</v>
          </cell>
        </row>
        <row r="7165">
          <cell r="A7165">
            <v>43019.345833333333</v>
          </cell>
          <cell r="I7165">
            <v>4.8371030573762388</v>
          </cell>
          <cell r="J7165">
            <v>4.8344069311190259</v>
          </cell>
          <cell r="L7165">
            <v>4.8288374520077708</v>
          </cell>
        </row>
        <row r="7166">
          <cell r="A7166">
            <v>43019.35</v>
          </cell>
          <cell r="I7166">
            <v>4.83710486134735</v>
          </cell>
          <cell r="J7166">
            <v>4.8343414745017208</v>
          </cell>
          <cell r="L7166">
            <v>4.8288875707712133</v>
          </cell>
        </row>
        <row r="7167">
          <cell r="A7167">
            <v>43019.354166666664</v>
          </cell>
          <cell r="I7167">
            <v>4.8371113294434664</v>
          </cell>
          <cell r="J7167">
            <v>4.8342713600821314</v>
          </cell>
          <cell r="L7167">
            <v>4.8289377619319849</v>
          </cell>
        </row>
        <row r="7168">
          <cell r="A7168">
            <v>43019.35833333333</v>
          </cell>
          <cell r="I7168">
            <v>4.8371107440398298</v>
          </cell>
          <cell r="J7168">
            <v>4.8341870557935138</v>
          </cell>
          <cell r="L7168">
            <v>4.8289878541352618</v>
          </cell>
        </row>
        <row r="7169">
          <cell r="A7169">
            <v>43019.362500000003</v>
          </cell>
          <cell r="I7169">
            <v>4.8371037751438664</v>
          </cell>
          <cell r="J7169">
            <v>4.8341213324638774</v>
          </cell>
          <cell r="L7169">
            <v>4.8290378177806605</v>
          </cell>
        </row>
        <row r="7170">
          <cell r="A7170">
            <v>43019.366666666669</v>
          </cell>
          <cell r="I7170">
            <v>4.8371005329083454</v>
          </cell>
          <cell r="J7170">
            <v>4.834026637990581</v>
          </cell>
          <cell r="L7170">
            <v>4.8290874785566595</v>
          </cell>
        </row>
        <row r="7171">
          <cell r="A7171">
            <v>43019.370833333334</v>
          </cell>
          <cell r="I7171">
            <v>4.8370941043849687</v>
          </cell>
          <cell r="J7171">
            <v>4.8339642041130135</v>
          </cell>
          <cell r="L7171">
            <v>4.8291370870308494</v>
          </cell>
        </row>
        <row r="7172">
          <cell r="A7172">
            <v>43019.375</v>
          </cell>
          <cell r="I7172">
            <v>4.8370787883700315</v>
          </cell>
          <cell r="J7172">
            <v>4.8339129489609238</v>
          </cell>
          <cell r="L7172">
            <v>4.8291863910320094</v>
          </cell>
        </row>
        <row r="7173">
          <cell r="A7173">
            <v>43019.379166666666</v>
          </cell>
          <cell r="I7173">
            <v>4.8370657607511234</v>
          </cell>
          <cell r="J7173">
            <v>4.8338555400982672</v>
          </cell>
          <cell r="L7173">
            <v>4.8292355207383508</v>
          </cell>
        </row>
        <row r="7174">
          <cell r="A7174">
            <v>43019.383333333331</v>
          </cell>
          <cell r="I7174">
            <v>4.8370509387131468</v>
          </cell>
          <cell r="J7174">
            <v>4.8337802731056954</v>
          </cell>
          <cell r="L7174">
            <v>4.8292845355845087</v>
          </cell>
        </row>
        <row r="7175">
          <cell r="A7175">
            <v>43019.387499999997</v>
          </cell>
          <cell r="I7175">
            <v>4.8370250704224143</v>
          </cell>
          <cell r="J7175">
            <v>4.833688110466837</v>
          </cell>
          <cell r="L7175">
            <v>4.8293333618200895</v>
          </cell>
        </row>
        <row r="7176">
          <cell r="A7176">
            <v>43019.39166666667</v>
          </cell>
          <cell r="I7176">
            <v>4.8370029478962051</v>
          </cell>
          <cell r="J7176">
            <v>4.8336175824498655</v>
          </cell>
          <cell r="L7176">
            <v>4.8293820173022084</v>
          </cell>
        </row>
        <row r="7177">
          <cell r="A7177">
            <v>43019.395833333336</v>
          </cell>
          <cell r="I7177">
            <v>4.8369753424986479</v>
          </cell>
          <cell r="J7177">
            <v>4.8335576378873775</v>
          </cell>
          <cell r="L7177">
            <v>4.8294303966254306</v>
          </cell>
        </row>
        <row r="7178">
          <cell r="A7178">
            <v>43019.4</v>
          </cell>
          <cell r="I7178">
            <v>4.8369475951850571</v>
          </cell>
          <cell r="J7178">
            <v>4.8334910834975808</v>
          </cell>
          <cell r="L7178">
            <v>4.8294786011192947</v>
          </cell>
        </row>
        <row r="7179">
          <cell r="A7179">
            <v>43019.404166666667</v>
          </cell>
          <cell r="I7179">
            <v>4.8369234326158752</v>
          </cell>
          <cell r="J7179">
            <v>4.8334450852841684</v>
          </cell>
          <cell r="L7179">
            <v>4.8295265054665935</v>
          </cell>
        </row>
        <row r="7180">
          <cell r="A7180">
            <v>43019.408333333333</v>
          </cell>
          <cell r="I7180">
            <v>4.8368937980919613</v>
          </cell>
          <cell r="J7180">
            <v>4.8333630074636948</v>
          </cell>
          <cell r="L7180">
            <v>4.8295741668635559</v>
          </cell>
        </row>
        <row r="7181">
          <cell r="A7181">
            <v>43019.412499999999</v>
          </cell>
          <cell r="I7181">
            <v>4.8368751907167216</v>
          </cell>
          <cell r="J7181">
            <v>4.8333200513170009</v>
          </cell>
          <cell r="L7181">
            <v>4.8296217455063957</v>
          </cell>
        </row>
        <row r="7182">
          <cell r="A7182">
            <v>43019.416666666664</v>
          </cell>
          <cell r="I7182">
            <v>4.8368523108501442</v>
          </cell>
          <cell r="J7182">
            <v>4.833250338898603</v>
          </cell>
          <cell r="L7182">
            <v>4.8296691310451454</v>
          </cell>
        </row>
        <row r="7183">
          <cell r="A7183">
            <v>43019.42083333333</v>
          </cell>
          <cell r="I7183">
            <v>4.8368109245870423</v>
          </cell>
          <cell r="J7183">
            <v>4.8331879088864307</v>
          </cell>
          <cell r="L7183">
            <v>4.8297162196111847</v>
          </cell>
        </row>
        <row r="7184">
          <cell r="A7184">
            <v>43019.425000000003</v>
          </cell>
          <cell r="I7184">
            <v>4.8367722647492668</v>
          </cell>
          <cell r="J7184">
            <v>4.833126661685462</v>
          </cell>
          <cell r="L7184">
            <v>4.8297628286743777</v>
          </cell>
        </row>
        <row r="7185">
          <cell r="A7185">
            <v>43019.429166666669</v>
          </cell>
          <cell r="I7185">
            <v>4.836744888600685</v>
          </cell>
          <cell r="J7185">
            <v>4.8330917069086636</v>
          </cell>
          <cell r="L7185">
            <v>4.8298090758511503</v>
          </cell>
        </row>
        <row r="7186">
          <cell r="A7186">
            <v>43019.433333333334</v>
          </cell>
          <cell r="I7186">
            <v>4.8367140027594431</v>
          </cell>
          <cell r="J7186">
            <v>4.8330540772777741</v>
          </cell>
          <cell r="L7186">
            <v>4.8298550553382142</v>
          </cell>
        </row>
        <row r="7187">
          <cell r="A7187">
            <v>43019.4375</v>
          </cell>
          <cell r="I7187">
            <v>4.8366890651103889</v>
          </cell>
          <cell r="J7187">
            <v>4.8330160495110883</v>
          </cell>
          <cell r="L7187">
            <v>4.8299007500635627</v>
          </cell>
        </row>
        <row r="7188">
          <cell r="A7188">
            <v>43019.441666666666</v>
          </cell>
          <cell r="I7188">
            <v>4.836657660729796</v>
          </cell>
          <cell r="J7188">
            <v>4.8329609328283079</v>
          </cell>
          <cell r="L7188">
            <v>4.8299460811151089</v>
          </cell>
        </row>
        <row r="7189">
          <cell r="A7189">
            <v>43019.445833333331</v>
          </cell>
          <cell r="I7189">
            <v>4.8366193133802069</v>
          </cell>
          <cell r="J7189">
            <v>4.8328992681645619</v>
          </cell>
          <cell r="L7189">
            <v>4.8299908952958299</v>
          </cell>
        </row>
        <row r="7190">
          <cell r="A7190">
            <v>43019.45</v>
          </cell>
          <cell r="I7190">
            <v>4.8365876688340199</v>
          </cell>
          <cell r="J7190">
            <v>4.8328675062049298</v>
          </cell>
          <cell r="L7190">
            <v>4.8300354734919919</v>
          </cell>
        </row>
        <row r="7191">
          <cell r="A7191">
            <v>43019.45416666667</v>
          </cell>
          <cell r="I7191">
            <v>4.8365408065224562</v>
          </cell>
          <cell r="J7191">
            <v>4.8328096296293461</v>
          </cell>
          <cell r="L7191">
            <v>4.8300796637928185</v>
          </cell>
        </row>
        <row r="7192">
          <cell r="A7192">
            <v>43019.458333333336</v>
          </cell>
          <cell r="I7192">
            <v>4.8364891436281621</v>
          </cell>
          <cell r="J7192">
            <v>4.832771864709593</v>
          </cell>
          <cell r="L7192">
            <v>4.8301235226595409</v>
          </cell>
        </row>
        <row r="7193">
          <cell r="A7193">
            <v>43019.462500000001</v>
          </cell>
          <cell r="I7193">
            <v>4.8364351923378388</v>
          </cell>
          <cell r="J7193">
            <v>4.8327108687593689</v>
          </cell>
          <cell r="L7193">
            <v>4.8301669795824376</v>
          </cell>
        </row>
        <row r="7194">
          <cell r="A7194">
            <v>43019.466666666667</v>
          </cell>
          <cell r="I7194">
            <v>4.8363754497817091</v>
          </cell>
          <cell r="J7194">
            <v>4.8326447279669544</v>
          </cell>
          <cell r="L7194">
            <v>4.8302100073498693</v>
          </cell>
        </row>
        <row r="7195">
          <cell r="A7195">
            <v>43019.470833333333</v>
          </cell>
          <cell r="I7195">
            <v>4.8363111004128188</v>
          </cell>
          <cell r="J7195">
            <v>4.8325804696224335</v>
          </cell>
          <cell r="L7195">
            <v>4.8302527051866004</v>
          </cell>
        </row>
        <row r="7196">
          <cell r="A7196">
            <v>43019.474999999999</v>
          </cell>
          <cell r="I7196">
            <v>4.8362491909080338</v>
          </cell>
          <cell r="J7196">
            <v>4.8325505050719819</v>
          </cell>
          <cell r="L7196">
            <v>4.8302950573402823</v>
          </cell>
        </row>
        <row r="7197">
          <cell r="A7197">
            <v>43019.479166666664</v>
          </cell>
          <cell r="I7197">
            <v>4.8361736697452837</v>
          </cell>
          <cell r="J7197">
            <v>4.832510409318389</v>
          </cell>
          <cell r="L7197">
            <v>4.8303368474207451</v>
          </cell>
        </row>
        <row r="7198">
          <cell r="A7198">
            <v>43019.48333333333</v>
          </cell>
          <cell r="I7198">
            <v>4.8360839665312811</v>
          </cell>
          <cell r="J7198">
            <v>4.8324520186451254</v>
          </cell>
          <cell r="L7198">
            <v>4.8303779858584255</v>
          </cell>
        </row>
        <row r="7199">
          <cell r="A7199">
            <v>43019.487500000003</v>
          </cell>
          <cell r="I7199">
            <v>4.8360049670611458</v>
          </cell>
          <cell r="J7199">
            <v>4.8323950427068292</v>
          </cell>
          <cell r="L7199">
            <v>4.8304187750382921</v>
          </cell>
        </row>
        <row r="7200">
          <cell r="A7200">
            <v>43019.491666666669</v>
          </cell>
          <cell r="I7200">
            <v>4.8359188595081699</v>
          </cell>
          <cell r="J7200">
            <v>4.8323485883766768</v>
          </cell>
          <cell r="L7200">
            <v>4.8304591552083274</v>
          </cell>
        </row>
        <row r="7201">
          <cell r="A7201">
            <v>43019.495833333334</v>
          </cell>
          <cell r="I7201">
            <v>4.8358301060399267</v>
          </cell>
          <cell r="J7201">
            <v>4.8323151565659357</v>
          </cell>
          <cell r="L7201">
            <v>4.8304992826893001</v>
          </cell>
        </row>
        <row r="7202">
          <cell r="A7202">
            <v>43019.5</v>
          </cell>
          <cell r="I7202">
            <v>4.8357198413760765</v>
          </cell>
          <cell r="J7202">
            <v>4.8322502836234378</v>
          </cell>
          <cell r="L7202">
            <v>4.8305389482739756</v>
          </cell>
        </row>
        <row r="7203">
          <cell r="A7203">
            <v>43019.504166666666</v>
          </cell>
          <cell r="I7203">
            <v>4.8356052414503381</v>
          </cell>
          <cell r="J7203">
            <v>4.8321870805320488</v>
          </cell>
          <cell r="L7203">
            <v>4.8305781020325842</v>
          </cell>
        </row>
        <row r="7204">
          <cell r="A7204">
            <v>43019.508333333331</v>
          </cell>
          <cell r="I7204">
            <v>4.8354754319466853</v>
          </cell>
          <cell r="J7204">
            <v>4.8321210363745362</v>
          </cell>
          <cell r="L7204">
            <v>4.830616843908186</v>
          </cell>
        </row>
        <row r="7205">
          <cell r="A7205">
            <v>43019.512499999997</v>
          </cell>
          <cell r="I7205">
            <v>4.8353458025672289</v>
          </cell>
          <cell r="J7205">
            <v>4.8320619576607706</v>
          </cell>
          <cell r="L7205">
            <v>4.8306553330780213</v>
          </cell>
        </row>
        <row r="7206">
          <cell r="A7206">
            <v>43019.51666666667</v>
          </cell>
          <cell r="I7206">
            <v>4.8351998678543353</v>
          </cell>
          <cell r="J7206">
            <v>4.8319886040392603</v>
          </cell>
          <cell r="L7206">
            <v>4.8306933507965812</v>
          </cell>
        </row>
        <row r="7207">
          <cell r="A7207">
            <v>43019.520833333336</v>
          </cell>
          <cell r="I7207">
            <v>4.8350544298475571</v>
          </cell>
          <cell r="J7207">
            <v>4.8319099509597185</v>
          </cell>
          <cell r="L7207">
            <v>4.8307310242352708</v>
          </cell>
        </row>
        <row r="7208">
          <cell r="A7208">
            <v>43019.525000000001</v>
          </cell>
          <cell r="I7208">
            <v>4.8348922675821298</v>
          </cell>
          <cell r="J7208">
            <v>4.8318195238837029</v>
          </cell>
          <cell r="L7208">
            <v>4.8307681916276533</v>
          </cell>
        </row>
        <row r="7209">
          <cell r="A7209">
            <v>43019.529166666667</v>
          </cell>
          <cell r="I7209">
            <v>4.8347150499360163</v>
          </cell>
          <cell r="J7209">
            <v>4.8317501438893684</v>
          </cell>
          <cell r="L7209">
            <v>4.8308049692203854</v>
          </cell>
        </row>
        <row r="7210">
          <cell r="A7210">
            <v>43019.533333333333</v>
          </cell>
          <cell r="I7210">
            <v>4.8345369998977876</v>
          </cell>
          <cell r="J7210">
            <v>4.8317025260749942</v>
          </cell>
          <cell r="L7210">
            <v>4.830841397488487</v>
          </cell>
        </row>
        <row r="7211">
          <cell r="A7211">
            <v>43019.537499999999</v>
          </cell>
          <cell r="I7211">
            <v>4.8343361273052254</v>
          </cell>
          <cell r="J7211">
            <v>4.8316717343297801</v>
          </cell>
          <cell r="L7211">
            <v>4.8308775697934427</v>
          </cell>
        </row>
        <row r="7212">
          <cell r="A7212">
            <v>43019.541666666664</v>
          </cell>
          <cell r="I7212">
            <v>4.8341195334182858</v>
          </cell>
          <cell r="J7212">
            <v>4.8316247272479869</v>
          </cell>
          <cell r="L7212">
            <v>4.8309135345449095</v>
          </cell>
        </row>
        <row r="7213">
          <cell r="A7213">
            <v>43019.54583333333</v>
          </cell>
          <cell r="I7213">
            <v>4.833899644077313</v>
          </cell>
          <cell r="J7213">
            <v>4.8315830196242286</v>
          </cell>
          <cell r="L7213">
            <v>4.8309493070442171</v>
          </cell>
        </row>
        <row r="7214">
          <cell r="A7214">
            <v>43019.55</v>
          </cell>
          <cell r="I7214">
            <v>4.833657308805325</v>
          </cell>
          <cell r="J7214">
            <v>4.8315305043530152</v>
          </cell>
          <cell r="L7214">
            <v>4.8309846207041511</v>
          </cell>
        </row>
        <row r="7215">
          <cell r="A7215">
            <v>43019.554166666669</v>
          </cell>
          <cell r="I7215">
            <v>4.8334165277868122</v>
          </cell>
          <cell r="J7215">
            <v>4.8314966396179138</v>
          </cell>
          <cell r="L7215">
            <v>4.8310194848792349</v>
          </cell>
        </row>
        <row r="7216">
          <cell r="A7216">
            <v>43019.558333333334</v>
          </cell>
          <cell r="I7216">
            <v>4.8331651685655377</v>
          </cell>
          <cell r="J7216">
            <v>4.8314325668124063</v>
          </cell>
          <cell r="L7216">
            <v>4.8310538675135231</v>
          </cell>
        </row>
        <row r="7217">
          <cell r="A7217">
            <v>43019.5625</v>
          </cell>
          <cell r="I7217">
            <v>4.8329058060987542</v>
          </cell>
          <cell r="J7217">
            <v>4.8313711997841553</v>
          </cell>
          <cell r="L7217">
            <v>4.8310878424409314</v>
          </cell>
        </row>
        <row r="7218">
          <cell r="A7218">
            <v>43019.566666666666</v>
          </cell>
          <cell r="I7218">
            <v>4.8326401870453255</v>
          </cell>
          <cell r="J7218">
            <v>4.8313093998315466</v>
          </cell>
          <cell r="L7218">
            <v>4.8311213451987713</v>
          </cell>
        </row>
        <row r="7219">
          <cell r="A7219">
            <v>43019.570833333331</v>
          </cell>
          <cell r="I7219">
            <v>4.8323757933822584</v>
          </cell>
          <cell r="J7219">
            <v>4.8312830069070767</v>
          </cell>
          <cell r="L7219">
            <v>4.8311545586011553</v>
          </cell>
        </row>
        <row r="7220">
          <cell r="A7220">
            <v>43019.574999999997</v>
          </cell>
          <cell r="I7220">
            <v>4.8321108511591415</v>
          </cell>
          <cell r="J7220">
            <v>4.8312246123684179</v>
          </cell>
          <cell r="L7220">
            <v>4.8311872474319362</v>
          </cell>
        </row>
        <row r="7221">
          <cell r="A7221">
            <v>43019.57916666667</v>
          </cell>
          <cell r="I7221">
            <v>4.8318308030659809</v>
          </cell>
          <cell r="J7221">
            <v>4.8311706011889202</v>
          </cell>
          <cell r="L7221">
            <v>4.8312194206280239</v>
          </cell>
        </row>
        <row r="7222">
          <cell r="A7222">
            <v>43019.583333333336</v>
          </cell>
          <cell r="I7222">
            <v>4.8315543288006113</v>
          </cell>
          <cell r="J7222">
            <v>4.831135089795084</v>
          </cell>
          <cell r="L7222">
            <v>4.8312511197502284</v>
          </cell>
        </row>
        <row r="7223">
          <cell r="A7223">
            <v>43019.587500000001</v>
          </cell>
          <cell r="I7223">
            <v>4.8312812809886907</v>
          </cell>
          <cell r="J7223">
            <v>4.8311101463941464</v>
          </cell>
          <cell r="L7223">
            <v>4.8312825959842085</v>
          </cell>
        </row>
        <row r="7224">
          <cell r="A7224">
            <v>43019.591666666667</v>
          </cell>
          <cell r="I7224">
            <v>4.8310072465874248</v>
          </cell>
          <cell r="J7224">
            <v>4.8310551843272123</v>
          </cell>
          <cell r="L7224">
            <v>4.8313135248950472</v>
          </cell>
        </row>
        <row r="7225">
          <cell r="A7225">
            <v>43019.595833333333</v>
          </cell>
          <cell r="I7225">
            <v>4.8307379281651004</v>
          </cell>
          <cell r="J7225">
            <v>4.8310051892942436</v>
          </cell>
          <cell r="L7225">
            <v>4.831343971062366</v>
          </cell>
        </row>
        <row r="7226">
          <cell r="A7226">
            <v>43019.6</v>
          </cell>
          <cell r="I7226">
            <v>4.8304686615967105</v>
          </cell>
          <cell r="J7226">
            <v>4.8309648075013412</v>
          </cell>
          <cell r="L7226">
            <v>4.8313742333297771</v>
          </cell>
        </row>
        <row r="7227">
          <cell r="A7227">
            <v>43019.604166666664</v>
          </cell>
          <cell r="I7227">
            <v>4.8302021746721584</v>
          </cell>
          <cell r="J7227">
            <v>4.8309330610032957</v>
          </cell>
          <cell r="L7227">
            <v>4.8314041804833865</v>
          </cell>
        </row>
        <row r="7228">
          <cell r="A7228">
            <v>43019.60833333333</v>
          </cell>
          <cell r="I7228">
            <v>4.8299353247700596</v>
          </cell>
          <cell r="J7228">
            <v>4.8308691969291742</v>
          </cell>
          <cell r="L7228">
            <v>4.8314336893274579</v>
          </cell>
        </row>
        <row r="7229">
          <cell r="A7229">
            <v>43019.612500000003</v>
          </cell>
          <cell r="I7229">
            <v>4.8296828547829138</v>
          </cell>
          <cell r="J7229">
            <v>4.8308167551004857</v>
          </cell>
          <cell r="L7229">
            <v>4.8314628835588627</v>
          </cell>
        </row>
        <row r="7230">
          <cell r="A7230">
            <v>43019.616666666669</v>
          </cell>
          <cell r="I7230">
            <v>4.8294201777580135</v>
          </cell>
          <cell r="J7230">
            <v>4.8307177739029319</v>
          </cell>
          <cell r="L7230">
            <v>4.8314915580963804</v>
          </cell>
        </row>
        <row r="7231">
          <cell r="A7231">
            <v>43019.620833333334</v>
          </cell>
          <cell r="I7231">
            <v>4.8291727580712296</v>
          </cell>
          <cell r="J7231">
            <v>4.8306312238191884</v>
          </cell>
          <cell r="L7231">
            <v>4.8315197067092281</v>
          </cell>
        </row>
        <row r="7232">
          <cell r="A7232">
            <v>43019.625</v>
          </cell>
          <cell r="I7232">
            <v>4.8289200370018719</v>
          </cell>
          <cell r="J7232">
            <v>4.8305383654090317</v>
          </cell>
          <cell r="L7232">
            <v>4.8315473266578675</v>
          </cell>
        </row>
        <row r="7233">
          <cell r="A7233">
            <v>43019.629166666666</v>
          </cell>
          <cell r="I7233">
            <v>4.8286781847902276</v>
          </cell>
          <cell r="J7233">
            <v>4.8304537325617476</v>
          </cell>
          <cell r="L7233">
            <v>4.8315743072916515</v>
          </cell>
        </row>
        <row r="7234">
          <cell r="A7234">
            <v>43019.633333333331</v>
          </cell>
          <cell r="I7234">
            <v>4.8284427228937945</v>
          </cell>
          <cell r="J7234">
            <v>4.8303369821383901</v>
          </cell>
          <cell r="L7234">
            <v>4.8316003609589835</v>
          </cell>
        </row>
        <row r="7235">
          <cell r="A7235">
            <v>43019.637499999997</v>
          </cell>
          <cell r="I7235">
            <v>4.8282197345979103</v>
          </cell>
          <cell r="J7235">
            <v>4.8302206259854321</v>
          </cell>
          <cell r="L7235">
            <v>4.8316254047888094</v>
          </cell>
        </row>
        <row r="7236">
          <cell r="A7236">
            <v>43019.64166666667</v>
          </cell>
          <cell r="I7236">
            <v>4.8280079153667321</v>
          </cell>
          <cell r="J7236">
            <v>4.8301313546628455</v>
          </cell>
          <cell r="L7236">
            <v>4.8316493759220727</v>
          </cell>
        </row>
        <row r="7237">
          <cell r="A7237">
            <v>43019.645833333336</v>
          </cell>
          <cell r="I7237">
            <v>4.8278102686347646</v>
          </cell>
          <cell r="J7237">
            <v>4.8300320449066243</v>
          </cell>
          <cell r="L7237">
            <v>4.8316723596352791</v>
          </cell>
        </row>
        <row r="7238">
          <cell r="A7238">
            <v>43019.65</v>
          </cell>
          <cell r="I7238">
            <v>4.8276241143723109</v>
          </cell>
          <cell r="J7238">
            <v>4.829910845412372</v>
          </cell>
          <cell r="L7238">
            <v>4.8316940369391768</v>
          </cell>
        </row>
        <row r="7239">
          <cell r="A7239">
            <v>43019.654166666667</v>
          </cell>
          <cell r="I7239">
            <v>4.827453901101169</v>
          </cell>
          <cell r="J7239">
            <v>4.8298070363351098</v>
          </cell>
          <cell r="L7239">
            <v>4.8317145297599584</v>
          </cell>
        </row>
        <row r="7240">
          <cell r="A7240">
            <v>43019.658333333333</v>
          </cell>
          <cell r="I7240">
            <v>4.8272839539225894</v>
          </cell>
          <cell r="J7240">
            <v>4.8296701162749782</v>
          </cell>
          <cell r="L7240">
            <v>4.8317338346063829</v>
          </cell>
        </row>
        <row r="7241">
          <cell r="A7241">
            <v>43019.662499999999</v>
          </cell>
          <cell r="I7241">
            <v>4.8271316616443363</v>
          </cell>
          <cell r="J7241">
            <v>4.8295194972511233</v>
          </cell>
          <cell r="L7241">
            <v>4.831751761481395</v>
          </cell>
        </row>
        <row r="7242">
          <cell r="A7242">
            <v>43019.666666666664</v>
          </cell>
          <cell r="I7242">
            <v>4.82698791844249</v>
          </cell>
          <cell r="J7242">
            <v>4.8293575564821341</v>
          </cell>
          <cell r="L7242">
            <v>4.831768055374007</v>
          </cell>
        </row>
        <row r="7243">
          <cell r="A7243">
            <v>43019.67083333333</v>
          </cell>
          <cell r="I7243">
            <v>4.82685931386054</v>
          </cell>
          <cell r="J7243">
            <v>4.8292069877084272</v>
          </cell>
          <cell r="L7243">
            <v>4.8317828039661714</v>
          </cell>
        </row>
        <row r="7244">
          <cell r="A7244">
            <v>43019.675000000003</v>
          </cell>
          <cell r="I7244">
            <v>4.8267548309104553</v>
          </cell>
          <cell r="J7244">
            <v>4.8290290132764744</v>
          </cell>
          <cell r="L7244">
            <v>4.8317958781988732</v>
          </cell>
        </row>
        <row r="7245">
          <cell r="A7245">
            <v>43019.679166666669</v>
          </cell>
          <cell r="I7245">
            <v>4.8266613369008819</v>
          </cell>
          <cell r="J7245">
            <v>4.8288537136986154</v>
          </cell>
          <cell r="L7245">
            <v>4.8318070862041571</v>
          </cell>
        </row>
        <row r="7246">
          <cell r="A7246">
            <v>43019.683333333334</v>
          </cell>
          <cell r="I7246">
            <v>4.8265786530721995</v>
          </cell>
          <cell r="J7246">
            <v>4.828674359320261</v>
          </cell>
          <cell r="L7246">
            <v>4.8318166878039088</v>
          </cell>
        </row>
        <row r="7247">
          <cell r="A7247">
            <v>43019.6875</v>
          </cell>
          <cell r="I7247">
            <v>4.8264999606319448</v>
          </cell>
          <cell r="J7247">
            <v>4.8284838880627676</v>
          </cell>
          <cell r="L7247">
            <v>4.8318243482899392</v>
          </cell>
        </row>
        <row r="7248">
          <cell r="A7248">
            <v>43019.691666666666</v>
          </cell>
          <cell r="I7248">
            <v>4.82644095767668</v>
          </cell>
          <cell r="J7248">
            <v>4.8282793544943141</v>
          </cell>
          <cell r="L7248">
            <v>4.8318300476502545</v>
          </cell>
        </row>
        <row r="7249">
          <cell r="A7249">
            <v>43019.695833333331</v>
          </cell>
          <cell r="I7249">
            <v>4.8263921017177687</v>
          </cell>
          <cell r="J7249">
            <v>4.8280856981504447</v>
          </cell>
          <cell r="L7249">
            <v>4.8318335834095336</v>
          </cell>
        </row>
        <row r="7250">
          <cell r="A7250">
            <v>43019.7</v>
          </cell>
          <cell r="I7250">
            <v>4.8263517907415325</v>
          </cell>
          <cell r="J7250">
            <v>4.8279056325392133</v>
          </cell>
          <cell r="L7250">
            <v>4.8318351975325466</v>
          </cell>
        </row>
        <row r="7251">
          <cell r="A7251">
            <v>43019.70416666667</v>
          </cell>
          <cell r="I7251">
            <v>4.8263169585429129</v>
          </cell>
          <cell r="J7251">
            <v>4.8277040328063885</v>
          </cell>
          <cell r="L7251">
            <v>4.8318348786268208</v>
          </cell>
        </row>
        <row r="7252">
          <cell r="A7252">
            <v>43019.708333333336</v>
          </cell>
          <cell r="I7252">
            <v>4.8262944007165647</v>
          </cell>
          <cell r="J7252">
            <v>4.8274864689877335</v>
          </cell>
          <cell r="L7252">
            <v>4.8318325483983369</v>
          </cell>
        </row>
        <row r="7253">
          <cell r="A7253">
            <v>43019.712500000001</v>
          </cell>
          <cell r="I7253">
            <v>4.826286786375567</v>
          </cell>
          <cell r="J7253">
            <v>4.8272960015956361</v>
          </cell>
          <cell r="L7253">
            <v>4.8318284675376146</v>
          </cell>
        </row>
        <row r="7254">
          <cell r="A7254">
            <v>43019.716666666667</v>
          </cell>
          <cell r="I7254">
            <v>4.8262808272667614</v>
          </cell>
          <cell r="J7254">
            <v>4.8270713679675383</v>
          </cell>
          <cell r="L7254">
            <v>4.8318224162467658</v>
          </cell>
        </row>
        <row r="7255">
          <cell r="A7255">
            <v>43019.720833333333</v>
          </cell>
          <cell r="I7255">
            <v>4.8262841704809984</v>
          </cell>
          <cell r="J7255">
            <v>4.8268343612065738</v>
          </cell>
          <cell r="L7255">
            <v>4.8318144273668491</v>
          </cell>
        </row>
        <row r="7256">
          <cell r="A7256">
            <v>43019.724999999999</v>
          </cell>
          <cell r="I7256">
            <v>4.8262948141834672</v>
          </cell>
          <cell r="J7256">
            <v>4.8266108562741366</v>
          </cell>
          <cell r="L7256">
            <v>4.8318045343903977</v>
          </cell>
        </row>
        <row r="7257">
          <cell r="A7257">
            <v>43019.729166666664</v>
          </cell>
          <cell r="I7257">
            <v>4.8263145609807028</v>
          </cell>
          <cell r="J7257">
            <v>4.8263832849450159</v>
          </cell>
          <cell r="L7257">
            <v>4.831792830946168</v>
          </cell>
        </row>
        <row r="7258">
          <cell r="A7258">
            <v>43019.73333333333</v>
          </cell>
          <cell r="I7258">
            <v>4.8263430601763524</v>
          </cell>
          <cell r="J7258">
            <v>4.8261197886246796</v>
          </cell>
          <cell r="L7258">
            <v>4.8317792976736404</v>
          </cell>
        </row>
        <row r="7259">
          <cell r="A7259">
            <v>43019.737500000003</v>
          </cell>
          <cell r="I7259">
            <v>4.8263796090131388</v>
          </cell>
          <cell r="J7259">
            <v>4.8258702657111909</v>
          </cell>
          <cell r="L7259">
            <v>4.8317639673804598</v>
          </cell>
        </row>
        <row r="7260">
          <cell r="A7260">
            <v>43019.741666666669</v>
          </cell>
          <cell r="I7260">
            <v>4.8264145926798321</v>
          </cell>
          <cell r="J7260">
            <v>4.8256317553111501</v>
          </cell>
          <cell r="L7260">
            <v>4.8317471000889736</v>
          </cell>
        </row>
        <row r="7261">
          <cell r="A7261">
            <v>43019.745833333334</v>
          </cell>
          <cell r="I7261">
            <v>4.8264524242192239</v>
          </cell>
          <cell r="J7261">
            <v>4.8253898820165153</v>
          </cell>
          <cell r="L7261">
            <v>4.8317286443325935</v>
          </cell>
        </row>
        <row r="7262">
          <cell r="A7262">
            <v>43019.75</v>
          </cell>
          <cell r="I7262">
            <v>4.8264965901261627</v>
          </cell>
          <cell r="J7262">
            <v>4.8251424696092879</v>
          </cell>
          <cell r="L7262">
            <v>4.8317085262607016</v>
          </cell>
        </row>
        <row r="7263">
          <cell r="A7263">
            <v>43019.754166666666</v>
          </cell>
          <cell r="I7263">
            <v>4.8265280190691451</v>
          </cell>
          <cell r="J7263">
            <v>4.8248918450579152</v>
          </cell>
          <cell r="L7263">
            <v>4.8316871575057334</v>
          </cell>
        </row>
        <row r="7264">
          <cell r="A7264">
            <v>43019.758333333331</v>
          </cell>
          <cell r="I7264">
            <v>4.8265669654681416</v>
          </cell>
          <cell r="J7264">
            <v>4.824619017671429</v>
          </cell>
          <cell r="L7264">
            <v>4.8316643003291624</v>
          </cell>
        </row>
        <row r="7265">
          <cell r="A7265">
            <v>43019.762499999997</v>
          </cell>
          <cell r="I7265">
            <v>4.8265972427079342</v>
          </cell>
          <cell r="J7265">
            <v>4.824358080243301</v>
          </cell>
          <cell r="L7265">
            <v>4.831640264516051</v>
          </cell>
        </row>
        <row r="7266">
          <cell r="A7266">
            <v>43019.76666666667</v>
          </cell>
          <cell r="I7266">
            <v>4.8266352843922222</v>
          </cell>
          <cell r="J7266">
            <v>4.8241065975739987</v>
          </cell>
          <cell r="L7266">
            <v>4.8316151977175306</v>
          </cell>
        </row>
        <row r="7267">
          <cell r="A7267">
            <v>43019.770833333336</v>
          </cell>
          <cell r="I7267">
            <v>4.8266728812243285</v>
          </cell>
          <cell r="J7267">
            <v>4.8238706808547294</v>
          </cell>
          <cell r="L7267">
            <v>4.8315892553022088</v>
          </cell>
        </row>
        <row r="7268">
          <cell r="A7268">
            <v>43019.775000000001</v>
          </cell>
          <cell r="I7268">
            <v>4.8267153291285219</v>
          </cell>
          <cell r="J7268">
            <v>4.8236293680425266</v>
          </cell>
          <cell r="L7268">
            <v>4.8315623549669855</v>
          </cell>
        </row>
        <row r="7269">
          <cell r="A7269">
            <v>43019.779166666667</v>
          </cell>
          <cell r="I7269">
            <v>4.8267437628244645</v>
          </cell>
          <cell r="J7269">
            <v>4.8233475458793516</v>
          </cell>
          <cell r="L7269">
            <v>4.8315344554851416</v>
          </cell>
        </row>
        <row r="7270">
          <cell r="A7270">
            <v>43019.783333333333</v>
          </cell>
          <cell r="I7270">
            <v>4.8267718294491289</v>
          </cell>
          <cell r="J7270">
            <v>4.8230933226442234</v>
          </cell>
          <cell r="L7270">
            <v>4.8315054832232116</v>
          </cell>
        </row>
        <row r="7271">
          <cell r="A7271">
            <v>43019.787499999999</v>
          </cell>
          <cell r="I7271">
            <v>4.8268024123542244</v>
          </cell>
          <cell r="J7271">
            <v>4.8228591917379466</v>
          </cell>
          <cell r="L7271">
            <v>4.8314758237880167</v>
          </cell>
        </row>
        <row r="7272">
          <cell r="A7272">
            <v>43019.791666666664</v>
          </cell>
          <cell r="I7272">
            <v>4.8268316129425761</v>
          </cell>
          <cell r="J7272">
            <v>4.8226159037083436</v>
          </cell>
          <cell r="L7272">
            <v>4.8314454069371076</v>
          </cell>
        </row>
        <row r="7273">
          <cell r="A7273">
            <v>43019.79583333333</v>
          </cell>
          <cell r="I7273">
            <v>4.8268473697159626</v>
          </cell>
          <cell r="J7273">
            <v>4.8223953171499501</v>
          </cell>
          <cell r="L7273">
            <v>4.8314139403082184</v>
          </cell>
        </row>
        <row r="7274">
          <cell r="A7274">
            <v>43019.8</v>
          </cell>
          <cell r="I7274">
            <v>4.8268671861066368</v>
          </cell>
          <cell r="J7274">
            <v>4.8221686503235137</v>
          </cell>
          <cell r="L7274">
            <v>4.8313816788789303</v>
          </cell>
        </row>
        <row r="7275">
          <cell r="A7275">
            <v>43019.804166666669</v>
          </cell>
          <cell r="I7275">
            <v>4.8268834082008611</v>
          </cell>
          <cell r="J7275">
            <v>4.8219529109718096</v>
          </cell>
          <cell r="L7275">
            <v>4.8313485359695596</v>
          </cell>
        </row>
        <row r="7276">
          <cell r="A7276">
            <v>43019.808333333334</v>
          </cell>
          <cell r="I7276">
            <v>4.8268950753362603</v>
          </cell>
          <cell r="J7276">
            <v>4.8217479522097886</v>
          </cell>
          <cell r="L7276">
            <v>4.8313144273893984</v>
          </cell>
        </row>
        <row r="7277">
          <cell r="A7277">
            <v>43019.8125</v>
          </cell>
          <cell r="I7277">
            <v>4.8268978249594001</v>
          </cell>
          <cell r="J7277">
            <v>4.8215594600350897</v>
          </cell>
          <cell r="L7277">
            <v>4.831279531559276</v>
          </cell>
        </row>
        <row r="7278">
          <cell r="A7278">
            <v>43019.816666666666</v>
          </cell>
          <cell r="I7278">
            <v>4.8268954546887342</v>
          </cell>
          <cell r="J7278">
            <v>4.8213691627204192</v>
          </cell>
          <cell r="L7278">
            <v>4.8312437716384613</v>
          </cell>
        </row>
        <row r="7279">
          <cell r="A7279">
            <v>43019.820833333331</v>
          </cell>
          <cell r="I7279">
            <v>4.826885898554325</v>
          </cell>
          <cell r="J7279">
            <v>4.8211686646254792</v>
          </cell>
          <cell r="L7279">
            <v>4.831206947540382</v>
          </cell>
        </row>
        <row r="7280">
          <cell r="A7280">
            <v>43019.824999999997</v>
          </cell>
          <cell r="I7280">
            <v>4.826885732075902</v>
          </cell>
          <cell r="J7280">
            <v>4.8209846253870703</v>
          </cell>
          <cell r="L7280">
            <v>4.831169330145312</v>
          </cell>
        </row>
        <row r="7281">
          <cell r="A7281">
            <v>43019.82916666667</v>
          </cell>
          <cell r="I7281">
            <v>4.8268772976239847</v>
          </cell>
          <cell r="J7281">
            <v>4.8208117184893879</v>
          </cell>
          <cell r="L7281">
            <v>4.8311308040585175</v>
          </cell>
        </row>
        <row r="7282">
          <cell r="A7282">
            <v>43019.833333333336</v>
          </cell>
          <cell r="I7282">
            <v>4.8268774695607171</v>
          </cell>
          <cell r="J7282">
            <v>4.8206638554929402</v>
          </cell>
          <cell r="L7282">
            <v>4.8310915937718608</v>
          </cell>
        </row>
        <row r="7283">
          <cell r="A7283">
            <v>43019.837500000001</v>
          </cell>
          <cell r="I7283">
            <v>4.8268655144995201</v>
          </cell>
          <cell r="J7283">
            <v>4.8204877248549227</v>
          </cell>
          <cell r="L7283">
            <v>4.8310514261666651</v>
          </cell>
        </row>
        <row r="7284">
          <cell r="A7284">
            <v>43019.841666666667</v>
          </cell>
          <cell r="I7284">
            <v>4.8268600766592193</v>
          </cell>
          <cell r="J7284">
            <v>4.8203305191961379</v>
          </cell>
          <cell r="L7284">
            <v>4.8310103875217045</v>
          </cell>
        </row>
        <row r="7285">
          <cell r="A7285">
            <v>43019.845833333333</v>
          </cell>
          <cell r="I7285">
            <v>4.8268367110031454</v>
          </cell>
          <cell r="J7285">
            <v>4.8201483469440385</v>
          </cell>
          <cell r="L7285">
            <v>4.8309684502912482</v>
          </cell>
        </row>
        <row r="7286">
          <cell r="A7286">
            <v>43019.85</v>
          </cell>
          <cell r="I7286">
            <v>4.8268213008323793</v>
          </cell>
          <cell r="J7286">
            <v>4.8199765262226544</v>
          </cell>
          <cell r="L7286">
            <v>4.83092564499443</v>
          </cell>
        </row>
        <row r="7287">
          <cell r="A7287">
            <v>43019.854166666664</v>
          </cell>
          <cell r="I7287">
            <v>4.8268107349108123</v>
          </cell>
          <cell r="J7287">
            <v>4.8198253815049297</v>
          </cell>
          <cell r="L7287">
            <v>4.8308818879917856</v>
          </cell>
        </row>
        <row r="7288">
          <cell r="A7288">
            <v>43019.85833333333</v>
          </cell>
          <cell r="I7288">
            <v>4.8267956454156966</v>
          </cell>
          <cell r="J7288">
            <v>4.8196602208610022</v>
          </cell>
          <cell r="L7288">
            <v>4.8308371916780599</v>
          </cell>
        </row>
        <row r="7289">
          <cell r="A7289">
            <v>43019.862500000003</v>
          </cell>
          <cell r="I7289">
            <v>4.8267735447227231</v>
          </cell>
          <cell r="J7289">
            <v>4.8194634567386805</v>
          </cell>
          <cell r="L7289">
            <v>4.8307914262759466</v>
          </cell>
        </row>
        <row r="7290">
          <cell r="A7290">
            <v>43019.866666666669</v>
          </cell>
          <cell r="I7290">
            <v>4.8267548159001095</v>
          </cell>
          <cell r="J7290">
            <v>4.8193084427594757</v>
          </cell>
          <cell r="L7290">
            <v>4.8307448028134692</v>
          </cell>
        </row>
        <row r="7291">
          <cell r="A7291">
            <v>43019.870833333334</v>
          </cell>
          <cell r="I7291">
            <v>4.826730660153812</v>
          </cell>
          <cell r="J7291">
            <v>4.8191514458320786</v>
          </cell>
          <cell r="L7291">
            <v>4.830697269373025</v>
          </cell>
        </row>
        <row r="7292">
          <cell r="A7292">
            <v>43019.875</v>
          </cell>
          <cell r="I7292">
            <v>4.8267078990054548</v>
          </cell>
          <cell r="J7292">
            <v>4.8189958945628195</v>
          </cell>
          <cell r="L7292">
            <v>4.8306488871599216</v>
          </cell>
        </row>
        <row r="7293">
          <cell r="A7293">
            <v>43019.879166666666</v>
          </cell>
          <cell r="I7293">
            <v>4.8266767593528472</v>
          </cell>
          <cell r="J7293">
            <v>4.8188061422689952</v>
          </cell>
          <cell r="L7293">
            <v>4.8305993820532134</v>
          </cell>
        </row>
        <row r="7294">
          <cell r="A7294">
            <v>43019.883333333331</v>
          </cell>
          <cell r="I7294">
            <v>4.8266482970007809</v>
          </cell>
          <cell r="J7294">
            <v>4.8186404829889726</v>
          </cell>
          <cell r="L7294">
            <v>4.8305490794232746</v>
          </cell>
        </row>
        <row r="7295">
          <cell r="A7295">
            <v>43019.887499999997</v>
          </cell>
          <cell r="I7295">
            <v>4.8266093110290447</v>
          </cell>
          <cell r="J7295">
            <v>4.8184577231966683</v>
          </cell>
          <cell r="L7295">
            <v>4.8304979333327083</v>
          </cell>
        </row>
        <row r="7296">
          <cell r="A7296">
            <v>43019.89166666667</v>
          </cell>
          <cell r="I7296">
            <v>4.8265800967949213</v>
          </cell>
          <cell r="J7296">
            <v>4.8182995975736151</v>
          </cell>
          <cell r="L7296">
            <v>4.830445745783007</v>
          </cell>
        </row>
        <row r="7297">
          <cell r="A7297">
            <v>43019.895833333336</v>
          </cell>
          <cell r="I7297">
            <v>4.8265506451243585</v>
          </cell>
          <cell r="J7297">
            <v>4.8181390522126124</v>
          </cell>
          <cell r="L7297">
            <v>4.8303927464945362</v>
          </cell>
        </row>
        <row r="7298">
          <cell r="A7298">
            <v>43019.9</v>
          </cell>
          <cell r="I7298">
            <v>4.8265266162837452</v>
          </cell>
          <cell r="J7298">
            <v>4.8179883945347957</v>
          </cell>
          <cell r="L7298">
            <v>4.8303388800751579</v>
          </cell>
        </row>
        <row r="7299">
          <cell r="A7299">
            <v>43019.904166666667</v>
          </cell>
          <cell r="I7299">
            <v>4.8264880819870744</v>
          </cell>
          <cell r="J7299">
            <v>4.8178013944029852</v>
          </cell>
          <cell r="L7299">
            <v>4.8302838430541053</v>
          </cell>
        </row>
        <row r="7300">
          <cell r="A7300">
            <v>43019.908333333333</v>
          </cell>
          <cell r="I7300">
            <v>4.8264434589467617</v>
          </cell>
          <cell r="J7300">
            <v>4.8176280043307926</v>
          </cell>
          <cell r="L7300">
            <v>4.8302275682625613</v>
          </cell>
        </row>
        <row r="7301">
          <cell r="A7301">
            <v>43019.912499999999</v>
          </cell>
          <cell r="I7301">
            <v>4.826404913733473</v>
          </cell>
          <cell r="J7301">
            <v>4.8174473859679185</v>
          </cell>
          <cell r="L7301">
            <v>4.8301703980259685</v>
          </cell>
        </row>
        <row r="7302">
          <cell r="A7302">
            <v>43019.916666666664</v>
          </cell>
          <cell r="I7302">
            <v>4.8263671695270256</v>
          </cell>
          <cell r="J7302">
            <v>4.8172699836145885</v>
          </cell>
          <cell r="L7302">
            <v>4.8301123010066744</v>
          </cell>
        </row>
        <row r="7303">
          <cell r="A7303">
            <v>43019.92083333333</v>
          </cell>
          <cell r="I7303">
            <v>4.8263373712538433</v>
          </cell>
          <cell r="J7303">
            <v>4.8170957431552575</v>
          </cell>
          <cell r="L7303">
            <v>4.8300532821659177</v>
          </cell>
        </row>
        <row r="7304">
          <cell r="A7304">
            <v>43019.925000000003</v>
          </cell>
          <cell r="I7304">
            <v>4.8263061715598372</v>
          </cell>
          <cell r="J7304">
            <v>4.8169476327734602</v>
          </cell>
          <cell r="L7304">
            <v>4.829993411528986</v>
          </cell>
        </row>
        <row r="7305">
          <cell r="A7305">
            <v>43019.929166666669</v>
          </cell>
          <cell r="I7305">
            <v>4.8262645342145243</v>
          </cell>
          <cell r="J7305">
            <v>4.8167767861318893</v>
          </cell>
          <cell r="L7305">
            <v>4.8299323884481815</v>
          </cell>
        </row>
        <row r="7306">
          <cell r="A7306">
            <v>43019.933333333334</v>
          </cell>
          <cell r="I7306">
            <v>4.8262243801646711</v>
          </cell>
          <cell r="J7306">
            <v>4.8165996427600968</v>
          </cell>
          <cell r="L7306">
            <v>4.8298704277601567</v>
          </cell>
        </row>
        <row r="7307">
          <cell r="A7307">
            <v>43019.9375</v>
          </cell>
          <cell r="I7307">
            <v>4.8261777416437743</v>
          </cell>
          <cell r="J7307">
            <v>4.8164304968928056</v>
          </cell>
          <cell r="L7307">
            <v>4.8298076088280171</v>
          </cell>
        </row>
        <row r="7308">
          <cell r="A7308">
            <v>43019.941666666666</v>
          </cell>
          <cell r="I7308">
            <v>4.826142026563681</v>
          </cell>
          <cell r="J7308">
            <v>4.8162694876842718</v>
          </cell>
          <cell r="L7308">
            <v>4.829744051389663</v>
          </cell>
        </row>
        <row r="7309">
          <cell r="A7309">
            <v>43019.945833333331</v>
          </cell>
          <cell r="I7309">
            <v>4.826102056731755</v>
          </cell>
          <cell r="J7309">
            <v>4.8160727931390808</v>
          </cell>
          <cell r="L7309">
            <v>4.8296795446676404</v>
          </cell>
        </row>
        <row r="7310">
          <cell r="A7310">
            <v>43019.95</v>
          </cell>
          <cell r="I7310">
            <v>4.8260605026256513</v>
          </cell>
          <cell r="J7310">
            <v>4.8158905938292094</v>
          </cell>
          <cell r="L7310">
            <v>4.8296141475286225</v>
          </cell>
        </row>
        <row r="7311">
          <cell r="A7311">
            <v>43019.95416666667</v>
          </cell>
          <cell r="I7311">
            <v>4.8260160692615752</v>
          </cell>
          <cell r="J7311">
            <v>4.8157315714342639</v>
          </cell>
          <cell r="L7311">
            <v>4.8295476533545783</v>
          </cell>
        </row>
        <row r="7312">
          <cell r="A7312">
            <v>43019.958333333336</v>
          </cell>
          <cell r="I7312">
            <v>4.8259849732754372</v>
          </cell>
          <cell r="J7312">
            <v>4.8155841838815352</v>
          </cell>
          <cell r="L7312">
            <v>4.8294802016782468</v>
          </cell>
        </row>
        <row r="7313">
          <cell r="A7313">
            <v>43019.962500000001</v>
          </cell>
          <cell r="I7313">
            <v>4.8259533901352265</v>
          </cell>
          <cell r="J7313">
            <v>4.8154235109624608</v>
          </cell>
          <cell r="L7313">
            <v>4.8294119574232148</v>
          </cell>
        </row>
        <row r="7314">
          <cell r="A7314">
            <v>43019.966666666667</v>
          </cell>
          <cell r="I7314">
            <v>4.8259068635096636</v>
          </cell>
          <cell r="J7314">
            <v>4.8152473184781055</v>
          </cell>
          <cell r="L7314">
            <v>4.8293425715655331</v>
          </cell>
        </row>
        <row r="7315">
          <cell r="A7315">
            <v>43019.970833333333</v>
          </cell>
          <cell r="I7315">
            <v>4.8258700376636972</v>
          </cell>
          <cell r="J7315">
            <v>4.8150767926644109</v>
          </cell>
          <cell r="L7315">
            <v>4.8292723780783922</v>
          </cell>
        </row>
        <row r="7316">
          <cell r="A7316">
            <v>43019.974999999999</v>
          </cell>
          <cell r="I7316">
            <v>4.825834171115531</v>
          </cell>
          <cell r="J7316">
            <v>4.8149066070055708</v>
          </cell>
          <cell r="L7316">
            <v>4.8292014284617837</v>
          </cell>
        </row>
        <row r="7317">
          <cell r="A7317">
            <v>43019.979166666664</v>
          </cell>
          <cell r="I7317">
            <v>4.8257928285189013</v>
          </cell>
          <cell r="J7317">
            <v>4.8147661230502496</v>
          </cell>
          <cell r="L7317">
            <v>4.8291295692848193</v>
          </cell>
        </row>
        <row r="7318">
          <cell r="A7318">
            <v>43019.98333333333</v>
          </cell>
          <cell r="I7318">
            <v>4.8257566508471248</v>
          </cell>
          <cell r="J7318">
            <v>4.8146434315131099</v>
          </cell>
          <cell r="L7318">
            <v>4.8290567683412116</v>
          </cell>
        </row>
        <row r="7319">
          <cell r="A7319">
            <v>43019.987500000003</v>
          </cell>
          <cell r="I7319">
            <v>4.8257215416393251</v>
          </cell>
          <cell r="J7319">
            <v>4.8145029243654136</v>
          </cell>
          <cell r="L7319">
            <v>4.8289830482154521</v>
          </cell>
        </row>
        <row r="7320">
          <cell r="A7320">
            <v>43019.991666666669</v>
          </cell>
          <cell r="I7320">
            <v>4.8256773402533781</v>
          </cell>
          <cell r="J7320">
            <v>4.8143687062171461</v>
          </cell>
          <cell r="L7320">
            <v>4.8289083008293865</v>
          </cell>
        </row>
        <row r="7321">
          <cell r="A7321">
            <v>43019.995833333334</v>
          </cell>
          <cell r="I7321">
            <v>4.8256372899113957</v>
          </cell>
          <cell r="J7321">
            <v>4.8142143686822552</v>
          </cell>
          <cell r="L7321">
            <v>4.8288325658061044</v>
          </cell>
        </row>
        <row r="7322">
          <cell r="A7322">
            <v>43020</v>
          </cell>
          <cell r="I7322">
            <v>4.8255935279193212</v>
          </cell>
          <cell r="J7322">
            <v>4.8140707924100656</v>
          </cell>
          <cell r="L7322">
            <v>4.828756052503179</v>
          </cell>
        </row>
        <row r="7323">
          <cell r="A7323">
            <v>43020.004166666666</v>
          </cell>
          <cell r="I7323">
            <v>4.8255547643736731</v>
          </cell>
          <cell r="J7323">
            <v>4.8139366902236818</v>
          </cell>
          <cell r="L7323">
            <v>4.828678567766409</v>
          </cell>
        </row>
        <row r="7324">
          <cell r="A7324">
            <v>43020.008333333331</v>
          </cell>
          <cell r="I7324">
            <v>4.8255188500653032</v>
          </cell>
          <cell r="J7324">
            <v>4.813782723766816</v>
          </cell>
          <cell r="L7324">
            <v>4.8286002040218232</v>
          </cell>
        </row>
        <row r="7325">
          <cell r="A7325">
            <v>43020.012499999997</v>
          </cell>
          <cell r="I7325">
            <v>4.8254760610167997</v>
          </cell>
          <cell r="J7325">
            <v>4.8136476243082429</v>
          </cell>
          <cell r="L7325">
            <v>4.8285211583992993</v>
          </cell>
        </row>
        <row r="7326">
          <cell r="A7326">
            <v>43020.01666666667</v>
          </cell>
          <cell r="I7326">
            <v>4.8254392119730216</v>
          </cell>
          <cell r="J7326">
            <v>4.8135234755167779</v>
          </cell>
          <cell r="L7326">
            <v>4.8284411092535731</v>
          </cell>
        </row>
        <row r="7327">
          <cell r="A7327">
            <v>43020.020833333336</v>
          </cell>
          <cell r="I7327">
            <v>4.8253932748448252</v>
          </cell>
          <cell r="J7327">
            <v>4.8133803321689488</v>
          </cell>
          <cell r="L7327">
            <v>4.828360075494146</v>
          </cell>
        </row>
        <row r="7328">
          <cell r="A7328">
            <v>43020.025000000001</v>
          </cell>
          <cell r="I7328">
            <v>4.8253466963653278</v>
          </cell>
          <cell r="J7328">
            <v>4.8132430294346067</v>
          </cell>
          <cell r="L7328">
            <v>4.8282781465736457</v>
          </cell>
        </row>
        <row r="7329">
          <cell r="A7329">
            <v>43020.029166666667</v>
          </cell>
          <cell r="I7329">
            <v>4.8252925513050355</v>
          </cell>
          <cell r="J7329">
            <v>4.8131157110183533</v>
          </cell>
          <cell r="L7329">
            <v>4.8281953133714159</v>
          </cell>
        </row>
        <row r="7330">
          <cell r="A7330">
            <v>43020.033333333333</v>
          </cell>
          <cell r="I7330">
            <v>4.8252414356062161</v>
          </cell>
          <cell r="J7330">
            <v>4.8129557184089906</v>
          </cell>
          <cell r="L7330">
            <v>4.8281114859336869</v>
          </cell>
        </row>
        <row r="7331">
          <cell r="A7331">
            <v>43020.037499999999</v>
          </cell>
          <cell r="I7331">
            <v>4.8251714737311397</v>
          </cell>
          <cell r="J7331">
            <v>4.8127746014100214</v>
          </cell>
          <cell r="L7331">
            <v>4.8280265690614819</v>
          </cell>
        </row>
        <row r="7332">
          <cell r="A7332">
            <v>43020.041666666664</v>
          </cell>
          <cell r="I7332">
            <v>4.8250977169667584</v>
          </cell>
          <cell r="J7332">
            <v>4.812620538318253</v>
          </cell>
          <cell r="L7332">
            <v>4.8279407718116936</v>
          </cell>
        </row>
        <row r="7333">
          <cell r="A7333">
            <v>43020.04583333333</v>
          </cell>
          <cell r="I7333">
            <v>4.8250232137786284</v>
          </cell>
          <cell r="J7333">
            <v>4.8124442646605798</v>
          </cell>
          <cell r="L7333">
            <v>4.8278540753583421</v>
          </cell>
        </row>
        <row r="7334">
          <cell r="A7334">
            <v>43020.05</v>
          </cell>
          <cell r="I7334">
            <v>4.8249448856804955</v>
          </cell>
          <cell r="J7334">
            <v>4.8122960653746718</v>
          </cell>
          <cell r="L7334">
            <v>4.8277664515877445</v>
          </cell>
        </row>
        <row r="7335">
          <cell r="A7335">
            <v>43020.054166666669</v>
          </cell>
          <cell r="I7335">
            <v>4.8248631283997589</v>
          </cell>
          <cell r="J7335">
            <v>4.8121383958683559</v>
          </cell>
          <cell r="L7335">
            <v>4.8276780599611167</v>
          </cell>
        </row>
        <row r="7336">
          <cell r="A7336">
            <v>43020.058333333334</v>
          </cell>
          <cell r="I7336">
            <v>4.8247898205812918</v>
          </cell>
          <cell r="J7336">
            <v>4.8119760685597583</v>
          </cell>
          <cell r="L7336">
            <v>4.8275887738081895</v>
          </cell>
        </row>
        <row r="7337">
          <cell r="A7337">
            <v>43020.0625</v>
          </cell>
          <cell r="I7337">
            <v>4.8247009811446819</v>
          </cell>
          <cell r="J7337">
            <v>4.8118073788092026</v>
          </cell>
          <cell r="L7337">
            <v>4.827498645865087</v>
          </cell>
        </row>
        <row r="7338">
          <cell r="A7338">
            <v>43020.066666666666</v>
          </cell>
          <cell r="I7338">
            <v>4.8246157482857157</v>
          </cell>
          <cell r="J7338">
            <v>4.8116331112920969</v>
          </cell>
          <cell r="L7338">
            <v>4.827407489492364</v>
          </cell>
        </row>
        <row r="7339">
          <cell r="A7339">
            <v>43020.070833333331</v>
          </cell>
          <cell r="I7339">
            <v>4.82453187045195</v>
          </cell>
          <cell r="J7339">
            <v>4.8114687005350074</v>
          </cell>
          <cell r="L7339">
            <v>4.8273155465044493</v>
          </cell>
        </row>
        <row r="7340">
          <cell r="A7340">
            <v>43020.074999999997</v>
          </cell>
          <cell r="I7340">
            <v>4.8244441226771313</v>
          </cell>
          <cell r="J7340">
            <v>4.8112898950428997</v>
          </cell>
          <cell r="L7340">
            <v>4.8272225474409556</v>
          </cell>
        </row>
        <row r="7341">
          <cell r="A7341">
            <v>43020.07916666667</v>
          </cell>
          <cell r="I7341">
            <v>4.8243545750249348</v>
          </cell>
          <cell r="J7341">
            <v>4.8111297091637315</v>
          </cell>
          <cell r="L7341">
            <v>4.8271287410987966</v>
          </cell>
        </row>
        <row r="7342">
          <cell r="A7342">
            <v>43020.083333333336</v>
          </cell>
          <cell r="I7342">
            <v>4.8242483740721056</v>
          </cell>
          <cell r="J7342">
            <v>4.8109753059171076</v>
          </cell>
          <cell r="L7342">
            <v>4.8270339803780926</v>
          </cell>
        </row>
        <row r="7343">
          <cell r="A7343">
            <v>43020.087500000001</v>
          </cell>
          <cell r="I7343">
            <v>4.824140131711725</v>
          </cell>
          <cell r="J7343">
            <v>4.8108124142606812</v>
          </cell>
          <cell r="L7343">
            <v>4.8269382337240305</v>
          </cell>
        </row>
        <row r="7344">
          <cell r="A7344">
            <v>43020.091666666667</v>
          </cell>
          <cell r="I7344">
            <v>4.8240219484061537</v>
          </cell>
          <cell r="J7344">
            <v>4.8106310576071554</v>
          </cell>
          <cell r="L7344">
            <v>4.8268415177742989</v>
          </cell>
        </row>
        <row r="7345">
          <cell r="A7345">
            <v>43020.095833333333</v>
          </cell>
          <cell r="I7345">
            <v>4.8239049304495438</v>
          </cell>
          <cell r="J7345">
            <v>4.8104998699294201</v>
          </cell>
          <cell r="L7345">
            <v>4.8267438397118347</v>
          </cell>
        </row>
        <row r="7346">
          <cell r="A7346">
            <v>43020.1</v>
          </cell>
          <cell r="I7346">
            <v>4.8237852324632371</v>
          </cell>
          <cell r="J7346">
            <v>4.8103338975523124</v>
          </cell>
          <cell r="L7346">
            <v>4.8266452766112318</v>
          </cell>
        </row>
        <row r="7347">
          <cell r="A7347">
            <v>43020.104166666664</v>
          </cell>
          <cell r="I7347">
            <v>4.8236572856075171</v>
          </cell>
          <cell r="J7347">
            <v>4.8101755206785146</v>
          </cell>
          <cell r="L7347">
            <v>4.8265459378535915</v>
          </cell>
        </row>
        <row r="7348">
          <cell r="A7348">
            <v>43020.10833333333</v>
          </cell>
          <cell r="I7348">
            <v>4.8235255561436876</v>
          </cell>
          <cell r="J7348">
            <v>4.8100065835426111</v>
          </cell>
          <cell r="L7348">
            <v>4.8264455921984384</v>
          </cell>
        </row>
        <row r="7349">
          <cell r="A7349">
            <v>43020.112500000003</v>
          </cell>
          <cell r="I7349">
            <v>4.823385520498201</v>
          </cell>
          <cell r="J7349">
            <v>4.8098309785984599</v>
          </cell>
          <cell r="L7349">
            <v>4.8263444625005887</v>
          </cell>
        </row>
        <row r="7350">
          <cell r="A7350">
            <v>43020.116666666669</v>
          </cell>
          <cell r="I7350">
            <v>4.823255536328662</v>
          </cell>
          <cell r="J7350">
            <v>4.8096596603785677</v>
          </cell>
          <cell r="L7350">
            <v>4.8262423887976924</v>
          </cell>
        </row>
        <row r="7351">
          <cell r="A7351">
            <v>43020.120833333334</v>
          </cell>
          <cell r="I7351">
            <v>4.8231072818344609</v>
          </cell>
          <cell r="J7351">
            <v>4.809498001783493</v>
          </cell>
          <cell r="L7351">
            <v>4.8261393633388572</v>
          </cell>
        </row>
        <row r="7352">
          <cell r="A7352">
            <v>43020.125</v>
          </cell>
          <cell r="I7352">
            <v>4.8229674003862018</v>
          </cell>
          <cell r="J7352">
            <v>4.8093491531110439</v>
          </cell>
          <cell r="L7352">
            <v>4.8260354649359432</v>
          </cell>
        </row>
        <row r="7353">
          <cell r="A7353">
            <v>43020.129166666666</v>
          </cell>
          <cell r="I7353">
            <v>4.8228310177139866</v>
          </cell>
          <cell r="J7353">
            <v>4.8091800768208799</v>
          </cell>
          <cell r="L7353">
            <v>4.825930752054723</v>
          </cell>
        </row>
        <row r="7354">
          <cell r="A7354">
            <v>43020.133333333331</v>
          </cell>
          <cell r="I7354">
            <v>4.8226906504762299</v>
          </cell>
          <cell r="J7354">
            <v>4.8090158400066159</v>
          </cell>
          <cell r="L7354">
            <v>4.8258250037948072</v>
          </cell>
        </row>
        <row r="7355">
          <cell r="A7355">
            <v>43020.137499999997</v>
          </cell>
          <cell r="I7355">
            <v>4.8225442531716531</v>
          </cell>
          <cell r="J7355">
            <v>4.8088471734484388</v>
          </cell>
          <cell r="L7355">
            <v>4.8257182890622827</v>
          </cell>
        </row>
        <row r="7356">
          <cell r="A7356">
            <v>43020.14166666667</v>
          </cell>
          <cell r="I7356">
            <v>4.8223998768059664</v>
          </cell>
          <cell r="J7356">
            <v>4.8086819741505495</v>
          </cell>
          <cell r="L7356">
            <v>4.825610783287873</v>
          </cell>
        </row>
        <row r="7357">
          <cell r="A7357">
            <v>43020.145833333336</v>
          </cell>
          <cell r="I7357">
            <v>4.8222577779196945</v>
          </cell>
          <cell r="J7357">
            <v>4.8085540450017135</v>
          </cell>
          <cell r="L7357">
            <v>4.8255024336853394</v>
          </cell>
        </row>
        <row r="7358">
          <cell r="A7358">
            <v>43020.15</v>
          </cell>
          <cell r="I7358">
            <v>4.8221254766980017</v>
          </cell>
          <cell r="J7358">
            <v>4.8083901947270578</v>
          </cell>
          <cell r="L7358">
            <v>4.8253932646432594</v>
          </cell>
        </row>
        <row r="7359">
          <cell r="A7359">
            <v>43020.154166666667</v>
          </cell>
          <cell r="I7359">
            <v>4.8219864904124119</v>
          </cell>
          <cell r="J7359">
            <v>4.8082432864834441</v>
          </cell>
          <cell r="L7359">
            <v>4.8252832883225159</v>
          </cell>
        </row>
        <row r="7360">
          <cell r="A7360">
            <v>43020.158333333333</v>
          </cell>
          <cell r="I7360">
            <v>4.8218517397745737</v>
          </cell>
          <cell r="J7360">
            <v>4.8080667577096285</v>
          </cell>
          <cell r="L7360">
            <v>4.8251722534205159</v>
          </cell>
        </row>
        <row r="7361">
          <cell r="A7361">
            <v>43020.162499999999</v>
          </cell>
          <cell r="I7361">
            <v>4.8217164719619632</v>
          </cell>
          <cell r="J7361">
            <v>4.8079096100317846</v>
          </cell>
          <cell r="L7361">
            <v>4.8250603619281511</v>
          </cell>
        </row>
        <row r="7362">
          <cell r="A7362">
            <v>43020.166666666664</v>
          </cell>
          <cell r="I7362">
            <v>4.821585555786168</v>
          </cell>
          <cell r="J7362">
            <v>4.8077511249268943</v>
          </cell>
          <cell r="L7362">
            <v>4.8249477000740768</v>
          </cell>
        </row>
        <row r="7363">
          <cell r="A7363">
            <v>43020.17083333333</v>
          </cell>
          <cell r="I7363">
            <v>4.8214486832307228</v>
          </cell>
          <cell r="J7363">
            <v>4.8075652264329678</v>
          </cell>
          <cell r="L7363">
            <v>4.8248339472153026</v>
          </cell>
        </row>
        <row r="7364">
          <cell r="A7364">
            <v>43020.175000000003</v>
          </cell>
          <cell r="I7364">
            <v>4.8213196105987803</v>
          </cell>
          <cell r="J7364">
            <v>4.8073703640855205</v>
          </cell>
          <cell r="L7364">
            <v>4.8247192941172869</v>
          </cell>
        </row>
        <row r="7365">
          <cell r="A7365">
            <v>43020.179166666669</v>
          </cell>
          <cell r="I7365">
            <v>4.8211936901402597</v>
          </cell>
          <cell r="J7365">
            <v>4.8071956017977158</v>
          </cell>
          <cell r="L7365">
            <v>4.8246039580889502</v>
          </cell>
        </row>
        <row r="7366">
          <cell r="A7366">
            <v>43020.183333333334</v>
          </cell>
          <cell r="I7366">
            <v>4.8210751875236149</v>
          </cell>
          <cell r="J7366">
            <v>4.8070420102842704</v>
          </cell>
          <cell r="L7366">
            <v>4.8244878310187262</v>
          </cell>
        </row>
        <row r="7367">
          <cell r="A7367">
            <v>43020.1875</v>
          </cell>
          <cell r="I7367">
            <v>4.8209523319055743</v>
          </cell>
          <cell r="J7367">
            <v>4.8068544458046318</v>
          </cell>
          <cell r="L7367">
            <v>4.8243708790465867</v>
          </cell>
        </row>
        <row r="7368">
          <cell r="A7368">
            <v>43020.191666666666</v>
          </cell>
          <cell r="I7368">
            <v>4.8208184054723899</v>
          </cell>
          <cell r="J7368">
            <v>4.8066533060539429</v>
          </cell>
          <cell r="L7368">
            <v>4.8242529757027111</v>
          </cell>
        </row>
        <row r="7369">
          <cell r="A7369">
            <v>43020.195833333331</v>
          </cell>
          <cell r="I7369">
            <v>4.8206917781628604</v>
          </cell>
          <cell r="J7369">
            <v>4.8064584011871379</v>
          </cell>
          <cell r="L7369">
            <v>4.824133936302081</v>
          </cell>
        </row>
        <row r="7370">
          <cell r="A7370">
            <v>43020.2</v>
          </cell>
          <cell r="I7370">
            <v>4.8205764659278003</v>
          </cell>
          <cell r="J7370">
            <v>4.8062524799414907</v>
          </cell>
          <cell r="L7370">
            <v>4.8240141140614785</v>
          </cell>
        </row>
        <row r="7371">
          <cell r="A7371">
            <v>43020.20416666667</v>
          </cell>
          <cell r="I7371">
            <v>4.820454678773741</v>
          </cell>
          <cell r="J7371">
            <v>4.8060373977071231</v>
          </cell>
          <cell r="L7371">
            <v>4.8238931107621825</v>
          </cell>
        </row>
        <row r="7372">
          <cell r="A7372">
            <v>43020.208333333336</v>
          </cell>
          <cell r="I7372">
            <v>4.8203431655217175</v>
          </cell>
          <cell r="J7372">
            <v>4.8058481285878107</v>
          </cell>
          <cell r="L7372">
            <v>4.823771225565193</v>
          </cell>
        </row>
        <row r="7373">
          <cell r="A7373">
            <v>43020.212500000001</v>
          </cell>
          <cell r="I7373">
            <v>4.8202335749590235</v>
          </cell>
          <cell r="J7373">
            <v>4.8056335991050814</v>
          </cell>
          <cell r="L7373">
            <v>4.8236483321009214</v>
          </cell>
        </row>
        <row r="7374">
          <cell r="A7374">
            <v>43020.216666666667</v>
          </cell>
          <cell r="I7374">
            <v>4.8201249286837795</v>
          </cell>
          <cell r="J7374">
            <v>4.8054161705752891</v>
          </cell>
          <cell r="L7374">
            <v>4.8235242227657658</v>
          </cell>
        </row>
        <row r="7375">
          <cell r="A7375">
            <v>43020.220833333333</v>
          </cell>
          <cell r="I7375">
            <v>4.8200289334041262</v>
          </cell>
          <cell r="J7375">
            <v>4.8052340717657156</v>
          </cell>
          <cell r="L7375">
            <v>4.8233992555539977</v>
          </cell>
        </row>
        <row r="7376">
          <cell r="A7376">
            <v>43020.224999999999</v>
          </cell>
          <cell r="I7376">
            <v>4.8199311587157521</v>
          </cell>
          <cell r="J7376">
            <v>4.8050187150882246</v>
          </cell>
          <cell r="L7376">
            <v>4.8232732267207545</v>
          </cell>
        </row>
        <row r="7377">
          <cell r="A7377">
            <v>43020.229166666664</v>
          </cell>
          <cell r="I7377">
            <v>4.8198434191283974</v>
          </cell>
          <cell r="J7377">
            <v>4.8048362722583988</v>
          </cell>
          <cell r="L7377">
            <v>4.8231462218599264</v>
          </cell>
        </row>
        <row r="7378">
          <cell r="A7378">
            <v>43020.23333333333</v>
          </cell>
          <cell r="I7378">
            <v>4.8197523063061061</v>
          </cell>
          <cell r="J7378">
            <v>4.8046069421740585</v>
          </cell>
          <cell r="L7378">
            <v>4.8230180280558779</v>
          </cell>
        </row>
        <row r="7379">
          <cell r="A7379">
            <v>43020.237500000003</v>
          </cell>
          <cell r="I7379">
            <v>4.8196779054612691</v>
          </cell>
          <cell r="J7379">
            <v>4.8043792084983039</v>
          </cell>
          <cell r="L7379">
            <v>4.8228885742309364</v>
          </cell>
        </row>
        <row r="7380">
          <cell r="A7380">
            <v>43020.241666666669</v>
          </cell>
          <cell r="I7380">
            <v>4.8195904196852828</v>
          </cell>
          <cell r="J7380">
            <v>4.8041682583723491</v>
          </cell>
          <cell r="L7380">
            <v>4.8227580480602255</v>
          </cell>
        </row>
        <row r="7381">
          <cell r="A7381">
            <v>43020.245833333334</v>
          </cell>
          <cell r="I7381">
            <v>4.8195164459531208</v>
          </cell>
          <cell r="J7381">
            <v>4.803941386679921</v>
          </cell>
          <cell r="L7381">
            <v>4.8226264730971007</v>
          </cell>
        </row>
        <row r="7382">
          <cell r="A7382">
            <v>43020.25</v>
          </cell>
          <cell r="I7382">
            <v>4.8194483781112529</v>
          </cell>
          <cell r="J7382">
            <v>4.8037373478821666</v>
          </cell>
          <cell r="L7382">
            <v>4.8224937264966252</v>
          </cell>
        </row>
        <row r="7383">
          <cell r="A7383">
            <v>43020.254166666666</v>
          </cell>
          <cell r="I7383">
            <v>4.8193922776117768</v>
          </cell>
          <cell r="J7383">
            <v>4.8035232513238002</v>
          </cell>
          <cell r="L7383">
            <v>4.8223600364924657</v>
          </cell>
        </row>
        <row r="7384">
          <cell r="A7384">
            <v>43020.258333333331</v>
          </cell>
          <cell r="I7384">
            <v>4.8193398805749306</v>
          </cell>
          <cell r="J7384">
            <v>4.8033117097922453</v>
          </cell>
          <cell r="L7384">
            <v>4.8222254908333895</v>
          </cell>
        </row>
        <row r="7385">
          <cell r="A7385">
            <v>43020.262499999997</v>
          </cell>
          <cell r="I7385">
            <v>4.8192914489995404</v>
          </cell>
          <cell r="J7385">
            <v>4.8031339788802461</v>
          </cell>
          <cell r="L7385">
            <v>4.8220899894928166</v>
          </cell>
        </row>
        <row r="7386">
          <cell r="A7386">
            <v>43020.26666666667</v>
          </cell>
          <cell r="I7386">
            <v>4.8192447981974489</v>
          </cell>
          <cell r="J7386">
            <v>4.8029348452701255</v>
          </cell>
          <cell r="L7386">
            <v>4.8219534438199343</v>
          </cell>
        </row>
        <row r="7387">
          <cell r="A7387">
            <v>43020.270833333336</v>
          </cell>
          <cell r="I7387">
            <v>4.8192026054691999</v>
          </cell>
          <cell r="J7387">
            <v>4.8027267903258375</v>
          </cell>
          <cell r="L7387">
            <v>4.8218157175226741</v>
          </cell>
        </row>
        <row r="7388">
          <cell r="A7388">
            <v>43020.275000000001</v>
          </cell>
          <cell r="I7388">
            <v>4.8191650932408807</v>
          </cell>
          <cell r="J7388">
            <v>4.8025091182760926</v>
          </cell>
          <cell r="L7388">
            <v>4.8216767943141461</v>
          </cell>
        </row>
        <row r="7389">
          <cell r="A7389">
            <v>43020.279166666667</v>
          </cell>
          <cell r="I7389">
            <v>4.8191216887680426</v>
          </cell>
          <cell r="J7389">
            <v>4.8022719646300756</v>
          </cell>
          <cell r="L7389">
            <v>4.8215367615088027</v>
          </cell>
        </row>
        <row r="7390">
          <cell r="A7390">
            <v>43020.283333333333</v>
          </cell>
          <cell r="I7390">
            <v>4.8190868552048469</v>
          </cell>
          <cell r="J7390">
            <v>4.8020625490663686</v>
          </cell>
          <cell r="L7390">
            <v>4.8213957080581356</v>
          </cell>
        </row>
        <row r="7391">
          <cell r="A7391">
            <v>43020.287499999999</v>
          </cell>
          <cell r="I7391">
            <v>4.8190475758490035</v>
          </cell>
          <cell r="J7391">
            <v>4.80183154140013</v>
          </cell>
          <cell r="L7391">
            <v>4.821253404208373</v>
          </cell>
        </row>
        <row r="7392">
          <cell r="A7392">
            <v>43020.291666666664</v>
          </cell>
          <cell r="I7392">
            <v>4.8190052029965589</v>
          </cell>
          <cell r="J7392">
            <v>4.8015969350501351</v>
          </cell>
          <cell r="L7392">
            <v>4.8211100180903648</v>
          </cell>
        </row>
        <row r="7393">
          <cell r="A7393">
            <v>43020.29583333333</v>
          </cell>
          <cell r="I7393">
            <v>4.8189759218981489</v>
          </cell>
          <cell r="J7393">
            <v>4.8014058685216421</v>
          </cell>
          <cell r="L7393">
            <v>4.8209655718375837</v>
          </cell>
        </row>
        <row r="7394">
          <cell r="A7394">
            <v>43020.3</v>
          </cell>
          <cell r="I7394">
            <v>4.8189519285365456</v>
          </cell>
          <cell r="J7394">
            <v>4.8011885443575437</v>
          </cell>
          <cell r="L7394">
            <v>4.8208199936540614</v>
          </cell>
        </row>
        <row r="7395">
          <cell r="A7395">
            <v>43020.304166666669</v>
          </cell>
          <cell r="I7395">
            <v>4.8189276131347123</v>
          </cell>
          <cell r="J7395">
            <v>4.8009563345531214</v>
          </cell>
          <cell r="L7395">
            <v>4.8206732350132073</v>
          </cell>
        </row>
        <row r="7396">
          <cell r="A7396">
            <v>43020.308333333334</v>
          </cell>
          <cell r="I7396">
            <v>4.8189034573884157</v>
          </cell>
          <cell r="J7396">
            <v>4.8007469073932239</v>
          </cell>
          <cell r="L7396">
            <v>4.8205254008861385</v>
          </cell>
        </row>
        <row r="7397">
          <cell r="A7397">
            <v>43020.3125</v>
          </cell>
          <cell r="I7397">
            <v>4.8188894841174825</v>
          </cell>
          <cell r="J7397">
            <v>4.8005203024131253</v>
          </cell>
          <cell r="L7397">
            <v>4.8203767444129424</v>
          </cell>
        </row>
        <row r="7398">
          <cell r="A7398">
            <v>43020.316666666666</v>
          </cell>
          <cell r="I7398">
            <v>4.8188719956955799</v>
          </cell>
          <cell r="J7398">
            <v>4.8002866044312116</v>
          </cell>
          <cell r="L7398">
            <v>4.8202272884286748</v>
          </cell>
        </row>
        <row r="7399">
          <cell r="A7399">
            <v>43020.320833333331</v>
          </cell>
          <cell r="I7399">
            <v>4.8188536912564865</v>
          </cell>
          <cell r="J7399">
            <v>4.800056292536266</v>
          </cell>
          <cell r="L7399">
            <v>4.820076789080959</v>
          </cell>
        </row>
        <row r="7400">
          <cell r="A7400">
            <v>43020.324999999997</v>
          </cell>
          <cell r="I7400">
            <v>4.8188328241413378</v>
          </cell>
          <cell r="J7400">
            <v>4.7998390456800895</v>
          </cell>
          <cell r="L7400">
            <v>4.8199251851811864</v>
          </cell>
        </row>
        <row r="7401">
          <cell r="A7401">
            <v>43020.32916666667</v>
          </cell>
          <cell r="I7401">
            <v>4.8188257583603908</v>
          </cell>
          <cell r="J7401">
            <v>4.7996139366082771</v>
          </cell>
          <cell r="L7401">
            <v>4.819772858310392</v>
          </cell>
        </row>
        <row r="7402">
          <cell r="A7402">
            <v>43020.333333333336</v>
          </cell>
          <cell r="I7402">
            <v>4.8188263396702951</v>
          </cell>
          <cell r="J7402">
            <v>4.7994274003239958</v>
          </cell>
          <cell r="L7402">
            <v>4.8196198535039221</v>
          </cell>
        </row>
        <row r="7403">
          <cell r="A7403">
            <v>43020.337500000001</v>
          </cell>
          <cell r="I7403">
            <v>4.8188182613730364</v>
          </cell>
          <cell r="J7403">
            <v>4.7992044249508208</v>
          </cell>
          <cell r="L7403">
            <v>4.8194660363406179</v>
          </cell>
        </row>
        <row r="7404">
          <cell r="A7404">
            <v>43020.341666666667</v>
          </cell>
          <cell r="I7404">
            <v>4.8188152552093761</v>
          </cell>
          <cell r="J7404">
            <v>4.7990032581423581</v>
          </cell>
          <cell r="L7404">
            <v>4.8193115283958727</v>
          </cell>
        </row>
        <row r="7405">
          <cell r="A7405">
            <v>43020.345833333333</v>
          </cell>
          <cell r="I7405">
            <v>4.818817849270709</v>
          </cell>
          <cell r="J7405">
            <v>4.7988002552707556</v>
          </cell>
          <cell r="L7405">
            <v>4.8191564095172277</v>
          </cell>
        </row>
        <row r="7406">
          <cell r="A7406">
            <v>43020.35</v>
          </cell>
          <cell r="I7406">
            <v>4.8188173075335445</v>
          </cell>
          <cell r="J7406">
            <v>4.7985734299630805</v>
          </cell>
          <cell r="L7406">
            <v>4.8190006591915493</v>
          </cell>
        </row>
        <row r="7407">
          <cell r="A7407">
            <v>43020.354166666664</v>
          </cell>
          <cell r="I7407">
            <v>4.8188106020009887</v>
          </cell>
          <cell r="J7407">
            <v>4.7983834186877203</v>
          </cell>
          <cell r="L7407">
            <v>4.8188443376719885</v>
          </cell>
        </row>
        <row r="7408">
          <cell r="A7408">
            <v>43020.35833333333</v>
          </cell>
          <cell r="I7408">
            <v>4.8188052228375104</v>
          </cell>
          <cell r="J7408">
            <v>4.7981910456553525</v>
          </cell>
          <cell r="L7408">
            <v>4.8186873753007582</v>
          </cell>
        </row>
        <row r="7409">
          <cell r="A7409">
            <v>43020.362500000003</v>
          </cell>
          <cell r="I7409">
            <v>4.8187920014486361</v>
          </cell>
          <cell r="J7409">
            <v>4.7979537142011157</v>
          </cell>
          <cell r="L7409">
            <v>4.8185298221746695</v>
          </cell>
        </row>
        <row r="7410">
          <cell r="A7410">
            <v>43020.366666666669</v>
          </cell>
          <cell r="I7410">
            <v>4.8187807068428237</v>
          </cell>
          <cell r="J7410">
            <v>4.7977427949983324</v>
          </cell>
          <cell r="L7410">
            <v>4.8183718662361237</v>
          </cell>
        </row>
        <row r="7411">
          <cell r="A7411">
            <v>43020.370833333334</v>
          </cell>
          <cell r="I7411">
            <v>4.81877799952158</v>
          </cell>
          <cell r="J7411">
            <v>4.7975511795835954</v>
          </cell>
          <cell r="L7411">
            <v>4.8182135901891243</v>
          </cell>
        </row>
        <row r="7412">
          <cell r="A7412">
            <v>43020.375</v>
          </cell>
          <cell r="I7412">
            <v>4.8187711125002526</v>
          </cell>
          <cell r="J7412">
            <v>4.7973643302022335</v>
          </cell>
          <cell r="L7412">
            <v>4.8180548448624396</v>
          </cell>
        </row>
        <row r="7413">
          <cell r="A7413">
            <v>43020.379166666666</v>
          </cell>
          <cell r="I7413">
            <v>4.818763006911448</v>
          </cell>
          <cell r="J7413">
            <v>4.7971843380335271</v>
          </cell>
          <cell r="L7413">
            <v>4.8178957598830294</v>
          </cell>
        </row>
        <row r="7414">
          <cell r="A7414">
            <v>43020.383333333331</v>
          </cell>
          <cell r="I7414">
            <v>4.8187573998635704</v>
          </cell>
          <cell r="J7414">
            <v>4.797018508676075</v>
          </cell>
          <cell r="L7414">
            <v>4.8177363723850153</v>
          </cell>
        </row>
        <row r="7415">
          <cell r="A7415">
            <v>43020.387499999997</v>
          </cell>
          <cell r="I7415">
            <v>4.8187449057943645</v>
          </cell>
          <cell r="J7415">
            <v>4.7968439705812429</v>
          </cell>
          <cell r="L7415">
            <v>4.8175766106225435</v>
          </cell>
        </row>
        <row r="7416">
          <cell r="A7416">
            <v>43020.39166666667</v>
          </cell>
          <cell r="I7416">
            <v>4.8187326887343387</v>
          </cell>
          <cell r="J7416">
            <v>4.7966663131117731</v>
          </cell>
          <cell r="L7416">
            <v>4.817416628343886</v>
          </cell>
        </row>
        <row r="7417">
          <cell r="A7417">
            <v>43020.395833333336</v>
          </cell>
          <cell r="I7417">
            <v>4.818727269998119</v>
          </cell>
          <cell r="J7417">
            <v>4.7965021188168659</v>
          </cell>
          <cell r="L7417">
            <v>4.8172563325884674</v>
          </cell>
        </row>
        <row r="7418">
          <cell r="A7418">
            <v>43020.4</v>
          </cell>
          <cell r="I7418">
            <v>4.8187167231806347</v>
          </cell>
          <cell r="J7418">
            <v>4.7963492887864501</v>
          </cell>
          <cell r="L7418">
            <v>4.8170958362787486</v>
          </cell>
        </row>
        <row r="7419">
          <cell r="A7419">
            <v>43020.404166666667</v>
          </cell>
          <cell r="I7419">
            <v>4.8187041595179894</v>
          </cell>
          <cell r="J7419">
            <v>4.7961992147834405</v>
          </cell>
          <cell r="L7419">
            <v>4.8169351186510303</v>
          </cell>
        </row>
        <row r="7420">
          <cell r="A7420">
            <v>43020.408333333333</v>
          </cell>
          <cell r="I7420">
            <v>4.8186896840826305</v>
          </cell>
          <cell r="J7420">
            <v>4.7960468138119907</v>
          </cell>
          <cell r="L7420">
            <v>4.8167740321209989</v>
          </cell>
        </row>
        <row r="7421">
          <cell r="A7421">
            <v>43020.412499999999</v>
          </cell>
          <cell r="I7421">
            <v>4.8186745918583602</v>
          </cell>
          <cell r="J7421">
            <v>4.7958963610001657</v>
          </cell>
          <cell r="L7421">
            <v>4.8166126750113776</v>
          </cell>
        </row>
        <row r="7422">
          <cell r="A7422">
            <v>43020.416666666664</v>
          </cell>
          <cell r="I7422">
            <v>4.8186545407604013</v>
          </cell>
          <cell r="J7422">
            <v>4.7957432487958345</v>
          </cell>
          <cell r="L7422">
            <v>4.8164508868419782</v>
          </cell>
        </row>
        <row r="7423">
          <cell r="A7423">
            <v>43020.42083333333</v>
          </cell>
          <cell r="I7423">
            <v>4.8186370032137162</v>
          </cell>
          <cell r="J7423">
            <v>4.7955866306772554</v>
          </cell>
          <cell r="L7423">
            <v>4.8162886979147732</v>
          </cell>
        </row>
        <row r="7424">
          <cell r="A7424">
            <v>43020.425000000003</v>
          </cell>
          <cell r="I7424">
            <v>4.8186227406524083</v>
          </cell>
          <cell r="J7424">
            <v>4.7954587479131732</v>
          </cell>
          <cell r="L7424">
            <v>4.8161263446653413</v>
          </cell>
        </row>
        <row r="7425">
          <cell r="A7425">
            <v>43020.429166666669</v>
          </cell>
          <cell r="I7425">
            <v>4.8186045126296424</v>
          </cell>
          <cell r="J7425">
            <v>4.7953325620579719</v>
          </cell>
          <cell r="L7425">
            <v>4.8159639721055001</v>
          </cell>
        </row>
        <row r="7426">
          <cell r="A7426">
            <v>43020.433333333334</v>
          </cell>
          <cell r="I7426">
            <v>4.8185835158796557</v>
          </cell>
          <cell r="J7426">
            <v>4.7952227654821717</v>
          </cell>
          <cell r="L7426">
            <v>4.8158013236707413</v>
          </cell>
        </row>
        <row r="7427">
          <cell r="A7427">
            <v>43020.4375</v>
          </cell>
          <cell r="I7427">
            <v>4.8185680402091799</v>
          </cell>
          <cell r="J7427">
            <v>4.7951116624024941</v>
          </cell>
          <cell r="L7427">
            <v>4.815638468768288</v>
          </cell>
        </row>
        <row r="7428">
          <cell r="A7428">
            <v>43020.441666666666</v>
          </cell>
          <cell r="I7428">
            <v>4.8185503198091464</v>
          </cell>
          <cell r="J7428">
            <v>4.7950122560113702</v>
          </cell>
          <cell r="L7428">
            <v>4.8154753716672021</v>
          </cell>
        </row>
        <row r="7429">
          <cell r="A7429">
            <v>43020.445833333331</v>
          </cell>
          <cell r="I7429">
            <v>4.8185262363854449</v>
          </cell>
          <cell r="J7429">
            <v>4.7949137502575354</v>
          </cell>
          <cell r="L7429">
            <v>4.8153121389923434</v>
          </cell>
        </row>
        <row r="7430">
          <cell r="A7430">
            <v>43020.45</v>
          </cell>
          <cell r="I7430">
            <v>4.8185072250953418</v>
          </cell>
          <cell r="J7430">
            <v>4.7947831965047572</v>
          </cell>
          <cell r="L7430">
            <v>4.8151487660998598</v>
          </cell>
        </row>
        <row r="7431">
          <cell r="A7431">
            <v>43020.45416666667</v>
          </cell>
          <cell r="I7431">
            <v>4.818482099134628</v>
          </cell>
          <cell r="J7431">
            <v>4.7946752050689279</v>
          </cell>
          <cell r="L7431">
            <v>4.8149850185921252</v>
          </cell>
        </row>
        <row r="7432">
          <cell r="A7432">
            <v>43020.458333333336</v>
          </cell>
          <cell r="I7432">
            <v>4.8184568121537996</v>
          </cell>
          <cell r="J7432">
            <v>4.7945430780999443</v>
          </cell>
          <cell r="L7432">
            <v>4.8148211082488643</v>
          </cell>
        </row>
        <row r="7433">
          <cell r="A7433">
            <v>43020.462500000001</v>
          </cell>
          <cell r="I7433">
            <v>4.8184367706078826</v>
          </cell>
          <cell r="J7433">
            <v>4.7944435905355034</v>
          </cell>
          <cell r="L7433">
            <v>4.8146570137551281</v>
          </cell>
        </row>
        <row r="7434">
          <cell r="A7434">
            <v>43020.466666666667</v>
          </cell>
          <cell r="I7434">
            <v>4.8184116296368193</v>
          </cell>
          <cell r="J7434">
            <v>4.7943602294035301</v>
          </cell>
          <cell r="L7434">
            <v>4.8144929075515348</v>
          </cell>
        </row>
        <row r="7435">
          <cell r="A7435">
            <v>43020.470833333333</v>
          </cell>
          <cell r="I7435">
            <v>4.8183855921385081</v>
          </cell>
          <cell r="J7435">
            <v>4.794291622488414</v>
          </cell>
          <cell r="L7435">
            <v>4.8143287044952121</v>
          </cell>
        </row>
        <row r="7436">
          <cell r="A7436">
            <v>43020.474999999999</v>
          </cell>
          <cell r="I7436">
            <v>4.8183477046514502</v>
          </cell>
          <cell r="J7436">
            <v>4.7941605623687495</v>
          </cell>
          <cell r="L7436">
            <v>4.8141642051677715</v>
          </cell>
        </row>
        <row r="7437">
          <cell r="A7437">
            <v>43020.479166666664</v>
          </cell>
          <cell r="I7437">
            <v>4.8183107805559233</v>
          </cell>
          <cell r="J7437">
            <v>4.7940596678001333</v>
          </cell>
          <cell r="L7437">
            <v>4.8139993850637008</v>
          </cell>
        </row>
        <row r="7438">
          <cell r="A7438">
            <v>43020.48333333333</v>
          </cell>
          <cell r="I7438">
            <v>4.8182732192028244</v>
          </cell>
          <cell r="J7438">
            <v>4.7939462454828057</v>
          </cell>
          <cell r="L7438">
            <v>4.8138343963443448</v>
          </cell>
        </row>
        <row r="7439">
          <cell r="A7439">
            <v>43020.487500000003</v>
          </cell>
          <cell r="I7439">
            <v>4.8182288581613406</v>
          </cell>
          <cell r="J7439">
            <v>4.793853796804636</v>
          </cell>
          <cell r="L7439">
            <v>4.8136694439906984</v>
          </cell>
        </row>
        <row r="7440">
          <cell r="A7440">
            <v>43020.491666666669</v>
          </cell>
          <cell r="I7440">
            <v>4.8181710478465831</v>
          </cell>
          <cell r="J7440">
            <v>4.7937379276915868</v>
          </cell>
          <cell r="L7440">
            <v>4.8135041215654253</v>
          </cell>
        </row>
        <row r="7441">
          <cell r="A7441">
            <v>43020.495833333334</v>
          </cell>
          <cell r="I7441">
            <v>4.818118882787866</v>
          </cell>
          <cell r="J7441">
            <v>4.7936354869645372</v>
          </cell>
          <cell r="L7441">
            <v>4.8133387273942976</v>
          </cell>
        </row>
        <row r="7442">
          <cell r="A7442">
            <v>43020.5</v>
          </cell>
          <cell r="I7442">
            <v>4.8180575204785541</v>
          </cell>
          <cell r="J7442">
            <v>4.7935518668510255</v>
          </cell>
          <cell r="L7442">
            <v>4.8131730063661013</v>
          </cell>
        </row>
        <row r="7443">
          <cell r="A7443">
            <v>43020.504166666666</v>
          </cell>
          <cell r="I7443">
            <v>4.8180024379536981</v>
          </cell>
          <cell r="J7443">
            <v>4.7934613701978792</v>
          </cell>
          <cell r="L7443">
            <v>4.8130073355850582</v>
          </cell>
        </row>
        <row r="7444">
          <cell r="A7444">
            <v>43020.508333333331</v>
          </cell>
          <cell r="I7444">
            <v>4.8179345788921486</v>
          </cell>
          <cell r="J7444">
            <v>4.7933673830920673</v>
          </cell>
          <cell r="L7444">
            <v>4.8128415816656887</v>
          </cell>
        </row>
        <row r="7445">
          <cell r="A7445">
            <v>43020.512499999997</v>
          </cell>
          <cell r="I7445">
            <v>4.8178605573997846</v>
          </cell>
          <cell r="J7445">
            <v>4.7932631565520261</v>
          </cell>
          <cell r="L7445">
            <v>4.8126757349694929</v>
          </cell>
        </row>
        <row r="7446">
          <cell r="A7446">
            <v>43020.51666666667</v>
          </cell>
          <cell r="I7446">
            <v>4.8177861456383289</v>
          </cell>
          <cell r="J7446">
            <v>4.7931745307505844</v>
          </cell>
          <cell r="L7446">
            <v>4.8125098229419727</v>
          </cell>
        </row>
        <row r="7447">
          <cell r="A7447">
            <v>43020.520833333336</v>
          </cell>
          <cell r="I7447">
            <v>4.8177082310071002</v>
          </cell>
          <cell r="J7447">
            <v>4.7930691020723613</v>
          </cell>
          <cell r="L7447">
            <v>4.8123439731220339</v>
          </cell>
        </row>
        <row r="7448">
          <cell r="A7448">
            <v>43020.525000000001</v>
          </cell>
          <cell r="I7448">
            <v>4.8176192414669936</v>
          </cell>
          <cell r="J7448">
            <v>4.7929784585341633</v>
          </cell>
          <cell r="L7448">
            <v>4.8121780365388895</v>
          </cell>
        </row>
        <row r="7449">
          <cell r="A7449">
            <v>43020.529166666667</v>
          </cell>
          <cell r="I7449">
            <v>4.8175189846126205</v>
          </cell>
          <cell r="J7449">
            <v>4.792892306586217</v>
          </cell>
          <cell r="L7449">
            <v>4.8120121564503853</v>
          </cell>
        </row>
        <row r="7450">
          <cell r="A7450">
            <v>43020.533333333333</v>
          </cell>
          <cell r="I7450">
            <v>4.817412464348716</v>
          </cell>
          <cell r="J7450">
            <v>4.7927721004987589</v>
          </cell>
          <cell r="L7450">
            <v>4.8118462094102226</v>
          </cell>
        </row>
        <row r="7451">
          <cell r="A7451">
            <v>43020.537499999999</v>
          </cell>
          <cell r="I7451">
            <v>4.8173037225530653</v>
          </cell>
          <cell r="J7451">
            <v>4.7926672207067789</v>
          </cell>
          <cell r="L7451">
            <v>4.811680035957183</v>
          </cell>
        </row>
        <row r="7452">
          <cell r="A7452">
            <v>43020.541666666664</v>
          </cell>
          <cell r="I7452">
            <v>4.8171879859344848</v>
          </cell>
          <cell r="J7452">
            <v>4.7925694725705759</v>
          </cell>
          <cell r="L7452">
            <v>4.811513787551025</v>
          </cell>
        </row>
        <row r="7453">
          <cell r="A7453">
            <v>43020.54583333333</v>
          </cell>
          <cell r="I7453">
            <v>4.8170717867242203</v>
          </cell>
          <cell r="J7453">
            <v>4.7925232385680001</v>
          </cell>
          <cell r="L7453">
            <v>4.8113475374744166</v>
          </cell>
        </row>
        <row r="7454">
          <cell r="A7454">
            <v>43020.55</v>
          </cell>
          <cell r="I7454">
            <v>4.8169424725621068</v>
          </cell>
          <cell r="J7454">
            <v>4.7924577742199013</v>
          </cell>
          <cell r="L7454">
            <v>4.8111811869870209</v>
          </cell>
        </row>
        <row r="7455">
          <cell r="A7455">
            <v>43020.554166666669</v>
          </cell>
          <cell r="I7455">
            <v>4.8167871659327304</v>
          </cell>
          <cell r="J7455">
            <v>4.7923780504256435</v>
          </cell>
          <cell r="L7455">
            <v>4.8110149094816128</v>
          </cell>
        </row>
        <row r="7456">
          <cell r="A7456">
            <v>43020.558333333334</v>
          </cell>
          <cell r="I7456">
            <v>4.8166364429183028</v>
          </cell>
          <cell r="J7456">
            <v>4.792319010365838</v>
          </cell>
          <cell r="L7456">
            <v>4.810848774966777</v>
          </cell>
        </row>
        <row r="7457">
          <cell r="A7457">
            <v>43020.5625</v>
          </cell>
          <cell r="I7457">
            <v>4.816469737975245</v>
          </cell>
          <cell r="J7457">
            <v>4.7922528657080292</v>
          </cell>
          <cell r="L7457">
            <v>4.8106828186222019</v>
          </cell>
        </row>
        <row r="7458">
          <cell r="A7458">
            <v>43020.566666666666</v>
          </cell>
          <cell r="I7458">
            <v>4.8162939749684712</v>
          </cell>
          <cell r="J7458">
            <v>4.7921658788345276</v>
          </cell>
          <cell r="L7458">
            <v>4.8105170556155814</v>
          </cell>
        </row>
        <row r="7459">
          <cell r="A7459">
            <v>43020.570833333331</v>
          </cell>
          <cell r="I7459">
            <v>4.8161059212144979</v>
          </cell>
          <cell r="J7459">
            <v>4.7920954629140429</v>
          </cell>
          <cell r="L7459">
            <v>4.8103514282328454</v>
          </cell>
        </row>
        <row r="7460">
          <cell r="A7460">
            <v>43020.574999999997</v>
          </cell>
          <cell r="I7460">
            <v>4.8159084082111008</v>
          </cell>
          <cell r="J7460">
            <v>4.7920231916034384</v>
          </cell>
          <cell r="L7460">
            <v>4.8101857954545553</v>
          </cell>
        </row>
        <row r="7461">
          <cell r="A7461">
            <v>43020.57916666667</v>
          </cell>
          <cell r="I7461">
            <v>4.8157025849323132</v>
          </cell>
          <cell r="J7461">
            <v>4.7919354548430961</v>
          </cell>
          <cell r="L7461">
            <v>4.81002042456951</v>
          </cell>
        </row>
        <row r="7462">
          <cell r="A7462">
            <v>43020.583333333336</v>
          </cell>
          <cell r="I7462">
            <v>4.8154903222135319</v>
          </cell>
          <cell r="J7462">
            <v>4.7918466319064539</v>
          </cell>
          <cell r="L7462">
            <v>4.8098552972528683</v>
          </cell>
        </row>
        <row r="7463">
          <cell r="A7463">
            <v>43020.587500000001</v>
          </cell>
          <cell r="I7463">
            <v>4.8152755241102403</v>
          </cell>
          <cell r="J7463">
            <v>4.7917872826149619</v>
          </cell>
          <cell r="L7463">
            <v>4.8096904091948662</v>
          </cell>
        </row>
        <row r="7464">
          <cell r="A7464">
            <v>43020.591666666667</v>
          </cell>
          <cell r="I7464">
            <v>4.8150578317386232</v>
          </cell>
          <cell r="J7464">
            <v>4.7917035465395683</v>
          </cell>
          <cell r="L7464">
            <v>4.8095255155742649</v>
          </cell>
        </row>
        <row r="7465">
          <cell r="A7465">
            <v>43020.595833333333</v>
          </cell>
          <cell r="I7465">
            <v>4.8148321811525436</v>
          </cell>
          <cell r="J7465">
            <v>4.7916314182486177</v>
          </cell>
          <cell r="L7465">
            <v>4.8093608876388307</v>
          </cell>
        </row>
        <row r="7466">
          <cell r="A7466">
            <v>43020.6</v>
          </cell>
          <cell r="I7466">
            <v>4.8146017913897126</v>
          </cell>
          <cell r="J7466">
            <v>4.7915633447581616</v>
          </cell>
          <cell r="L7466">
            <v>4.8091964975421559</v>
          </cell>
        </row>
        <row r="7467">
          <cell r="A7467">
            <v>43020.604166666664</v>
          </cell>
          <cell r="I7467">
            <v>4.8143701475803962</v>
          </cell>
          <cell r="J7467">
            <v>4.7914979577179846</v>
          </cell>
          <cell r="L7467">
            <v>4.8090321787403116</v>
          </cell>
        </row>
        <row r="7468">
          <cell r="A7468">
            <v>43020.60833333333</v>
          </cell>
          <cell r="I7468">
            <v>4.8141279364849376</v>
          </cell>
          <cell r="J7468">
            <v>4.7914247664431091</v>
          </cell>
          <cell r="L7468">
            <v>4.808867914010956</v>
          </cell>
        </row>
        <row r="7469">
          <cell r="A7469">
            <v>43020.612500000003</v>
          </cell>
          <cell r="I7469">
            <v>4.813881421512864</v>
          </cell>
          <cell r="J7469">
            <v>4.7913341692896649</v>
          </cell>
          <cell r="L7469">
            <v>4.8087039110245042</v>
          </cell>
        </row>
        <row r="7470">
          <cell r="A7470">
            <v>43020.616666666669</v>
          </cell>
          <cell r="I7470">
            <v>4.8136413596265566</v>
          </cell>
          <cell r="J7470">
            <v>4.7912330814512449</v>
          </cell>
          <cell r="L7470">
            <v>4.8085400792258302</v>
          </cell>
        </row>
        <row r="7471">
          <cell r="A7471">
            <v>43020.620833333334</v>
          </cell>
          <cell r="I7471">
            <v>4.8133988087513648</v>
          </cell>
          <cell r="J7471">
            <v>4.7911426273174547</v>
          </cell>
          <cell r="L7471">
            <v>4.8083767144684426</v>
          </cell>
        </row>
        <row r="7472">
          <cell r="A7472">
            <v>43020.625</v>
          </cell>
          <cell r="I7472">
            <v>4.8131533445037666</v>
          </cell>
          <cell r="J7472">
            <v>4.7910444269299104</v>
          </cell>
          <cell r="L7472">
            <v>4.8082137291539109</v>
          </cell>
        </row>
        <row r="7473">
          <cell r="A7473">
            <v>43020.629166666666</v>
          </cell>
          <cell r="I7473">
            <v>4.8129081013176815</v>
          </cell>
          <cell r="J7473">
            <v>4.790935902069422</v>
          </cell>
          <cell r="L7473">
            <v>4.8080512380421903</v>
          </cell>
        </row>
        <row r="7474">
          <cell r="A7474">
            <v>43020.633333333331</v>
          </cell>
          <cell r="I7474">
            <v>4.8126645761343392</v>
          </cell>
          <cell r="J7474">
            <v>4.7908046332183689</v>
          </cell>
          <cell r="L7474">
            <v>4.8078892500534884</v>
          </cell>
        </row>
        <row r="7475">
          <cell r="A7475">
            <v>43020.637499999997</v>
          </cell>
          <cell r="I7475">
            <v>4.8124187680132762</v>
          </cell>
          <cell r="J7475">
            <v>4.7907079094121281</v>
          </cell>
          <cell r="L7475">
            <v>4.8077280221699272</v>
          </cell>
        </row>
        <row r="7476">
          <cell r="A7476">
            <v>43020.64166666667</v>
          </cell>
          <cell r="I7476">
            <v>4.8121788111994181</v>
          </cell>
          <cell r="J7476">
            <v>4.7905979466242963</v>
          </cell>
          <cell r="L7476">
            <v>4.8075675052802582</v>
          </cell>
        </row>
        <row r="7477">
          <cell r="A7477">
            <v>43020.645833333336</v>
          </cell>
          <cell r="I7477">
            <v>4.8119320560617487</v>
          </cell>
          <cell r="J7477">
            <v>4.7904570915909517</v>
          </cell>
          <cell r="L7477">
            <v>4.8074075158520735</v>
          </cell>
        </row>
        <row r="7478">
          <cell r="A7478">
            <v>43020.65</v>
          </cell>
          <cell r="I7478">
            <v>4.8117001202329055</v>
          </cell>
          <cell r="J7478">
            <v>4.7903182388327776</v>
          </cell>
          <cell r="L7478">
            <v>4.8072480233161246</v>
          </cell>
        </row>
        <row r="7479">
          <cell r="A7479">
            <v>43020.654166666667</v>
          </cell>
          <cell r="I7479">
            <v>4.8114598591183215</v>
          </cell>
          <cell r="J7479">
            <v>4.7901808355981368</v>
          </cell>
          <cell r="L7479">
            <v>4.8070891154880027</v>
          </cell>
        </row>
        <row r="7480">
          <cell r="A7480">
            <v>43020.658333333333</v>
          </cell>
          <cell r="I7480">
            <v>4.8112346683947722</v>
          </cell>
          <cell r="J7480">
            <v>4.7900399844301873</v>
          </cell>
          <cell r="L7480">
            <v>4.8069306889668146</v>
          </cell>
        </row>
        <row r="7481">
          <cell r="A7481">
            <v>43020.662499999999</v>
          </cell>
          <cell r="I7481">
            <v>4.811015322155539</v>
          </cell>
          <cell r="J7481">
            <v>4.7899125307250712</v>
          </cell>
          <cell r="L7481">
            <v>4.8067727607076325</v>
          </cell>
        </row>
        <row r="7482">
          <cell r="A7482">
            <v>43020.666666666664</v>
          </cell>
          <cell r="I7482">
            <v>4.8108031617800515</v>
          </cell>
          <cell r="J7482">
            <v>4.7897959774369125</v>
          </cell>
          <cell r="L7482">
            <v>4.8066154607550393</v>
          </cell>
        </row>
        <row r="7483">
          <cell r="A7483">
            <v>43020.67083333333</v>
          </cell>
          <cell r="I7483">
            <v>4.810598503850227</v>
          </cell>
          <cell r="J7483">
            <v>4.789684221105297</v>
          </cell>
          <cell r="L7483">
            <v>4.8064589076776167</v>
          </cell>
        </row>
        <row r="7484">
          <cell r="A7484">
            <v>43020.675000000003</v>
          </cell>
          <cell r="I7484">
            <v>4.8104123796084712</v>
          </cell>
          <cell r="J7484">
            <v>4.7895764152084803</v>
          </cell>
          <cell r="L7484">
            <v>4.806302908872409</v>
          </cell>
        </row>
        <row r="7485">
          <cell r="A7485">
            <v>43020.679166666669</v>
          </cell>
          <cell r="I7485">
            <v>4.8102400348676815</v>
          </cell>
          <cell r="J7485">
            <v>4.7894868501157886</v>
          </cell>
          <cell r="L7485">
            <v>4.8061474723408777</v>
          </cell>
        </row>
        <row r="7486">
          <cell r="A7486">
            <v>43020.683333333334</v>
          </cell>
          <cell r="I7486">
            <v>4.8100742919515769</v>
          </cell>
          <cell r="J7486">
            <v>4.7893849157556261</v>
          </cell>
          <cell r="L7486">
            <v>4.8059925778538615</v>
          </cell>
        </row>
        <row r="7487">
          <cell r="A7487">
            <v>43020.6875</v>
          </cell>
          <cell r="I7487">
            <v>4.8099161224391525</v>
          </cell>
          <cell r="J7487">
            <v>4.7892642651476187</v>
          </cell>
          <cell r="L7487">
            <v>4.8058380426139555</v>
          </cell>
        </row>
        <row r="7488">
          <cell r="A7488">
            <v>43020.691666666666</v>
          </cell>
          <cell r="I7488">
            <v>4.8097568803690178</v>
          </cell>
          <cell r="J7488">
            <v>4.7891097382083192</v>
          </cell>
          <cell r="L7488">
            <v>4.8056839252539714</v>
          </cell>
        </row>
        <row r="7489">
          <cell r="A7489">
            <v>43020.695833333331</v>
          </cell>
          <cell r="I7489">
            <v>4.8096143257139463</v>
          </cell>
          <cell r="J7489">
            <v>4.7889641635263551</v>
          </cell>
          <cell r="L7489">
            <v>4.8055301384928688</v>
          </cell>
        </row>
        <row r="7490">
          <cell r="A7490">
            <v>43020.7</v>
          </cell>
          <cell r="I7490">
            <v>4.8094733908120597</v>
          </cell>
          <cell r="J7490">
            <v>4.7887914267060996</v>
          </cell>
          <cell r="L7490">
            <v>4.8053765863298503</v>
          </cell>
        </row>
        <row r="7491">
          <cell r="A7491">
            <v>43020.70416666667</v>
          </cell>
          <cell r="I7491">
            <v>4.8093492866058458</v>
          </cell>
          <cell r="J7491">
            <v>4.7886460298323543</v>
          </cell>
          <cell r="L7491">
            <v>4.80522316691754</v>
          </cell>
        </row>
        <row r="7492">
          <cell r="A7492">
            <v>43020.708333333336</v>
          </cell>
          <cell r="I7492">
            <v>4.8092210313556674</v>
          </cell>
          <cell r="J7492">
            <v>4.7884873321306793</v>
          </cell>
          <cell r="L7492">
            <v>4.805069800157832</v>
          </cell>
        </row>
        <row r="7493">
          <cell r="A7493">
            <v>43020.712500000001</v>
          </cell>
          <cell r="I7493">
            <v>4.8091162168133135</v>
          </cell>
          <cell r="J7493">
            <v>4.7883464500395627</v>
          </cell>
          <cell r="L7493">
            <v>4.8049164527252399</v>
          </cell>
        </row>
        <row r="7494">
          <cell r="A7494">
            <v>43020.716666666667</v>
          </cell>
          <cell r="I7494">
            <v>4.809014880578343</v>
          </cell>
          <cell r="J7494">
            <v>4.7881896579781573</v>
          </cell>
          <cell r="L7494">
            <v>4.8047628716801292</v>
          </cell>
        </row>
        <row r="7495">
          <cell r="A7495">
            <v>43020.720833333333</v>
          </cell>
          <cell r="I7495">
            <v>4.8089253711343076</v>
          </cell>
          <cell r="J7495">
            <v>4.7880286371734364</v>
          </cell>
          <cell r="L7495">
            <v>4.8046092425427451</v>
          </cell>
        </row>
        <row r="7496">
          <cell r="A7496">
            <v>43020.724999999999</v>
          </cell>
          <cell r="I7496">
            <v>4.8088457357711798</v>
          </cell>
          <cell r="J7496">
            <v>4.7878505545103955</v>
          </cell>
          <cell r="L7496">
            <v>4.8044553605993663</v>
          </cell>
        </row>
        <row r="7497">
          <cell r="A7497">
            <v>43020.729166666664</v>
          </cell>
          <cell r="I7497">
            <v>4.8087823184085439</v>
          </cell>
          <cell r="J7497">
            <v>4.7876761517044271</v>
          </cell>
          <cell r="L7497">
            <v>4.804301253028223</v>
          </cell>
        </row>
        <row r="7498">
          <cell r="A7498">
            <v>43020.73333333333</v>
          </cell>
          <cell r="I7498">
            <v>4.8087122814817205</v>
          </cell>
          <cell r="J7498">
            <v>4.7874860090056002</v>
          </cell>
          <cell r="L7498">
            <v>4.804146586123399</v>
          </cell>
        </row>
        <row r="7499">
          <cell r="A7499">
            <v>43020.737500000003</v>
          </cell>
          <cell r="I7499">
            <v>4.8086501208947219</v>
          </cell>
          <cell r="J7499">
            <v>4.7872740190880991</v>
          </cell>
          <cell r="L7499">
            <v>4.8039914701680431</v>
          </cell>
        </row>
        <row r="7500">
          <cell r="A7500">
            <v>43020.741666666669</v>
          </cell>
          <cell r="I7500">
            <v>4.8085900385588616</v>
          </cell>
          <cell r="J7500">
            <v>4.7870596828751744</v>
          </cell>
          <cell r="L7500">
            <v>4.8038357227990618</v>
          </cell>
        </row>
        <row r="7501">
          <cell r="A7501">
            <v>43020.745833333334</v>
          </cell>
          <cell r="I7501">
            <v>4.8085537503563271</v>
          </cell>
          <cell r="J7501">
            <v>4.7868616547683338</v>
          </cell>
          <cell r="L7501">
            <v>4.803679297444293</v>
          </cell>
        </row>
        <row r="7502">
          <cell r="A7502">
            <v>43020.75</v>
          </cell>
          <cell r="I7502">
            <v>4.808532469774276</v>
          </cell>
          <cell r="J7502">
            <v>4.7866796719206421</v>
          </cell>
          <cell r="L7502">
            <v>4.8035223737941077</v>
          </cell>
        </row>
        <row r="7503">
          <cell r="A7503">
            <v>43020.754166666666</v>
          </cell>
          <cell r="I7503">
            <v>4.8085172874879074</v>
          </cell>
          <cell r="J7503">
            <v>4.78648967224147</v>
          </cell>
          <cell r="L7503">
            <v>4.8033649764208333</v>
          </cell>
        </row>
        <row r="7504">
          <cell r="A7504">
            <v>43020.758333333331</v>
          </cell>
          <cell r="I7504">
            <v>4.808497610284113</v>
          </cell>
          <cell r="J7504">
            <v>4.7862669829076046</v>
          </cell>
          <cell r="L7504">
            <v>4.8032070028757365</v>
          </cell>
        </row>
        <row r="7505">
          <cell r="A7505">
            <v>43020.762499999997</v>
          </cell>
          <cell r="I7505">
            <v>4.8084840436571961</v>
          </cell>
          <cell r="J7505">
            <v>4.7860440539191833</v>
          </cell>
          <cell r="L7505">
            <v>4.803048511591177</v>
          </cell>
        </row>
        <row r="7506">
          <cell r="A7506">
            <v>43020.76666666667</v>
          </cell>
          <cell r="I7506">
            <v>4.8084714363280785</v>
          </cell>
          <cell r="J7506">
            <v>4.7858134173309672</v>
          </cell>
          <cell r="L7506">
            <v>4.8028894197629199</v>
          </cell>
        </row>
        <row r="7507">
          <cell r="A7507">
            <v>43020.770833333336</v>
          </cell>
          <cell r="I7507">
            <v>4.8084670915141459</v>
          </cell>
          <cell r="J7507">
            <v>4.7855953819339883</v>
          </cell>
          <cell r="L7507">
            <v>4.8027297058755618</v>
          </cell>
        </row>
        <row r="7508">
          <cell r="A7508">
            <v>43020.775000000001</v>
          </cell>
          <cell r="I7508">
            <v>4.8084746130638925</v>
          </cell>
          <cell r="J7508">
            <v>4.7853603001402742</v>
          </cell>
          <cell r="L7508">
            <v>4.8025692106182287</v>
          </cell>
        </row>
        <row r="7509">
          <cell r="A7509">
            <v>43020.779166666667</v>
          </cell>
          <cell r="I7509">
            <v>4.8084822942691732</v>
          </cell>
          <cell r="J7509">
            <v>4.7851397638320288</v>
          </cell>
          <cell r="L7509">
            <v>4.8024080340843183</v>
          </cell>
        </row>
        <row r="7510">
          <cell r="A7510">
            <v>43020.783333333333</v>
          </cell>
          <cell r="I7510">
            <v>4.8084963589667824</v>
          </cell>
          <cell r="J7510">
            <v>4.7848907588816161</v>
          </cell>
          <cell r="L7510">
            <v>4.8022464545374941</v>
          </cell>
        </row>
        <row r="7511">
          <cell r="A7511">
            <v>43020.787499999999</v>
          </cell>
          <cell r="I7511">
            <v>4.8085064036198446</v>
          </cell>
          <cell r="J7511">
            <v>4.7846458705780348</v>
          </cell>
          <cell r="L7511">
            <v>4.8020846104414074</v>
          </cell>
        </row>
        <row r="7512">
          <cell r="A7512">
            <v>43020.791666666664</v>
          </cell>
          <cell r="I7512">
            <v>4.8085273635262453</v>
          </cell>
          <cell r="J7512">
            <v>4.7844274138528835</v>
          </cell>
          <cell r="L7512">
            <v>4.8019222868257687</v>
          </cell>
        </row>
        <row r="7513">
          <cell r="A7513">
            <v>43020.79583333333</v>
          </cell>
          <cell r="I7513">
            <v>4.8085475797380512</v>
          </cell>
          <cell r="J7513">
            <v>4.7841996376577711</v>
          </cell>
          <cell r="L7513">
            <v>4.8017594884179546</v>
          </cell>
        </row>
        <row r="7514">
          <cell r="A7514">
            <v>43020.800000000003</v>
          </cell>
          <cell r="I7514">
            <v>4.8085694866610558</v>
          </cell>
          <cell r="J7514">
            <v>4.7839884710696365</v>
          </cell>
          <cell r="L7514">
            <v>4.801596496822528</v>
          </cell>
        </row>
        <row r="7515">
          <cell r="A7515">
            <v>43020.804166666669</v>
          </cell>
          <cell r="I7515">
            <v>4.8085950588385256</v>
          </cell>
          <cell r="J7515">
            <v>4.7837770570961515</v>
          </cell>
          <cell r="L7515">
            <v>4.8014331630185891</v>
          </cell>
        </row>
        <row r="7516">
          <cell r="A7516">
            <v>43020.808333333334</v>
          </cell>
          <cell r="I7516">
            <v>4.8086188843571307</v>
          </cell>
          <cell r="J7516">
            <v>4.7835521065055771</v>
          </cell>
          <cell r="L7516">
            <v>4.8012696380315791</v>
          </cell>
        </row>
        <row r="7517">
          <cell r="A7517">
            <v>43020.8125</v>
          </cell>
          <cell r="I7517">
            <v>4.80864735899039</v>
          </cell>
          <cell r="J7517">
            <v>4.7833452652956616</v>
          </cell>
          <cell r="L7517">
            <v>4.8011060770797673</v>
          </cell>
        </row>
        <row r="7518">
          <cell r="A7518">
            <v>43020.816666666666</v>
          </cell>
          <cell r="I7518">
            <v>4.8086712281754656</v>
          </cell>
          <cell r="J7518">
            <v>4.7831128738176236</v>
          </cell>
          <cell r="L7518">
            <v>4.8009424016185669</v>
          </cell>
        </row>
        <row r="7519">
          <cell r="A7519">
            <v>43020.820833333331</v>
          </cell>
          <cell r="I7519">
            <v>4.8086881653081637</v>
          </cell>
          <cell r="J7519">
            <v>4.7828690755557384</v>
          </cell>
          <cell r="L7519">
            <v>4.8007785858562189</v>
          </cell>
        </row>
        <row r="7520">
          <cell r="A7520">
            <v>43020.824999999997</v>
          </cell>
          <cell r="I7520">
            <v>4.8087042782362079</v>
          </cell>
          <cell r="J7520">
            <v>4.7826617395751239</v>
          </cell>
          <cell r="L7520">
            <v>4.8006148261040806</v>
          </cell>
        </row>
        <row r="7521">
          <cell r="A7521">
            <v>43020.82916666667</v>
          </cell>
          <cell r="I7521">
            <v>4.8087258208170907</v>
          </cell>
          <cell r="J7521">
            <v>4.7824874952503968</v>
          </cell>
          <cell r="L7521">
            <v>4.8004509970783555</v>
          </cell>
        </row>
        <row r="7522">
          <cell r="A7522">
            <v>43020.833333333336</v>
          </cell>
          <cell r="I7522">
            <v>4.8087367469870488</v>
          </cell>
          <cell r="J7522">
            <v>4.7822667308837827</v>
          </cell>
          <cell r="L7522">
            <v>4.8002871241197793</v>
          </cell>
        </row>
        <row r="7523">
          <cell r="A7523">
            <v>43020.837500000001</v>
          </cell>
          <cell r="I7523">
            <v>4.808747044086898</v>
          </cell>
          <cell r="J7523">
            <v>4.7820645899955068</v>
          </cell>
          <cell r="L7523">
            <v>4.8001230868890898</v>
          </cell>
        </row>
        <row r="7524">
          <cell r="A7524">
            <v>43020.841666666667</v>
          </cell>
          <cell r="I7524">
            <v>4.8087593648547946</v>
          </cell>
          <cell r="J7524">
            <v>4.7818930591788291</v>
          </cell>
          <cell r="L7524">
            <v>4.7999591250792459</v>
          </cell>
        </row>
        <row r="7525">
          <cell r="A7525">
            <v>43020.845833333333</v>
          </cell>
          <cell r="I7525">
            <v>4.8087720349544654</v>
          </cell>
          <cell r="J7525">
            <v>4.7817060049314746</v>
          </cell>
          <cell r="L7525">
            <v>4.7997952009881768</v>
          </cell>
        </row>
        <row r="7526">
          <cell r="A7526">
            <v>43020.85</v>
          </cell>
          <cell r="I7526">
            <v>4.808782040034786</v>
          </cell>
          <cell r="J7526">
            <v>4.7815366000826449</v>
          </cell>
          <cell r="L7526">
            <v>4.7996314340029871</v>
          </cell>
        </row>
        <row r="7527">
          <cell r="A7527">
            <v>43020.854166666664</v>
          </cell>
          <cell r="I7527">
            <v>4.8087936771494855</v>
          </cell>
          <cell r="J7527">
            <v>4.7813681615828356</v>
          </cell>
          <cell r="L7527">
            <v>4.7994676982552233</v>
          </cell>
        </row>
        <row r="7528">
          <cell r="A7528">
            <v>43020.85833333333</v>
          </cell>
          <cell r="I7528">
            <v>4.8087999637568286</v>
          </cell>
          <cell r="J7528">
            <v>4.7812028115344996</v>
          </cell>
          <cell r="L7528">
            <v>4.799303992107844</v>
          </cell>
        </row>
        <row r="7529">
          <cell r="A7529">
            <v>43020.862500000003</v>
          </cell>
          <cell r="I7529">
            <v>4.8088101448676133</v>
          </cell>
          <cell r="J7529">
            <v>4.7810421192884442</v>
          </cell>
          <cell r="L7529">
            <v>4.7991403807251274</v>
          </cell>
        </row>
        <row r="7530">
          <cell r="A7530">
            <v>43020.866666666669</v>
          </cell>
          <cell r="I7530">
            <v>4.8088006951702287</v>
          </cell>
          <cell r="J7530">
            <v>4.7808808974831267</v>
          </cell>
          <cell r="L7530">
            <v>4.7989770265918059</v>
          </cell>
        </row>
        <row r="7531">
          <cell r="A7531">
            <v>43020.870833333334</v>
          </cell>
          <cell r="I7531">
            <v>4.8088001315998286</v>
          </cell>
          <cell r="J7531">
            <v>4.7807188794062156</v>
          </cell>
          <cell r="L7531">
            <v>4.7988137469438756</v>
          </cell>
        </row>
        <row r="7532">
          <cell r="A7532">
            <v>43020.875</v>
          </cell>
          <cell r="I7532">
            <v>4.8087992882910946</v>
          </cell>
          <cell r="J7532">
            <v>4.7805716194115577</v>
          </cell>
          <cell r="L7532">
            <v>4.7986505910429278</v>
          </cell>
        </row>
        <row r="7533">
          <cell r="A7533">
            <v>43020.879166666666</v>
          </cell>
          <cell r="I7533">
            <v>4.8087938886589567</v>
          </cell>
          <cell r="J7533">
            <v>4.7803919558015187</v>
          </cell>
          <cell r="L7533">
            <v>4.7984875082910117</v>
          </cell>
        </row>
        <row r="7534">
          <cell r="A7534">
            <v>43020.883333333331</v>
          </cell>
          <cell r="I7534">
            <v>4.8087933114427832</v>
          </cell>
          <cell r="J7534">
            <v>4.7802455577901881</v>
          </cell>
          <cell r="L7534">
            <v>4.7983248310743898</v>
          </cell>
        </row>
        <row r="7535">
          <cell r="A7535">
            <v>43020.887499999997</v>
          </cell>
          <cell r="I7535">
            <v>4.8087911867960207</v>
          </cell>
          <cell r="J7535">
            <v>4.7801123291833205</v>
          </cell>
          <cell r="L7535">
            <v>4.7981623831438176</v>
          </cell>
        </row>
        <row r="7536">
          <cell r="A7536">
            <v>43020.89166666667</v>
          </cell>
          <cell r="I7536">
            <v>4.8087745812555918</v>
          </cell>
          <cell r="J7536">
            <v>4.7799710373602169</v>
          </cell>
          <cell r="L7536">
            <v>4.7980002209438206</v>
          </cell>
        </row>
        <row r="7537">
          <cell r="A7537">
            <v>43020.895833333336</v>
          </cell>
          <cell r="I7537">
            <v>4.808760928660309</v>
          </cell>
          <cell r="J7537">
            <v>4.7798180295215813</v>
          </cell>
          <cell r="L7537">
            <v>4.7978382744157022</v>
          </cell>
        </row>
        <row r="7538">
          <cell r="A7538">
            <v>43020.9</v>
          </cell>
          <cell r="I7538">
            <v>4.8087532106114423</v>
          </cell>
          <cell r="J7538">
            <v>4.779668210634715</v>
          </cell>
          <cell r="L7538">
            <v>4.7976764350804002</v>
          </cell>
        </row>
        <row r="7539">
          <cell r="A7539">
            <v>43020.904166666667</v>
          </cell>
          <cell r="I7539">
            <v>4.8087521366891552</v>
          </cell>
          <cell r="J7539">
            <v>4.7795373167270814</v>
          </cell>
          <cell r="L7539">
            <v>4.7975146938005491</v>
          </cell>
        </row>
        <row r="7540">
          <cell r="A7540">
            <v>43020.908333333333</v>
          </cell>
          <cell r="I7540">
            <v>4.8087445619208982</v>
          </cell>
          <cell r="J7540">
            <v>4.7794223327897338</v>
          </cell>
          <cell r="L7540">
            <v>4.7973533994831667</v>
          </cell>
        </row>
        <row r="7541">
          <cell r="A7541">
            <v>43020.912499999999</v>
          </cell>
          <cell r="I7541">
            <v>4.8087268769998728</v>
          </cell>
          <cell r="J7541">
            <v>4.7792635191261779</v>
          </cell>
          <cell r="L7541">
            <v>4.7971924702594695</v>
          </cell>
        </row>
        <row r="7542">
          <cell r="A7542">
            <v>43020.916666666664</v>
          </cell>
          <cell r="I7542">
            <v>4.8087020676210779</v>
          </cell>
          <cell r="J7542">
            <v>4.7791249176187502</v>
          </cell>
          <cell r="L7542">
            <v>4.7970318884894976</v>
          </cell>
        </row>
        <row r="7543">
          <cell r="A7543">
            <v>43020.92083333333</v>
          </cell>
          <cell r="I7543">
            <v>4.8086806232897583</v>
          </cell>
          <cell r="J7543">
            <v>4.7789739159206812</v>
          </cell>
          <cell r="L7543">
            <v>4.7968715920826037</v>
          </cell>
        </row>
        <row r="7544">
          <cell r="A7544">
            <v>43020.925000000003</v>
          </cell>
          <cell r="I7544">
            <v>4.8086590124800148</v>
          </cell>
          <cell r="J7544">
            <v>4.7788568408040524</v>
          </cell>
          <cell r="L7544">
            <v>4.7967114680662117</v>
          </cell>
        </row>
        <row r="7545">
          <cell r="A7545">
            <v>43020.929166666669</v>
          </cell>
          <cell r="I7545">
            <v>4.8086350491391086</v>
          </cell>
          <cell r="J7545">
            <v>4.7787441297196036</v>
          </cell>
          <cell r="L7545">
            <v>4.7965515313908549</v>
          </cell>
        </row>
        <row r="7546">
          <cell r="A7546">
            <v>43020.933333333334</v>
          </cell>
          <cell r="I7546">
            <v>4.8086144331061718</v>
          </cell>
          <cell r="J7546">
            <v>4.7786483954547609</v>
          </cell>
          <cell r="L7546">
            <v>4.7963920969364757</v>
          </cell>
        </row>
        <row r="7547">
          <cell r="A7547">
            <v>43020.9375</v>
          </cell>
          <cell r="I7547">
            <v>4.808592131820344</v>
          </cell>
          <cell r="J7547">
            <v>4.7785289508503324</v>
          </cell>
          <cell r="L7547">
            <v>4.7962329323600947</v>
          </cell>
        </row>
        <row r="7548">
          <cell r="A7548">
            <v>43020.941666666666</v>
          </cell>
          <cell r="I7548">
            <v>4.8085705428438352</v>
          </cell>
          <cell r="J7548">
            <v>4.7783966422077313</v>
          </cell>
          <cell r="L7548">
            <v>4.7960740850691019</v>
          </cell>
        </row>
        <row r="7549">
          <cell r="A7549">
            <v>43020.945833333331</v>
          </cell>
          <cell r="I7549">
            <v>4.8085486372854076</v>
          </cell>
          <cell r="J7549">
            <v>4.7782692194257832</v>
          </cell>
          <cell r="L7549">
            <v>4.7959154431767175</v>
          </cell>
        </row>
        <row r="7550">
          <cell r="A7550">
            <v>43020.95</v>
          </cell>
          <cell r="I7550">
            <v>4.8085124227700442</v>
          </cell>
          <cell r="J7550">
            <v>4.7781483252978214</v>
          </cell>
          <cell r="L7550">
            <v>4.7957570413614921</v>
          </cell>
        </row>
        <row r="7551">
          <cell r="A7551">
            <v>43020.95416666667</v>
          </cell>
          <cell r="I7551">
            <v>4.8084790970646987</v>
          </cell>
          <cell r="J7551">
            <v>4.7780316676439707</v>
          </cell>
          <cell r="L7551">
            <v>4.7955987414604611</v>
          </cell>
        </row>
        <row r="7552">
          <cell r="A7552">
            <v>43020.958333333336</v>
          </cell>
          <cell r="I7552">
            <v>4.8084491677921015</v>
          </cell>
          <cell r="J7552">
            <v>4.7779338537960347</v>
          </cell>
          <cell r="L7552">
            <v>4.795440733587605</v>
          </cell>
        </row>
        <row r="7553">
          <cell r="A7553">
            <v>43020.962500000001</v>
          </cell>
          <cell r="I7553">
            <v>4.8084191252595936</v>
          </cell>
          <cell r="J7553">
            <v>4.7778445167617143</v>
          </cell>
          <cell r="L7553">
            <v>4.7952829306289226</v>
          </cell>
        </row>
        <row r="7554">
          <cell r="A7554">
            <v>43020.966666666667</v>
          </cell>
          <cell r="I7554">
            <v>4.8083747533014929</v>
          </cell>
          <cell r="J7554">
            <v>4.7777137117581905</v>
          </cell>
          <cell r="L7554">
            <v>4.7951252763737564</v>
          </cell>
        </row>
        <row r="7555">
          <cell r="A7555">
            <v>43020.970833333333</v>
          </cell>
          <cell r="I7555">
            <v>4.8083450819339939</v>
          </cell>
          <cell r="J7555">
            <v>4.777598646647526</v>
          </cell>
          <cell r="L7555">
            <v>4.7949681159371975</v>
          </cell>
        </row>
        <row r="7556">
          <cell r="A7556">
            <v>43020.974999999999</v>
          </cell>
          <cell r="I7556">
            <v>4.8083189257174652</v>
          </cell>
          <cell r="J7556">
            <v>4.7775209328592316</v>
          </cell>
          <cell r="L7556">
            <v>4.7948111749978475</v>
          </cell>
        </row>
        <row r="7557">
          <cell r="A7557">
            <v>43020.979166666664</v>
          </cell>
          <cell r="I7557">
            <v>4.8082774016320622</v>
          </cell>
          <cell r="J7557">
            <v>4.7773958177187472</v>
          </cell>
          <cell r="L7557">
            <v>4.794654421483056</v>
          </cell>
        </row>
        <row r="7558">
          <cell r="A7558">
            <v>43020.98333333333</v>
          </cell>
          <cell r="I7558">
            <v>4.8082420372483199</v>
          </cell>
          <cell r="J7558">
            <v>4.7773099943294648</v>
          </cell>
          <cell r="L7558">
            <v>4.7944978727655077</v>
          </cell>
        </row>
        <row r="7559">
          <cell r="A7559">
            <v>43020.987500000003</v>
          </cell>
          <cell r="I7559">
            <v>4.8082019159483194</v>
          </cell>
          <cell r="J7559">
            <v>4.7772114924410278</v>
          </cell>
          <cell r="L7559">
            <v>4.7943415170852335</v>
          </cell>
        </row>
        <row r="7560">
          <cell r="A7560">
            <v>43020.991666666669</v>
          </cell>
          <cell r="I7560">
            <v>4.8081581853415205</v>
          </cell>
          <cell r="J7560">
            <v>4.7771008648050683</v>
          </cell>
          <cell r="L7560">
            <v>4.7941852496214565</v>
          </cell>
        </row>
        <row r="7561">
          <cell r="A7561">
            <v>43020.995833333334</v>
          </cell>
          <cell r="I7561">
            <v>4.8081220922735319</v>
          </cell>
          <cell r="J7561">
            <v>4.7769923090214119</v>
          </cell>
          <cell r="L7561">
            <v>4.7940292116107726</v>
          </cell>
        </row>
        <row r="7562">
          <cell r="A7562">
            <v>43021</v>
          </cell>
          <cell r="I7562">
            <v>4.8080886096418025</v>
          </cell>
          <cell r="J7562">
            <v>4.7769045065493358</v>
          </cell>
          <cell r="L7562">
            <v>4.7938734562904468</v>
          </cell>
        </row>
        <row r="7563">
          <cell r="A7563">
            <v>43021.004166666666</v>
          </cell>
          <cell r="I7563">
            <v>4.8080492402238608</v>
          </cell>
          <cell r="J7563">
            <v>4.7767983086572903</v>
          </cell>
          <cell r="L7563">
            <v>4.7937178140930365</v>
          </cell>
        </row>
        <row r="7564">
          <cell r="A7564">
            <v>43021.008333333331</v>
          </cell>
          <cell r="I7564">
            <v>4.8079986867308646</v>
          </cell>
          <cell r="J7564">
            <v>4.7766805957503076</v>
          </cell>
          <cell r="L7564">
            <v>4.793562293036703</v>
          </cell>
        </row>
        <row r="7565">
          <cell r="A7565">
            <v>43021.012499999997</v>
          </cell>
          <cell r="I7565">
            <v>4.8079612386376764</v>
          </cell>
          <cell r="J7565">
            <v>4.7766149922479499</v>
          </cell>
          <cell r="L7565">
            <v>4.7934070116399194</v>
          </cell>
        </row>
        <row r="7566">
          <cell r="A7566">
            <v>43021.01666666667</v>
          </cell>
          <cell r="I7566">
            <v>4.8079134456844352</v>
          </cell>
          <cell r="J7566">
            <v>4.7764927490967546</v>
          </cell>
          <cell r="L7566">
            <v>4.7932517881409531</v>
          </cell>
        </row>
        <row r="7567">
          <cell r="A7567">
            <v>43021.020833333336</v>
          </cell>
          <cell r="I7567">
            <v>4.8078742522969584</v>
          </cell>
          <cell r="J7567">
            <v>4.776400810650868</v>
          </cell>
          <cell r="L7567">
            <v>4.7930967494606413</v>
          </cell>
        </row>
        <row r="7568">
          <cell r="A7568">
            <v>43021.025000000001</v>
          </cell>
          <cell r="I7568">
            <v>4.8078286958858127</v>
          </cell>
          <cell r="J7568">
            <v>4.7762960970709196</v>
          </cell>
          <cell r="L7568">
            <v>4.7929419076262292</v>
          </cell>
        </row>
        <row r="7569">
          <cell r="A7569">
            <v>43021.029166666667</v>
          </cell>
          <cell r="I7569">
            <v>4.807786973936711</v>
          </cell>
          <cell r="J7569">
            <v>4.7761832197744392</v>
          </cell>
          <cell r="L7569">
            <v>4.7927871578670551</v>
          </cell>
        </row>
        <row r="7570">
          <cell r="A7570">
            <v>43021.033333333333</v>
          </cell>
          <cell r="I7570">
            <v>4.8077557496803145</v>
          </cell>
          <cell r="J7570">
            <v>4.7760951235322606</v>
          </cell>
          <cell r="L7570">
            <v>4.7926326101154739</v>
          </cell>
        </row>
        <row r="7571">
          <cell r="A7571">
            <v>43021.037499999999</v>
          </cell>
          <cell r="I7571">
            <v>4.8077179918280937</v>
          </cell>
          <cell r="J7571">
            <v>4.7760027753543897</v>
          </cell>
          <cell r="L7571">
            <v>4.7924784076627365</v>
          </cell>
        </row>
        <row r="7572">
          <cell r="A7572">
            <v>43021.041666666664</v>
          </cell>
          <cell r="I7572">
            <v>4.807679686780399</v>
          </cell>
          <cell r="J7572">
            <v>4.7759101488680011</v>
          </cell>
          <cell r="L7572">
            <v>4.7923247012503083</v>
          </cell>
        </row>
        <row r="7573">
          <cell r="A7573">
            <v>43021.04583333333</v>
          </cell>
          <cell r="I7573">
            <v>4.8076373030113357</v>
          </cell>
          <cell r="J7573">
            <v>4.7758227290701365</v>
          </cell>
          <cell r="L7573">
            <v>4.7921714015926025</v>
          </cell>
        </row>
        <row r="7574">
          <cell r="A7574">
            <v>43021.05</v>
          </cell>
          <cell r="I7574">
            <v>4.8075974423455881</v>
          </cell>
          <cell r="J7574">
            <v>4.7757269600167298</v>
          </cell>
          <cell r="L7574">
            <v>4.7920184940898807</v>
          </cell>
        </row>
        <row r="7575">
          <cell r="A7575">
            <v>43021.054166666669</v>
          </cell>
          <cell r="I7575">
            <v>4.8075558418438593</v>
          </cell>
          <cell r="J7575">
            <v>4.7756364826905653</v>
          </cell>
          <cell r="L7575">
            <v>4.7918658931983682</v>
          </cell>
        </row>
        <row r="7576">
          <cell r="A7576">
            <v>43021.058333333334</v>
          </cell>
          <cell r="I7576">
            <v>4.8075145251741986</v>
          </cell>
          <cell r="J7576">
            <v>4.7755500253763286</v>
          </cell>
          <cell r="L7576">
            <v>4.7917137043234979</v>
          </cell>
        </row>
        <row r="7577">
          <cell r="A7577">
            <v>43021.0625</v>
          </cell>
          <cell r="I7577">
            <v>4.8074709010044243</v>
          </cell>
          <cell r="J7577">
            <v>4.7754462897415895</v>
          </cell>
          <cell r="L7577">
            <v>4.7915617768908509</v>
          </cell>
        </row>
        <row r="7578">
          <cell r="A7578">
            <v>43021.066666666666</v>
          </cell>
          <cell r="I7578">
            <v>4.8074220163893928</v>
          </cell>
          <cell r="J7578">
            <v>4.7753511120937837</v>
          </cell>
          <cell r="L7578">
            <v>4.7914101816607184</v>
          </cell>
        </row>
        <row r="7579">
          <cell r="A7579">
            <v>43021.070833333331</v>
          </cell>
          <cell r="I7579">
            <v>4.8073646481976597</v>
          </cell>
          <cell r="J7579">
            <v>4.7752286176918428</v>
          </cell>
          <cell r="L7579">
            <v>4.7912589505554077</v>
          </cell>
        </row>
        <row r="7580">
          <cell r="A7580">
            <v>43021.074999999997</v>
          </cell>
          <cell r="I7580">
            <v>4.8073024030068741</v>
          </cell>
          <cell r="J7580">
            <v>4.7751039895912637</v>
          </cell>
          <cell r="L7580">
            <v>4.7911079141745265</v>
          </cell>
        </row>
        <row r="7581">
          <cell r="A7581">
            <v>43021.07916666667</v>
          </cell>
          <cell r="I7581">
            <v>4.8072449966069799</v>
          </cell>
          <cell r="J7581">
            <v>4.7749990556837396</v>
          </cell>
          <cell r="L7581">
            <v>4.7909572292731557</v>
          </cell>
        </row>
        <row r="7582">
          <cell r="A7582">
            <v>43021.083333333336</v>
          </cell>
          <cell r="I7582">
            <v>4.8071746635668946</v>
          </cell>
          <cell r="J7582">
            <v>4.7749135801801073</v>
          </cell>
          <cell r="L7582">
            <v>4.7908066684528565</v>
          </cell>
        </row>
        <row r="7583">
          <cell r="A7583">
            <v>43021.087500000001</v>
          </cell>
          <cell r="I7583">
            <v>4.8071134963921276</v>
          </cell>
          <cell r="J7583">
            <v>4.7748414673507416</v>
          </cell>
          <cell r="L7583">
            <v>4.7906565330963273</v>
          </cell>
        </row>
        <row r="7584">
          <cell r="A7584">
            <v>43021.091666666667</v>
          </cell>
          <cell r="I7584">
            <v>4.8070456823616263</v>
          </cell>
          <cell r="J7584">
            <v>4.7747530077613298</v>
          </cell>
          <cell r="L7584">
            <v>4.7905067916821649</v>
          </cell>
        </row>
        <row r="7585">
          <cell r="A7585">
            <v>43021.095833333333</v>
          </cell>
          <cell r="I7585">
            <v>4.8069692851402879</v>
          </cell>
          <cell r="J7585">
            <v>4.7746470070044866</v>
          </cell>
          <cell r="L7585">
            <v>4.7903574966124056</v>
          </cell>
        </row>
        <row r="7586">
          <cell r="A7586">
            <v>43021.1</v>
          </cell>
          <cell r="I7586">
            <v>4.8068927268988348</v>
          </cell>
          <cell r="J7586">
            <v>4.7745603989398013</v>
          </cell>
          <cell r="L7586">
            <v>4.7902084263184799</v>
          </cell>
        </row>
        <row r="7587">
          <cell r="A7587">
            <v>43021.104166666664</v>
          </cell>
          <cell r="I7587">
            <v>4.8068082472865052</v>
          </cell>
          <cell r="J7587">
            <v>4.774446899314551</v>
          </cell>
          <cell r="L7587">
            <v>4.7900596245828959</v>
          </cell>
        </row>
        <row r="7588">
          <cell r="A7588">
            <v>43021.10833333333</v>
          </cell>
          <cell r="I7588">
            <v>4.8067205731988585</v>
          </cell>
          <cell r="J7588">
            <v>4.7743458269377168</v>
          </cell>
          <cell r="L7588">
            <v>4.7899110810321597</v>
          </cell>
        </row>
        <row r="7589">
          <cell r="A7589">
            <v>43021.112500000003</v>
          </cell>
          <cell r="I7589">
            <v>4.8066307935685311</v>
          </cell>
          <cell r="J7589">
            <v>4.7742529646621641</v>
          </cell>
          <cell r="L7589">
            <v>4.7897628875243488</v>
          </cell>
        </row>
        <row r="7590">
          <cell r="A7590">
            <v>43021.116666666669</v>
          </cell>
          <cell r="I7590">
            <v>4.8065334282533279</v>
          </cell>
          <cell r="J7590">
            <v>4.7741369370678761</v>
          </cell>
          <cell r="L7590">
            <v>4.7896150425727599</v>
          </cell>
        </row>
        <row r="7591">
          <cell r="A7591">
            <v>43021.120833333334</v>
          </cell>
          <cell r="I7591">
            <v>4.8064326242034809</v>
          </cell>
          <cell r="J7591">
            <v>4.7740267307600908</v>
          </cell>
          <cell r="L7591">
            <v>4.7894674836357254</v>
          </cell>
        </row>
        <row r="7592">
          <cell r="A7592">
            <v>43021.125</v>
          </cell>
          <cell r="I7592">
            <v>4.8063308458454852</v>
          </cell>
          <cell r="J7592">
            <v>4.7739054926118785</v>
          </cell>
          <cell r="L7592">
            <v>4.7893203633256105</v>
          </cell>
        </row>
        <row r="7593">
          <cell r="A7593">
            <v>43021.129166666666</v>
          </cell>
          <cell r="I7593">
            <v>4.8062289255714559</v>
          </cell>
          <cell r="J7593">
            <v>4.7738254054703892</v>
          </cell>
          <cell r="L7593">
            <v>4.7891735368143493</v>
          </cell>
        </row>
        <row r="7594">
          <cell r="A7594">
            <v>43021.133333333331</v>
          </cell>
          <cell r="I7594">
            <v>4.8061167532286255</v>
          </cell>
          <cell r="J7594">
            <v>4.7737434552079874</v>
          </cell>
          <cell r="L7594">
            <v>4.7890271393416235</v>
          </cell>
        </row>
        <row r="7595">
          <cell r="A7595">
            <v>43021.137499999997</v>
          </cell>
          <cell r="I7595">
            <v>4.8060066891576305</v>
          </cell>
          <cell r="J7595">
            <v>4.773670097721082</v>
          </cell>
          <cell r="L7595">
            <v>4.7888812121675599</v>
          </cell>
        </row>
        <row r="7596">
          <cell r="A7596">
            <v>43021.14166666667</v>
          </cell>
          <cell r="I7596">
            <v>4.8058985423176583</v>
          </cell>
          <cell r="J7596">
            <v>4.773570099924358</v>
          </cell>
          <cell r="L7596">
            <v>4.7887357228018983</v>
          </cell>
        </row>
        <row r="7597">
          <cell r="A7597">
            <v>43021.145833333336</v>
          </cell>
          <cell r="I7597">
            <v>4.8057731690546106</v>
          </cell>
          <cell r="J7597">
            <v>4.7734729431937568</v>
          </cell>
          <cell r="L7597">
            <v>4.7885906535879705</v>
          </cell>
        </row>
        <row r="7598">
          <cell r="A7598">
            <v>43021.15</v>
          </cell>
          <cell r="I7598">
            <v>4.8056474955845703</v>
          </cell>
          <cell r="J7598">
            <v>4.7733872087085869</v>
          </cell>
          <cell r="L7598">
            <v>4.7884459034468145</v>
          </cell>
        </row>
        <row r="7599">
          <cell r="A7599">
            <v>43021.154166666667</v>
          </cell>
          <cell r="I7599">
            <v>4.8055218671455808</v>
          </cell>
          <cell r="J7599">
            <v>4.7732880960875663</v>
          </cell>
          <cell r="L7599">
            <v>4.7883015174137773</v>
          </cell>
        </row>
        <row r="7600">
          <cell r="A7600">
            <v>43021.158333333333</v>
          </cell>
          <cell r="I7600">
            <v>4.8054023438251603</v>
          </cell>
          <cell r="J7600">
            <v>4.7732227245089733</v>
          </cell>
          <cell r="L7600">
            <v>4.7881576240801467</v>
          </cell>
        </row>
        <row r="7601">
          <cell r="A7601">
            <v>43021.162499999999</v>
          </cell>
          <cell r="I7601">
            <v>4.8052684201211298</v>
          </cell>
          <cell r="J7601">
            <v>4.7731142576294259</v>
          </cell>
          <cell r="L7601">
            <v>4.7880142612315151</v>
          </cell>
        </row>
        <row r="7602">
          <cell r="A7602">
            <v>43021.166666666664</v>
          </cell>
          <cell r="I7602">
            <v>4.8051319692200529</v>
          </cell>
          <cell r="J7602">
            <v>4.7730251447880772</v>
          </cell>
          <cell r="L7602">
            <v>4.7878712535206844</v>
          </cell>
        </row>
        <row r="7603">
          <cell r="A7603">
            <v>43021.17083333333</v>
          </cell>
          <cell r="I7603">
            <v>4.8050003052559305</v>
          </cell>
          <cell r="J7603">
            <v>4.7729311615476622</v>
          </cell>
          <cell r="L7603">
            <v>4.7877286801270103</v>
          </cell>
        </row>
        <row r="7604">
          <cell r="A7604">
            <v>43021.175000000003</v>
          </cell>
          <cell r="I7604">
            <v>4.8048719176417611</v>
          </cell>
          <cell r="J7604">
            <v>4.7728608306658922</v>
          </cell>
          <cell r="L7604">
            <v>4.7875868985102192</v>
          </cell>
        </row>
        <row r="7605">
          <cell r="A7605">
            <v>43021.179166666669</v>
          </cell>
          <cell r="I7605">
            <v>4.8047394444833378</v>
          </cell>
          <cell r="J7605">
            <v>4.7727794679436935</v>
          </cell>
          <cell r="L7605">
            <v>4.7874457545378357</v>
          </cell>
        </row>
        <row r="7606">
          <cell r="A7606">
            <v>43021.183333333334</v>
          </cell>
          <cell r="I7606">
            <v>4.8045942125277215</v>
          </cell>
          <cell r="J7606">
            <v>4.7726767527735223</v>
          </cell>
          <cell r="L7606">
            <v>4.7873050113900746</v>
          </cell>
        </row>
        <row r="7607">
          <cell r="A7607">
            <v>43021.1875</v>
          </cell>
          <cell r="I7607">
            <v>4.8044552480753682</v>
          </cell>
          <cell r="J7607">
            <v>4.7726010605873812</v>
          </cell>
          <cell r="L7607">
            <v>4.7871647439532374</v>
          </cell>
        </row>
        <row r="7608">
          <cell r="A7608">
            <v>43021.191666666666</v>
          </cell>
          <cell r="I7608">
            <v>4.8043134275628514</v>
          </cell>
          <cell r="J7608">
            <v>4.772484225125309</v>
          </cell>
          <cell r="L7608">
            <v>4.7870249942391583</v>
          </cell>
        </row>
        <row r="7609">
          <cell r="A7609">
            <v>43021.195833333331</v>
          </cell>
          <cell r="I7609">
            <v>4.8041716097794902</v>
          </cell>
          <cell r="J7609">
            <v>4.7724003576264478</v>
          </cell>
          <cell r="L7609">
            <v>4.7868860866493419</v>
          </cell>
        </row>
        <row r="7610">
          <cell r="A7610">
            <v>43021.2</v>
          </cell>
          <cell r="I7610">
            <v>4.8040231110259626</v>
          </cell>
          <cell r="J7610">
            <v>4.7723107693413818</v>
          </cell>
          <cell r="L7610">
            <v>4.7867480314236532</v>
          </cell>
        </row>
        <row r="7611">
          <cell r="A7611">
            <v>43021.20416666667</v>
          </cell>
          <cell r="I7611">
            <v>4.8038824940705736</v>
          </cell>
          <cell r="J7611">
            <v>4.7722213318067626</v>
          </cell>
          <cell r="L7611">
            <v>4.7866104913315235</v>
          </cell>
        </row>
        <row r="7612">
          <cell r="A7612">
            <v>43021.208333333336</v>
          </cell>
          <cell r="I7612">
            <v>4.8037283309569236</v>
          </cell>
          <cell r="J7612">
            <v>4.7720987910200696</v>
          </cell>
          <cell r="L7612">
            <v>4.7864737154705477</v>
          </cell>
        </row>
        <row r="7613">
          <cell r="A7613">
            <v>43021.212500000001</v>
          </cell>
          <cell r="I7613">
            <v>4.8035758012422312</v>
          </cell>
          <cell r="J7613">
            <v>4.7719887354627311</v>
          </cell>
          <cell r="L7613">
            <v>4.7863375178360474</v>
          </cell>
        </row>
        <row r="7614">
          <cell r="A7614">
            <v>43021.216666666667</v>
          </cell>
          <cell r="I7614">
            <v>4.8034241776068249</v>
          </cell>
          <cell r="J7614">
            <v>4.7719107742890889</v>
          </cell>
          <cell r="L7614">
            <v>4.7862020026641439</v>
          </cell>
        </row>
        <row r="7615">
          <cell r="A7615">
            <v>43021.220833333333</v>
          </cell>
          <cell r="I7615">
            <v>4.8032864849404602</v>
          </cell>
          <cell r="J7615">
            <v>4.771823856992718</v>
          </cell>
          <cell r="L7615">
            <v>4.7860673659655104</v>
          </cell>
        </row>
        <row r="7616">
          <cell r="A7616">
            <v>43021.224999999999</v>
          </cell>
          <cell r="I7616">
            <v>4.8031410346524863</v>
          </cell>
          <cell r="J7616">
            <v>4.7717222202680531</v>
          </cell>
          <cell r="L7616">
            <v>4.7859332283808138</v>
          </cell>
        </row>
        <row r="7617">
          <cell r="A7617">
            <v>43021.229166666664</v>
          </cell>
          <cell r="I7617">
            <v>4.802996227080393</v>
          </cell>
          <cell r="J7617">
            <v>4.7716016237755907</v>
          </cell>
          <cell r="L7617">
            <v>4.7857997791888138</v>
          </cell>
        </row>
        <row r="7618">
          <cell r="A7618">
            <v>43021.23333333333</v>
          </cell>
          <cell r="I7618">
            <v>4.8028510333329404</v>
          </cell>
          <cell r="J7618">
            <v>4.7714953369794362</v>
          </cell>
          <cell r="L7618">
            <v>4.7856668308814285</v>
          </cell>
        </row>
        <row r="7619">
          <cell r="A7619">
            <v>43021.237500000003</v>
          </cell>
          <cell r="I7619">
            <v>4.8027061288758635</v>
          </cell>
          <cell r="J7619">
            <v>4.7713974380927864</v>
          </cell>
          <cell r="L7619">
            <v>4.7855345984790594</v>
          </cell>
        </row>
        <row r="7620">
          <cell r="A7620">
            <v>43021.241666666669</v>
          </cell>
          <cell r="I7620">
            <v>4.802562257403757</v>
          </cell>
          <cell r="J7620">
            <v>4.7712943557099878</v>
          </cell>
          <cell r="L7620">
            <v>4.7854029088729106</v>
          </cell>
        </row>
        <row r="7621">
          <cell r="A7621">
            <v>43021.245833333334</v>
          </cell>
          <cell r="I7621">
            <v>4.8024222176645379</v>
          </cell>
          <cell r="J7621">
            <v>4.7711740413914399</v>
          </cell>
          <cell r="L7621">
            <v>4.7852718580637781</v>
          </cell>
        </row>
        <row r="7622">
          <cell r="A7622">
            <v>43021.25</v>
          </cell>
          <cell r="I7622">
            <v>4.8022803221002732</v>
          </cell>
          <cell r="J7622">
            <v>4.7710605340353984</v>
          </cell>
          <cell r="L7622">
            <v>4.7851412639224327</v>
          </cell>
        </row>
        <row r="7623">
          <cell r="A7623">
            <v>43021.254166666666</v>
          </cell>
          <cell r="I7623">
            <v>4.8021424261118986</v>
          </cell>
          <cell r="J7623">
            <v>4.7709389093475769</v>
          </cell>
          <cell r="L7623">
            <v>4.7850111402133875</v>
          </cell>
        </row>
        <row r="7624">
          <cell r="A7624">
            <v>43021.258333333331</v>
          </cell>
          <cell r="I7624">
            <v>4.8020124883379864</v>
          </cell>
          <cell r="J7624">
            <v>4.7708195845704271</v>
          </cell>
          <cell r="L7624">
            <v>4.7848813764697438</v>
          </cell>
        </row>
        <row r="7625">
          <cell r="A7625">
            <v>43021.262499999997</v>
          </cell>
          <cell r="I7625">
            <v>4.8018756335220445</v>
          </cell>
          <cell r="J7625">
            <v>4.7707216083758546</v>
          </cell>
          <cell r="L7625">
            <v>4.7847518285483179</v>
          </cell>
        </row>
        <row r="7626">
          <cell r="A7626">
            <v>43021.26666666667</v>
          </cell>
          <cell r="I7626">
            <v>4.8017409593005329</v>
          </cell>
          <cell r="J7626">
            <v>4.7705949780001031</v>
          </cell>
          <cell r="L7626">
            <v>4.7846225204367823</v>
          </cell>
        </row>
        <row r="7627">
          <cell r="A7627">
            <v>43021.270833333336</v>
          </cell>
          <cell r="I7627">
            <v>4.8016155846729092</v>
          </cell>
          <cell r="J7627">
            <v>4.77051210004264</v>
          </cell>
          <cell r="L7627">
            <v>4.7844935478686601</v>
          </cell>
        </row>
        <row r="7628">
          <cell r="A7628">
            <v>43021.275000000001</v>
          </cell>
          <cell r="I7628">
            <v>4.8014861968236229</v>
          </cell>
          <cell r="J7628">
            <v>4.770391820512657</v>
          </cell>
          <cell r="L7628">
            <v>4.7843649624942843</v>
          </cell>
        </row>
        <row r="7629">
          <cell r="A7629">
            <v>43021.279166666667</v>
          </cell>
          <cell r="I7629">
            <v>4.8013770047174837</v>
          </cell>
          <cell r="J7629">
            <v>4.7703166810781577</v>
          </cell>
          <cell r="L7629">
            <v>4.7842368243496507</v>
          </cell>
        </row>
        <row r="7630">
          <cell r="A7630">
            <v>43021.283333333333</v>
          </cell>
          <cell r="I7630">
            <v>4.8012548409401052</v>
          </cell>
          <cell r="J7630">
            <v>4.7701975727631876</v>
          </cell>
          <cell r="L7630">
            <v>4.7841090328736291</v>
          </cell>
        </row>
        <row r="7631">
          <cell r="A7631">
            <v>43021.287499999999</v>
          </cell>
          <cell r="I7631">
            <v>4.8011446117552632</v>
          </cell>
          <cell r="J7631">
            <v>4.7701019892487935</v>
          </cell>
          <cell r="L7631">
            <v>4.7839815011025655</v>
          </cell>
        </row>
        <row r="7632">
          <cell r="A7632">
            <v>43021.291666666664</v>
          </cell>
          <cell r="I7632">
            <v>4.8010488525474724</v>
          </cell>
          <cell r="J7632">
            <v>4.7700057718094397</v>
          </cell>
          <cell r="L7632">
            <v>4.7838544950390114</v>
          </cell>
        </row>
        <row r="7633">
          <cell r="A7633">
            <v>43021.29583333333</v>
          </cell>
          <cell r="I7633">
            <v>4.8009585571069477</v>
          </cell>
          <cell r="J7633">
            <v>4.7699107951622288</v>
          </cell>
          <cell r="L7633">
            <v>4.7837279283540823</v>
          </cell>
        </row>
        <row r="7634">
          <cell r="A7634">
            <v>43021.3</v>
          </cell>
          <cell r="I7634">
            <v>4.8008566818639666</v>
          </cell>
          <cell r="J7634">
            <v>4.7697897116298593</v>
          </cell>
          <cell r="L7634">
            <v>4.7836014939688392</v>
          </cell>
        </row>
        <row r="7635">
          <cell r="A7635">
            <v>43021.304166666669</v>
          </cell>
          <cell r="I7635">
            <v>4.8007652893033423</v>
          </cell>
          <cell r="J7635">
            <v>4.7696664170909289</v>
          </cell>
          <cell r="L7635">
            <v>4.7834754629138967</v>
          </cell>
        </row>
        <row r="7636">
          <cell r="A7636">
            <v>43021.308333333334</v>
          </cell>
          <cell r="I7636">
            <v>4.8006842265924208</v>
          </cell>
          <cell r="J7636">
            <v>4.7695539301994536</v>
          </cell>
          <cell r="L7636">
            <v>4.783349876399269</v>
          </cell>
        </row>
        <row r="7637">
          <cell r="A7637">
            <v>43021.3125</v>
          </cell>
          <cell r="I7637">
            <v>4.8006138990106457</v>
          </cell>
          <cell r="J7637">
            <v>4.7694571754700448</v>
          </cell>
          <cell r="L7637">
            <v>4.7832247156825014</v>
          </cell>
        </row>
        <row r="7638">
          <cell r="A7638">
            <v>43021.316666666666</v>
          </cell>
          <cell r="I7638">
            <v>4.8005398597787758</v>
          </cell>
          <cell r="J7638">
            <v>4.7693512868096875</v>
          </cell>
          <cell r="L7638">
            <v>4.7830997444783554</v>
          </cell>
        </row>
        <row r="7639">
          <cell r="A7639">
            <v>43021.320833333331</v>
          </cell>
          <cell r="I7639">
            <v>4.8004666010850876</v>
          </cell>
          <cell r="J7639">
            <v>4.7692400986912959</v>
          </cell>
          <cell r="L7639">
            <v>4.7829750101775144</v>
          </cell>
        </row>
        <row r="7640">
          <cell r="A7640">
            <v>43021.324999999997</v>
          </cell>
          <cell r="I7640">
            <v>4.8003961725245947</v>
          </cell>
          <cell r="J7640">
            <v>4.769152195718922</v>
          </cell>
          <cell r="L7640">
            <v>4.7828507835600238</v>
          </cell>
        </row>
        <row r="7641">
          <cell r="A7641">
            <v>43021.32916666667</v>
          </cell>
          <cell r="I7641">
            <v>4.800334363998525</v>
          </cell>
          <cell r="J7641">
            <v>4.7690590474040615</v>
          </cell>
          <cell r="L7641">
            <v>4.78272701062021</v>
          </cell>
        </row>
        <row r="7642">
          <cell r="A7642">
            <v>43021.333333333336</v>
          </cell>
          <cell r="I7642">
            <v>4.8002698208596666</v>
          </cell>
          <cell r="J7642">
            <v>4.7689797217456</v>
          </cell>
          <cell r="L7642">
            <v>4.7826034796952834</v>
          </cell>
        </row>
        <row r="7643">
          <cell r="A7643">
            <v>43021.337500000001</v>
          </cell>
          <cell r="I7643">
            <v>4.8002152909885938</v>
          </cell>
          <cell r="J7643">
            <v>4.7689013508399718</v>
          </cell>
          <cell r="L7643">
            <v>4.7824800090736224</v>
          </cell>
        </row>
        <row r="7644">
          <cell r="A7644">
            <v>43021.341666666667</v>
          </cell>
          <cell r="I7644">
            <v>4.8001651482333463</v>
          </cell>
          <cell r="J7644">
            <v>4.7687945190229692</v>
          </cell>
          <cell r="L7644">
            <v>4.782356809215301</v>
          </cell>
        </row>
        <row r="7645">
          <cell r="A7645">
            <v>43021.345833333333</v>
          </cell>
          <cell r="I7645">
            <v>4.8001174562588202</v>
          </cell>
          <cell r="J7645">
            <v>4.76871494597916</v>
          </cell>
          <cell r="L7645">
            <v>4.7822337065270908</v>
          </cell>
        </row>
        <row r="7646">
          <cell r="A7646">
            <v>43021.35</v>
          </cell>
          <cell r="I7646">
            <v>4.8000659434680246</v>
          </cell>
          <cell r="J7646">
            <v>4.7686145887005997</v>
          </cell>
          <cell r="L7646">
            <v>4.7821106443640122</v>
          </cell>
        </row>
        <row r="7647">
          <cell r="A7647">
            <v>43021.354166666664</v>
          </cell>
          <cell r="I7647">
            <v>4.8000198453197145</v>
          </cell>
          <cell r="J7647">
            <v>4.7685222134649541</v>
          </cell>
          <cell r="L7647">
            <v>4.7819877986746286</v>
          </cell>
        </row>
        <row r="7648">
          <cell r="A7648">
            <v>43021.35833333333</v>
          </cell>
          <cell r="I7648">
            <v>4.7999763480556235</v>
          </cell>
          <cell r="J7648">
            <v>4.768427232952348</v>
          </cell>
          <cell r="L7648">
            <v>4.7818650795886963</v>
          </cell>
        </row>
        <row r="7649">
          <cell r="A7649">
            <v>43021.362500000003</v>
          </cell>
          <cell r="I7649">
            <v>4.7999201261087734</v>
          </cell>
          <cell r="J7649">
            <v>4.7683223029102182</v>
          </cell>
          <cell r="L7649">
            <v>4.7817424672278523</v>
          </cell>
        </row>
        <row r="7650">
          <cell r="A7650">
            <v>43021.366666666669</v>
          </cell>
          <cell r="I7650">
            <v>4.7998786456898417</v>
          </cell>
          <cell r="J7650">
            <v>4.768250422004618</v>
          </cell>
          <cell r="L7650">
            <v>4.7816201878212246</v>
          </cell>
        </row>
        <row r="7651">
          <cell r="A7651">
            <v>43021.370833333334</v>
          </cell>
          <cell r="I7651">
            <v>4.7998361882336082</v>
          </cell>
          <cell r="J7651">
            <v>4.7681688196278627</v>
          </cell>
          <cell r="L7651">
            <v>4.7814979901831531</v>
          </cell>
        </row>
        <row r="7652">
          <cell r="A7652">
            <v>43021.375</v>
          </cell>
          <cell r="I7652">
            <v>4.7998030371941471</v>
          </cell>
          <cell r="J7652">
            <v>4.7680898418550504</v>
          </cell>
          <cell r="L7652">
            <v>4.7813759751921525</v>
          </cell>
        </row>
        <row r="7653">
          <cell r="A7653">
            <v>43021.379166666666</v>
          </cell>
          <cell r="I7653">
            <v>4.7997657664960007</v>
          </cell>
          <cell r="J7653">
            <v>4.767987950014243</v>
          </cell>
          <cell r="L7653">
            <v>4.7812541870817524</v>
          </cell>
        </row>
        <row r="7654">
          <cell r="A7654">
            <v>43021.383333333331</v>
          </cell>
          <cell r="I7654">
            <v>4.7997250625215191</v>
          </cell>
          <cell r="J7654">
            <v>4.7679213337781112</v>
          </cell>
          <cell r="L7654">
            <v>4.7811326329179602</v>
          </cell>
        </row>
        <row r="7655">
          <cell r="A7655">
            <v>43021.387499999997</v>
          </cell>
          <cell r="I7655">
            <v>4.7996763498432182</v>
          </cell>
          <cell r="J7655">
            <v>4.7678115565292911</v>
          </cell>
          <cell r="L7655">
            <v>4.7810110987494623</v>
          </cell>
        </row>
        <row r="7656">
          <cell r="A7656">
            <v>43021.39166666667</v>
          </cell>
          <cell r="I7656">
            <v>4.7996414043846887</v>
          </cell>
          <cell r="J7656">
            <v>4.7677327990840546</v>
          </cell>
          <cell r="L7656">
            <v>4.7808897965731436</v>
          </cell>
        </row>
        <row r="7657">
          <cell r="A7657">
            <v>43021.395833333336</v>
          </cell>
          <cell r="I7657">
            <v>4.7996002473705639</v>
          </cell>
          <cell r="J7657">
            <v>4.7676489586429662</v>
          </cell>
          <cell r="L7657">
            <v>4.7807686378551235</v>
          </cell>
        </row>
        <row r="7658">
          <cell r="A7658">
            <v>43021.4</v>
          </cell>
          <cell r="I7658">
            <v>4.7995687351883696</v>
          </cell>
          <cell r="J7658">
            <v>4.767576045676611</v>
          </cell>
          <cell r="L7658">
            <v>4.780647707203725</v>
          </cell>
        </row>
        <row r="7659">
          <cell r="A7659">
            <v>43021.404166666667</v>
          </cell>
          <cell r="I7659">
            <v>4.7995253934860838</v>
          </cell>
          <cell r="J7659">
            <v>4.7675127420849224</v>
          </cell>
          <cell r="L7659">
            <v>4.7805269240030022</v>
          </cell>
        </row>
        <row r="7660">
          <cell r="A7660">
            <v>43021.408333333333</v>
          </cell>
          <cell r="I7660">
            <v>4.7994890397838414</v>
          </cell>
          <cell r="J7660">
            <v>4.7674612163551071</v>
          </cell>
          <cell r="L7660">
            <v>4.7804063368630665</v>
          </cell>
        </row>
        <row r="7661">
          <cell r="A7661">
            <v>43021.412499999999</v>
          </cell>
          <cell r="I7661">
            <v>4.7994516831173293</v>
          </cell>
          <cell r="J7661">
            <v>4.7673852342642595</v>
          </cell>
          <cell r="L7661">
            <v>4.7802861369836958</v>
          </cell>
        </row>
        <row r="7662">
          <cell r="A7662">
            <v>43021.416666666664</v>
          </cell>
          <cell r="I7662">
            <v>4.799421339013251</v>
          </cell>
          <cell r="J7662">
            <v>4.7673329779745837</v>
          </cell>
          <cell r="L7662">
            <v>4.7801663368431555</v>
          </cell>
        </row>
        <row r="7663">
          <cell r="A7663">
            <v>43021.42083333333</v>
          </cell>
          <cell r="I7663">
            <v>4.7993853469239793</v>
          </cell>
          <cell r="J7663">
            <v>4.7672779115419548</v>
          </cell>
          <cell r="L7663">
            <v>4.7800469671777375</v>
          </cell>
        </row>
        <row r="7664">
          <cell r="A7664">
            <v>43021.425000000003</v>
          </cell>
          <cell r="I7664">
            <v>4.799351012796051</v>
          </cell>
          <cell r="J7664">
            <v>4.7672284847222137</v>
          </cell>
          <cell r="L7664">
            <v>4.7799280966596633</v>
          </cell>
        </row>
        <row r="7665">
          <cell r="A7665">
            <v>43021.429166666669</v>
          </cell>
          <cell r="I7665">
            <v>4.7993107755069859</v>
          </cell>
          <cell r="J7665">
            <v>4.76714811540681</v>
          </cell>
          <cell r="L7665">
            <v>4.7798094118121757</v>
          </cell>
        </row>
        <row r="7666">
          <cell r="A7666">
            <v>43021.433333333334</v>
          </cell>
          <cell r="I7666">
            <v>4.7992676698765626</v>
          </cell>
          <cell r="J7666">
            <v>4.7670900842153827</v>
          </cell>
          <cell r="L7666">
            <v>4.7796909278697823</v>
          </cell>
        </row>
        <row r="7667">
          <cell r="A7667">
            <v>43021.4375</v>
          </cell>
          <cell r="I7667">
            <v>4.7992213097294218</v>
          </cell>
          <cell r="J7667">
            <v>4.7670534750490594</v>
          </cell>
          <cell r="L7667">
            <v>4.7795728631269681</v>
          </cell>
        </row>
        <row r="7668">
          <cell r="A7668">
            <v>43021.441666666666</v>
          </cell>
          <cell r="I7668">
            <v>4.7991727376025768</v>
          </cell>
          <cell r="J7668">
            <v>4.7669994716003528</v>
          </cell>
          <cell r="L7668">
            <v>4.7794550491856107</v>
          </cell>
        </row>
        <row r="7669">
          <cell r="A7669">
            <v>43021.445833333331</v>
          </cell>
          <cell r="I7669">
            <v>4.7991343438573626</v>
          </cell>
          <cell r="J7669">
            <v>4.7669564767996979</v>
          </cell>
          <cell r="L7669">
            <v>4.7793375437263634</v>
          </cell>
        </row>
        <row r="7670">
          <cell r="A7670">
            <v>43021.45</v>
          </cell>
          <cell r="I7670">
            <v>4.7990874092232048</v>
          </cell>
          <cell r="J7670">
            <v>4.7669066518441596</v>
          </cell>
          <cell r="L7670">
            <v>4.7792202148337477</v>
          </cell>
        </row>
        <row r="7671">
          <cell r="A7671">
            <v>43021.45416666667</v>
          </cell>
          <cell r="I7671">
            <v>4.7990487330105012</v>
          </cell>
          <cell r="J7671">
            <v>4.7668689796939141</v>
          </cell>
          <cell r="L7671">
            <v>4.7791032161391014</v>
          </cell>
        </row>
        <row r="7672">
          <cell r="A7672">
            <v>43021.458333333336</v>
          </cell>
          <cell r="I7672">
            <v>4.7990051825278988</v>
          </cell>
          <cell r="J7672">
            <v>4.7668374380618577</v>
          </cell>
          <cell r="L7672">
            <v>4.7789866066761535</v>
          </cell>
        </row>
        <row r="7673">
          <cell r="A7673">
            <v>43021.462500000001</v>
          </cell>
          <cell r="I7673">
            <v>4.7989522778683176</v>
          </cell>
          <cell r="J7673">
            <v>4.7667857267930298</v>
          </cell>
          <cell r="L7673">
            <v>4.7788702345508263</v>
          </cell>
        </row>
        <row r="7674">
          <cell r="A7674">
            <v>43021.466666666667</v>
          </cell>
          <cell r="I7674">
            <v>4.79890714720527</v>
          </cell>
          <cell r="J7674">
            <v>4.7667575403247762</v>
          </cell>
          <cell r="L7674">
            <v>4.7787540365365668</v>
          </cell>
        </row>
        <row r="7675">
          <cell r="A7675">
            <v>43021.470833333333</v>
          </cell>
          <cell r="I7675">
            <v>4.7988635216709188</v>
          </cell>
          <cell r="J7675">
            <v>4.7667060609797138</v>
          </cell>
          <cell r="L7675">
            <v>4.7786379086311204</v>
          </cell>
        </row>
        <row r="7676">
          <cell r="A7676">
            <v>43021.474999999999</v>
          </cell>
          <cell r="I7676">
            <v>4.7988026233178687</v>
          </cell>
          <cell r="J7676">
            <v>4.7666382967209433</v>
          </cell>
          <cell r="L7676">
            <v>4.7785217757143208</v>
          </cell>
        </row>
        <row r="7677">
          <cell r="A7677">
            <v>43021.479166666664</v>
          </cell>
          <cell r="I7677">
            <v>4.7987503791136721</v>
          </cell>
          <cell r="J7677">
            <v>4.7665931063753115</v>
          </cell>
          <cell r="L7677">
            <v>4.7784060267004813</v>
          </cell>
        </row>
        <row r="7678">
          <cell r="A7678">
            <v>43021.48333333333</v>
          </cell>
          <cell r="I7678">
            <v>4.7986906761302839</v>
          </cell>
          <cell r="J7678">
            <v>4.7665369846895489</v>
          </cell>
          <cell r="L7678">
            <v>4.7782905712349262</v>
          </cell>
        </row>
        <row r="7679">
          <cell r="A7679">
            <v>43021.487500000003</v>
          </cell>
          <cell r="I7679">
            <v>4.7986371369422862</v>
          </cell>
          <cell r="J7679">
            <v>4.7664822932003394</v>
          </cell>
          <cell r="L7679">
            <v>4.7781754442634812</v>
          </cell>
        </row>
        <row r="7680">
          <cell r="A7680">
            <v>43021.491666666669</v>
          </cell>
          <cell r="I7680">
            <v>4.7985739720264409</v>
          </cell>
          <cell r="J7680">
            <v>4.7664234850643004</v>
          </cell>
          <cell r="L7680">
            <v>4.7780604742809869</v>
          </cell>
        </row>
        <row r="7681">
          <cell r="A7681">
            <v>43021.495833333334</v>
          </cell>
          <cell r="I7681">
            <v>4.798509432981314</v>
          </cell>
          <cell r="J7681">
            <v>4.7663718124494325</v>
          </cell>
          <cell r="L7681">
            <v>4.7779458960191574</v>
          </cell>
        </row>
        <row r="7682">
          <cell r="A7682">
            <v>43021.5</v>
          </cell>
          <cell r="I7682">
            <v>4.7984497177167293</v>
          </cell>
          <cell r="J7682">
            <v>4.7663325477559999</v>
          </cell>
          <cell r="L7682">
            <v>4.7778314581085892</v>
          </cell>
        </row>
        <row r="7683">
          <cell r="A7683">
            <v>43021.504166666666</v>
          </cell>
          <cell r="I7683">
            <v>4.7983837990840135</v>
          </cell>
          <cell r="J7683">
            <v>4.7662947016629298</v>
          </cell>
          <cell r="L7683">
            <v>4.777717272068565</v>
          </cell>
        </row>
        <row r="7684">
          <cell r="A7684">
            <v>43021.508333333331</v>
          </cell>
          <cell r="I7684">
            <v>4.7983147842255418</v>
          </cell>
          <cell r="J7684">
            <v>4.7662428667014272</v>
          </cell>
          <cell r="L7684">
            <v>4.7776031796907041</v>
          </cell>
        </row>
        <row r="7685">
          <cell r="A7685">
            <v>43021.512499999997</v>
          </cell>
          <cell r="I7685">
            <v>4.7982408377849257</v>
          </cell>
          <cell r="J7685">
            <v>4.76618749103711</v>
          </cell>
          <cell r="L7685">
            <v>4.777489375498984</v>
          </cell>
        </row>
        <row r="7686">
          <cell r="A7686">
            <v>43021.51666666667</v>
          </cell>
          <cell r="I7686">
            <v>4.7981566706607843</v>
          </cell>
          <cell r="J7686">
            <v>4.7661111494644279</v>
          </cell>
          <cell r="L7686">
            <v>4.7773757599679554</v>
          </cell>
        </row>
        <row r="7687">
          <cell r="A7687">
            <v>43021.520833333336</v>
          </cell>
          <cell r="I7687">
            <v>4.7980772522654371</v>
          </cell>
          <cell r="J7687">
            <v>4.7660821628591865</v>
          </cell>
          <cell r="L7687">
            <v>4.7772622335888766</v>
          </cell>
        </row>
        <row r="7688">
          <cell r="A7688">
            <v>43021.525000000001</v>
          </cell>
          <cell r="I7688">
            <v>4.7979894922094237</v>
          </cell>
          <cell r="J7688">
            <v>4.7660334588685132</v>
          </cell>
          <cell r="L7688">
            <v>4.777148770185784</v>
          </cell>
        </row>
        <row r="7689">
          <cell r="A7689">
            <v>43021.529166666667</v>
          </cell>
          <cell r="I7689">
            <v>4.7978952217553994</v>
          </cell>
          <cell r="J7689">
            <v>4.7659812566943822</v>
          </cell>
          <cell r="L7689">
            <v>4.7770353561110976</v>
          </cell>
        </row>
        <row r="7690">
          <cell r="A7690">
            <v>43021.533333333333</v>
          </cell>
          <cell r="I7690">
            <v>4.797793218242159</v>
          </cell>
          <cell r="J7690">
            <v>4.7659303571587319</v>
          </cell>
          <cell r="L7690">
            <v>4.7769221122720316</v>
          </cell>
        </row>
        <row r="7691">
          <cell r="A7691">
            <v>43021.537499999999</v>
          </cell>
          <cell r="I7691">
            <v>4.7976966962356906</v>
          </cell>
          <cell r="J7691">
            <v>4.765917091119368</v>
          </cell>
          <cell r="L7691">
            <v>4.7768091801557562</v>
          </cell>
        </row>
        <row r="7692">
          <cell r="A7692">
            <v>43021.541666666664</v>
          </cell>
          <cell r="I7692">
            <v>4.7976018581175355</v>
          </cell>
          <cell r="J7692">
            <v>4.7658879305713011</v>
          </cell>
          <cell r="L7692">
            <v>4.7766967509787479</v>
          </cell>
        </row>
        <row r="7693">
          <cell r="A7693">
            <v>43021.54583333333</v>
          </cell>
          <cell r="I7693">
            <v>4.7974974897919394</v>
          </cell>
          <cell r="J7693">
            <v>4.7658431576884457</v>
          </cell>
          <cell r="L7693">
            <v>4.7765845132353801</v>
          </cell>
        </row>
        <row r="7694">
          <cell r="A7694">
            <v>43021.55</v>
          </cell>
          <cell r="I7694">
            <v>4.7973865059958847</v>
          </cell>
          <cell r="J7694">
            <v>4.7658146658539016</v>
          </cell>
          <cell r="L7694">
            <v>4.776472399071948</v>
          </cell>
        </row>
        <row r="7695">
          <cell r="A7695">
            <v>43021.554166666669</v>
          </cell>
          <cell r="I7695">
            <v>4.7972696476948116</v>
          </cell>
          <cell r="J7695">
            <v>4.7658029962231199</v>
          </cell>
          <cell r="L7695">
            <v>4.776360536912696</v>
          </cell>
        </row>
        <row r="7696">
          <cell r="A7696">
            <v>43021.558333333334</v>
          </cell>
          <cell r="I7696">
            <v>4.7971454643431182</v>
          </cell>
          <cell r="J7696">
            <v>4.7657734530008415</v>
          </cell>
          <cell r="L7696">
            <v>4.776248916417531</v>
          </cell>
        </row>
        <row r="7697">
          <cell r="A7697">
            <v>43021.5625</v>
          </cell>
          <cell r="I7697">
            <v>4.7970203858287555</v>
          </cell>
          <cell r="J7697">
            <v>4.7657464841323547</v>
          </cell>
          <cell r="L7697">
            <v>4.7761374779847792</v>
          </cell>
        </row>
        <row r="7698">
          <cell r="A7698">
            <v>43021.566666666666</v>
          </cell>
          <cell r="I7698">
            <v>4.7968885117197395</v>
          </cell>
          <cell r="J7698">
            <v>4.7657263299571664</v>
          </cell>
          <cell r="L7698">
            <v>4.776026309463437</v>
          </cell>
        </row>
        <row r="7699">
          <cell r="A7699">
            <v>43021.570833333331</v>
          </cell>
          <cell r="I7699">
            <v>4.7967563524140813</v>
          </cell>
          <cell r="J7699">
            <v>4.7657068174377288</v>
          </cell>
          <cell r="L7699">
            <v>4.7759154564902131</v>
          </cell>
        </row>
        <row r="7700">
          <cell r="A7700">
            <v>43021.574999999997</v>
          </cell>
          <cell r="I7700">
            <v>4.7966086956047098</v>
          </cell>
          <cell r="J7700">
            <v>4.7656944984204053</v>
          </cell>
          <cell r="L7700">
            <v>4.7758049483146996</v>
          </cell>
        </row>
        <row r="7701">
          <cell r="A7701">
            <v>43021.57916666667</v>
          </cell>
          <cell r="I7701">
            <v>4.7964507648933026</v>
          </cell>
          <cell r="J7701">
            <v>4.7656810893613857</v>
          </cell>
          <cell r="L7701">
            <v>4.7756948258295271</v>
          </cell>
        </row>
        <row r="7702">
          <cell r="A7702">
            <v>43021.583333333336</v>
          </cell>
          <cell r="I7702">
            <v>4.7962883665560128</v>
          </cell>
          <cell r="J7702">
            <v>4.7656759638461761</v>
          </cell>
          <cell r="L7702">
            <v>4.775584960744089</v>
          </cell>
        </row>
        <row r="7703">
          <cell r="A7703">
            <v>43021.587500000001</v>
          </cell>
          <cell r="I7703">
            <v>4.7961203120460647</v>
          </cell>
          <cell r="J7703">
            <v>4.7656577655614081</v>
          </cell>
          <cell r="L7703">
            <v>4.7754754763543437</v>
          </cell>
        </row>
        <row r="7704">
          <cell r="A7704">
            <v>43021.591666666667</v>
          </cell>
          <cell r="I7704">
            <v>4.7959282860077481</v>
          </cell>
          <cell r="J7704">
            <v>4.7656087330120656</v>
          </cell>
          <cell r="L7704">
            <v>4.7753661378951628</v>
          </cell>
        </row>
        <row r="7705">
          <cell r="A7705">
            <v>43021.595833333333</v>
          </cell>
          <cell r="I7705">
            <v>4.7957406811996881</v>
          </cell>
          <cell r="J7705">
            <v>4.7655970943044537</v>
          </cell>
          <cell r="L7705">
            <v>4.7752572646731819</v>
          </cell>
        </row>
        <row r="7706">
          <cell r="A7706">
            <v>43021.599999999999</v>
          </cell>
          <cell r="I7706">
            <v>4.7955359250203022</v>
          </cell>
          <cell r="J7706">
            <v>4.7655839403615756</v>
          </cell>
          <cell r="L7706">
            <v>4.7751487934785484</v>
          </cell>
        </row>
        <row r="7707">
          <cell r="A7707">
            <v>43021.604166666664</v>
          </cell>
          <cell r="I7707">
            <v>4.7953248331087925</v>
          </cell>
          <cell r="J7707">
            <v>4.7655410653881987</v>
          </cell>
          <cell r="L7707">
            <v>4.775040652298137</v>
          </cell>
        </row>
        <row r="7708">
          <cell r="A7708">
            <v>43021.60833333333</v>
          </cell>
          <cell r="I7708">
            <v>4.7951074777877531</v>
          </cell>
          <cell r="J7708">
            <v>4.7655293184494969</v>
          </cell>
          <cell r="L7708">
            <v>4.774933029157868</v>
          </cell>
        </row>
        <row r="7709">
          <cell r="A7709">
            <v>43021.612500000003</v>
          </cell>
          <cell r="I7709">
            <v>4.7948787036843727</v>
          </cell>
          <cell r="J7709">
            <v>4.7654965630830706</v>
          </cell>
          <cell r="L7709">
            <v>4.7748259532071051</v>
          </cell>
        </row>
        <row r="7710">
          <cell r="A7710">
            <v>43021.616666666669</v>
          </cell>
          <cell r="I7710">
            <v>4.7946604859505184</v>
          </cell>
          <cell r="J7710">
            <v>4.7655002854595008</v>
          </cell>
          <cell r="L7710">
            <v>4.7747195360152439</v>
          </cell>
        </row>
        <row r="7711">
          <cell r="A7711">
            <v>43021.620833333334</v>
          </cell>
          <cell r="I7711">
            <v>4.794421897807629</v>
          </cell>
          <cell r="J7711">
            <v>4.7654663356856855</v>
          </cell>
          <cell r="L7711">
            <v>4.7746136137946005</v>
          </cell>
        </row>
        <row r="7712">
          <cell r="A7712">
            <v>43021.625</v>
          </cell>
          <cell r="I7712">
            <v>4.7941746869011643</v>
          </cell>
          <cell r="J7712">
            <v>4.7654321307957277</v>
          </cell>
          <cell r="L7712">
            <v>4.7745081597010364</v>
          </cell>
        </row>
        <row r="7713">
          <cell r="A7713">
            <v>43021.629166666666</v>
          </cell>
          <cell r="I7713">
            <v>4.7939314278103842</v>
          </cell>
          <cell r="J7713">
            <v>4.7654271908195316</v>
          </cell>
          <cell r="L7713">
            <v>4.7744034025528741</v>
          </cell>
        </row>
        <row r="7714">
          <cell r="A7714">
            <v>43021.633333333331</v>
          </cell>
          <cell r="I7714">
            <v>4.7936719643648837</v>
          </cell>
          <cell r="J7714">
            <v>4.7653788926954457</v>
          </cell>
          <cell r="L7714">
            <v>4.7742992126396242</v>
          </cell>
        </row>
        <row r="7715">
          <cell r="A7715">
            <v>43021.637499999997</v>
          </cell>
          <cell r="I7715">
            <v>4.7933921400623909</v>
          </cell>
          <cell r="J7715">
            <v>4.7653133317124468</v>
          </cell>
          <cell r="L7715">
            <v>4.774195502663539</v>
          </cell>
        </row>
        <row r="7716">
          <cell r="A7716">
            <v>43021.64166666667</v>
          </cell>
          <cell r="I7716">
            <v>4.7931200979438966</v>
          </cell>
          <cell r="J7716">
            <v>4.7652752111762533</v>
          </cell>
          <cell r="L7716">
            <v>4.7740922250835931</v>
          </cell>
        </row>
        <row r="7717">
          <cell r="A7717">
            <v>43021.645833333336</v>
          </cell>
          <cell r="I7717">
            <v>4.7928371187388255</v>
          </cell>
          <cell r="J7717">
            <v>4.7652250112772956</v>
          </cell>
          <cell r="L7717">
            <v>4.7739894159815206</v>
          </cell>
        </row>
        <row r="7718">
          <cell r="A7718">
            <v>43021.65</v>
          </cell>
          <cell r="I7718">
            <v>4.792550605278703</v>
          </cell>
          <cell r="J7718">
            <v>4.7651848923313267</v>
          </cell>
          <cell r="L7718">
            <v>4.7738873364320469</v>
          </cell>
        </row>
        <row r="7719">
          <cell r="A7719">
            <v>43021.654166666667</v>
          </cell>
          <cell r="I7719">
            <v>4.7922582882715812</v>
          </cell>
          <cell r="J7719">
            <v>4.7651567561132229</v>
          </cell>
          <cell r="L7719">
            <v>4.7737859603093247</v>
          </cell>
        </row>
        <row r="7720">
          <cell r="A7720">
            <v>43021.658333333333</v>
          </cell>
          <cell r="I7720">
            <v>4.7919634877338826</v>
          </cell>
          <cell r="J7720">
            <v>4.7651108584001074</v>
          </cell>
          <cell r="L7720">
            <v>4.7736853114005697</v>
          </cell>
        </row>
        <row r="7721">
          <cell r="A7721">
            <v>43021.662499999999</v>
          </cell>
          <cell r="I7721">
            <v>4.7916735710181264</v>
          </cell>
          <cell r="J7721">
            <v>4.765056178507086</v>
          </cell>
          <cell r="L7721">
            <v>4.773585366152429</v>
          </cell>
        </row>
        <row r="7722">
          <cell r="A7722">
            <v>43021.666666666664</v>
          </cell>
          <cell r="I7722">
            <v>4.7913814682496305</v>
          </cell>
          <cell r="J7722">
            <v>4.765003910621223</v>
          </cell>
          <cell r="L7722">
            <v>4.7734861719555859</v>
          </cell>
        </row>
        <row r="7723">
          <cell r="A7723">
            <v>43021.67083333333</v>
          </cell>
          <cell r="I7723">
            <v>4.7910814686726493</v>
          </cell>
          <cell r="J7723">
            <v>4.7649288098406837</v>
          </cell>
          <cell r="L7723">
            <v>4.7733873891239087</v>
          </cell>
        </row>
        <row r="7724">
          <cell r="A7724">
            <v>43021.675000000003</v>
          </cell>
          <cell r="I7724">
            <v>4.7907880886598582</v>
          </cell>
          <cell r="J7724">
            <v>4.7648805233127876</v>
          </cell>
          <cell r="L7724">
            <v>4.7732891579084296</v>
          </cell>
        </row>
        <row r="7725">
          <cell r="A7725">
            <v>43021.679166666669</v>
          </cell>
          <cell r="I7725">
            <v>4.7904956652157118</v>
          </cell>
          <cell r="J7725">
            <v>4.7648194229968688</v>
          </cell>
          <cell r="L7725">
            <v>4.7731914468545664</v>
          </cell>
        </row>
        <row r="7726">
          <cell r="A7726">
            <v>43021.683333333334</v>
          </cell>
          <cell r="I7726">
            <v>4.7902065017465905</v>
          </cell>
          <cell r="J7726">
            <v>4.7647435143485479</v>
          </cell>
          <cell r="L7726">
            <v>4.7730941728573999</v>
          </cell>
        </row>
        <row r="7727">
          <cell r="A7727">
            <v>43021.6875</v>
          </cell>
          <cell r="I7727">
            <v>4.7899233724380235</v>
          </cell>
          <cell r="J7727">
            <v>4.764675962686562</v>
          </cell>
          <cell r="L7727">
            <v>4.7729974413891822</v>
          </cell>
        </row>
        <row r="7728">
          <cell r="A7728">
            <v>43021.691666666666</v>
          </cell>
          <cell r="I7728">
            <v>4.7896405160449049</v>
          </cell>
          <cell r="J7728">
            <v>4.7646085888327967</v>
          </cell>
          <cell r="L7728">
            <v>4.7729012139293232</v>
          </cell>
        </row>
        <row r="7729">
          <cell r="A7729">
            <v>43021.695833333331</v>
          </cell>
          <cell r="I7729">
            <v>4.7893647104223822</v>
          </cell>
          <cell r="J7729">
            <v>4.7645541563251257</v>
          </cell>
          <cell r="L7729">
            <v>4.7728057605896828</v>
          </cell>
        </row>
        <row r="7730">
          <cell r="A7730">
            <v>43021.7</v>
          </cell>
          <cell r="I7730">
            <v>4.7891047379895726</v>
          </cell>
          <cell r="J7730">
            <v>4.7645071067239755</v>
          </cell>
          <cell r="L7730">
            <v>4.7727110629451941</v>
          </cell>
        </row>
        <row r="7731">
          <cell r="A7731">
            <v>43021.70416666667</v>
          </cell>
          <cell r="I7731">
            <v>4.788844675494663</v>
          </cell>
          <cell r="J7731">
            <v>4.7644385577898021</v>
          </cell>
          <cell r="L7731">
            <v>4.7726172064561077</v>
          </cell>
        </row>
        <row r="7732">
          <cell r="A7732">
            <v>43021.708333333336</v>
          </cell>
          <cell r="I7732">
            <v>4.7885909337215287</v>
          </cell>
          <cell r="J7732">
            <v>4.7643920995942537</v>
          </cell>
          <cell r="L7732">
            <v>4.7725241259748499</v>
          </cell>
        </row>
        <row r="7733">
          <cell r="A7733">
            <v>43021.712500000001</v>
          </cell>
          <cell r="I7733">
            <v>4.788349556382764</v>
          </cell>
          <cell r="J7733">
            <v>4.7643025460977526</v>
          </cell>
          <cell r="L7733">
            <v>4.772431787207073</v>
          </cell>
        </row>
        <row r="7734">
          <cell r="A7734">
            <v>43021.716666666667</v>
          </cell>
          <cell r="I7734">
            <v>4.7881019033532732</v>
          </cell>
          <cell r="J7734">
            <v>4.7641941797185021</v>
          </cell>
          <cell r="L7734">
            <v>4.7723400044487807</v>
          </cell>
        </row>
        <row r="7735">
          <cell r="A7735">
            <v>43021.720833333333</v>
          </cell>
          <cell r="I7735">
            <v>4.7878772570960413</v>
          </cell>
          <cell r="J7735">
            <v>4.7641032114870345</v>
          </cell>
          <cell r="L7735">
            <v>4.7722489148940799</v>
          </cell>
        </row>
        <row r="7736">
          <cell r="A7736">
            <v>43021.724999999999</v>
          </cell>
          <cell r="I7736">
            <v>4.7876623621077652</v>
          </cell>
          <cell r="J7736">
            <v>4.7639944121834237</v>
          </cell>
          <cell r="L7736">
            <v>4.7721583383848767</v>
          </cell>
        </row>
        <row r="7737">
          <cell r="A7737">
            <v>43021.729166666664</v>
          </cell>
          <cell r="I7737">
            <v>4.7874553380010081</v>
          </cell>
          <cell r="J7737">
            <v>4.7638788561674561</v>
          </cell>
          <cell r="L7737">
            <v>4.7720683194887892</v>
          </cell>
        </row>
        <row r="7738">
          <cell r="A7738">
            <v>43021.73333333333</v>
          </cell>
          <cell r="I7738">
            <v>4.7872524021676588</v>
          </cell>
          <cell r="J7738">
            <v>4.7637557317059542</v>
          </cell>
          <cell r="L7738">
            <v>4.7719786692444472</v>
          </cell>
        </row>
        <row r="7739">
          <cell r="A7739">
            <v>43021.737500000003</v>
          </cell>
          <cell r="I7739">
            <v>4.7870513071490084</v>
          </cell>
          <cell r="J7739">
            <v>4.7636451079353925</v>
          </cell>
          <cell r="L7739">
            <v>4.7718896187753943</v>
          </cell>
        </row>
        <row r="7740">
          <cell r="A7740">
            <v>43021.741666666669</v>
          </cell>
          <cell r="I7740">
            <v>4.7868628440218641</v>
          </cell>
          <cell r="J7740">
            <v>4.763545948929619</v>
          </cell>
          <cell r="L7740">
            <v>4.7718011639222109</v>
          </cell>
        </row>
        <row r="7741">
          <cell r="A7741">
            <v>43021.745833333334</v>
          </cell>
          <cell r="I7741">
            <v>4.7866867630685928</v>
          </cell>
          <cell r="J7741">
            <v>4.7634531948851588</v>
          </cell>
          <cell r="L7741">
            <v>4.7717133170295272</v>
          </cell>
        </row>
        <row r="7742">
          <cell r="A7742">
            <v>43021.75</v>
          </cell>
          <cell r="I7742">
            <v>4.7865229510292817</v>
          </cell>
          <cell r="J7742">
            <v>4.7633567068680795</v>
          </cell>
          <cell r="L7742">
            <v>4.7716258667519309</v>
          </cell>
        </row>
        <row r="7743">
          <cell r="A7743">
            <v>43021.754166666666</v>
          </cell>
          <cell r="I7743">
            <v>4.7863540368356725</v>
          </cell>
          <cell r="J7743">
            <v>4.7632562297622396</v>
          </cell>
          <cell r="L7743">
            <v>4.7715385625385354</v>
          </cell>
        </row>
        <row r="7744">
          <cell r="A7744">
            <v>43021.758333333331</v>
          </cell>
          <cell r="I7744">
            <v>4.7861989471740776</v>
          </cell>
          <cell r="J7744">
            <v>4.7631371291780615</v>
          </cell>
          <cell r="L7744">
            <v>4.771451335934275</v>
          </cell>
        </row>
        <row r="7745">
          <cell r="A7745">
            <v>43021.762499999997</v>
          </cell>
          <cell r="I7745">
            <v>4.786047926681813</v>
          </cell>
          <cell r="J7745">
            <v>4.7630183571525517</v>
          </cell>
          <cell r="L7745">
            <v>4.7713642040779733</v>
          </cell>
        </row>
        <row r="7746">
          <cell r="A7746">
            <v>43021.76666666667</v>
          </cell>
          <cell r="I7746">
            <v>4.7859012823887532</v>
          </cell>
          <cell r="J7746">
            <v>4.7628836828875478</v>
          </cell>
          <cell r="L7746">
            <v>4.7712771898882123</v>
          </cell>
        </row>
        <row r="7747">
          <cell r="A7747">
            <v>43021.770833333336</v>
          </cell>
          <cell r="I7747">
            <v>4.7857591616692456</v>
          </cell>
          <cell r="J7747">
            <v>4.7627382087058807</v>
          </cell>
          <cell r="L7747">
            <v>4.7711901599795112</v>
          </cell>
        </row>
        <row r="7748">
          <cell r="A7748">
            <v>43021.775000000001</v>
          </cell>
          <cell r="I7748">
            <v>4.7856231392454198</v>
          </cell>
          <cell r="J7748">
            <v>4.7625849418857067</v>
          </cell>
          <cell r="L7748">
            <v>4.7711030397996579</v>
          </cell>
        </row>
        <row r="7749">
          <cell r="A7749">
            <v>43021.779166666667</v>
          </cell>
          <cell r="I7749">
            <v>4.7854916676866894</v>
          </cell>
          <cell r="J7749">
            <v>4.7624614192884085</v>
          </cell>
          <cell r="L7749">
            <v>4.7710158387867008</v>
          </cell>
        </row>
        <row r="7750">
          <cell r="A7750">
            <v>43021.783333333333</v>
          </cell>
          <cell r="I7750">
            <v>4.7853697577206766</v>
          </cell>
          <cell r="J7750">
            <v>4.7623305447077557</v>
          </cell>
          <cell r="L7750">
            <v>4.7709284864142143</v>
          </cell>
        </row>
        <row r="7751">
          <cell r="A7751">
            <v>43021.787499999999</v>
          </cell>
          <cell r="I7751">
            <v>4.7852466646661975</v>
          </cell>
          <cell r="J7751">
            <v>4.7621758515564254</v>
          </cell>
          <cell r="L7751">
            <v>4.7708407683800891</v>
          </cell>
        </row>
        <row r="7752">
          <cell r="A7752">
            <v>43021.791666666664</v>
          </cell>
          <cell r="I7752">
            <v>4.7851365514704218</v>
          </cell>
          <cell r="J7752">
            <v>4.7620103971423937</v>
          </cell>
          <cell r="L7752">
            <v>4.7707526752963938</v>
          </cell>
        </row>
        <row r="7753">
          <cell r="A7753">
            <v>43021.79583333333</v>
          </cell>
          <cell r="I7753">
            <v>4.7850277646437229</v>
          </cell>
          <cell r="J7753">
            <v>4.761842159643181</v>
          </cell>
          <cell r="L7753">
            <v>4.7706642332054523</v>
          </cell>
        </row>
        <row r="7754">
          <cell r="A7754">
            <v>43021.8</v>
          </cell>
          <cell r="I7754">
            <v>4.7849283893062466</v>
          </cell>
          <cell r="J7754">
            <v>4.7616689551100002</v>
          </cell>
          <cell r="L7754">
            <v>4.7705754861904577</v>
          </cell>
        </row>
        <row r="7755">
          <cell r="A7755">
            <v>43021.804166666669</v>
          </cell>
          <cell r="I7755">
            <v>4.7848363922379047</v>
          </cell>
          <cell r="J7755">
            <v>4.7615094843291086</v>
          </cell>
          <cell r="L7755">
            <v>4.7704863457008226</v>
          </cell>
        </row>
        <row r="7756">
          <cell r="A7756">
            <v>43021.808333333334</v>
          </cell>
          <cell r="I7756">
            <v>4.7847506258292389</v>
          </cell>
          <cell r="J7756">
            <v>4.761360446252251</v>
          </cell>
          <cell r="L7756">
            <v>4.7703968911163592</v>
          </cell>
        </row>
        <row r="7757">
          <cell r="A7757">
            <v>43021.8125</v>
          </cell>
          <cell r="I7757">
            <v>4.7846675353565402</v>
          </cell>
          <cell r="J7757">
            <v>4.7612128692951146</v>
          </cell>
          <cell r="L7757">
            <v>4.7703072101691344</v>
          </cell>
        </row>
        <row r="7758">
          <cell r="A7758">
            <v>43021.816666666666</v>
          </cell>
          <cell r="I7758">
            <v>4.7845892536540333</v>
          </cell>
          <cell r="J7758">
            <v>4.7610556790979137</v>
          </cell>
          <cell r="L7758">
            <v>4.7702171298672829</v>
          </cell>
        </row>
        <row r="7759">
          <cell r="A7759">
            <v>43021.820833333331</v>
          </cell>
          <cell r="I7759">
            <v>4.7845155869517511</v>
          </cell>
          <cell r="J7759">
            <v>4.7608991692104237</v>
          </cell>
          <cell r="L7759">
            <v>4.7701267858346901</v>
          </cell>
        </row>
        <row r="7760">
          <cell r="A7760">
            <v>43021.824999999997</v>
          </cell>
          <cell r="I7760">
            <v>4.7844499698906056</v>
          </cell>
          <cell r="J7760">
            <v>4.7607443330394394</v>
          </cell>
          <cell r="L7760">
            <v>4.7700363761867965</v>
          </cell>
        </row>
        <row r="7761">
          <cell r="A7761">
            <v>43021.82916666667</v>
          </cell>
          <cell r="I7761">
            <v>4.7843799152242763</v>
          </cell>
          <cell r="J7761">
            <v>4.7605782215080739</v>
          </cell>
          <cell r="L7761">
            <v>4.7699457712298177</v>
          </cell>
        </row>
        <row r="7762">
          <cell r="A7762">
            <v>43021.833333333336</v>
          </cell>
          <cell r="I7762">
            <v>4.784314509672603</v>
          </cell>
          <cell r="J7762">
            <v>4.7604083064269611</v>
          </cell>
          <cell r="L7762">
            <v>4.7698548781034047</v>
          </cell>
        </row>
        <row r="7763">
          <cell r="A7763">
            <v>43021.837500000001</v>
          </cell>
          <cell r="I7763">
            <v>4.784246905786997</v>
          </cell>
          <cell r="J7763">
            <v>4.7602396901189321</v>
          </cell>
          <cell r="L7763">
            <v>4.7697639376364211</v>
          </cell>
        </row>
        <row r="7764">
          <cell r="A7764">
            <v>43021.841666666667</v>
          </cell>
          <cell r="I7764">
            <v>4.7841911164111313</v>
          </cell>
          <cell r="J7764">
            <v>4.7600809151093362</v>
          </cell>
          <cell r="L7764">
            <v>4.7696729443497894</v>
          </cell>
        </row>
        <row r="7765">
          <cell r="A7765">
            <v>43021.845833333333</v>
          </cell>
          <cell r="I7765">
            <v>4.7841439989236232</v>
          </cell>
          <cell r="J7765">
            <v>4.7599352128693004</v>
          </cell>
          <cell r="L7765">
            <v>4.769581849616694</v>
          </cell>
        </row>
        <row r="7766">
          <cell r="A7766">
            <v>43021.85</v>
          </cell>
          <cell r="I7766">
            <v>4.7840845156371712</v>
          </cell>
          <cell r="J7766">
            <v>4.7597818107602627</v>
          </cell>
          <cell r="L7766">
            <v>4.7694906870967113</v>
          </cell>
        </row>
        <row r="7767">
          <cell r="A7767">
            <v>43021.854166666664</v>
          </cell>
          <cell r="I7767">
            <v>4.7840396387854902</v>
          </cell>
          <cell r="J7767">
            <v>4.7596609552862619</v>
          </cell>
          <cell r="L7767">
            <v>4.7693994880272692</v>
          </cell>
        </row>
        <row r="7768">
          <cell r="A7768">
            <v>43021.85833333333</v>
          </cell>
          <cell r="I7768">
            <v>4.7839982033976094</v>
          </cell>
          <cell r="J7768">
            <v>4.7595325468283116</v>
          </cell>
          <cell r="L7768">
            <v>4.7693084113684492</v>
          </cell>
        </row>
        <row r="7769">
          <cell r="A7769">
            <v>43021.862500000003</v>
          </cell>
          <cell r="I7769">
            <v>4.7839449712394906</v>
          </cell>
          <cell r="J7769">
            <v>4.7594059396449362</v>
          </cell>
          <cell r="L7769">
            <v>4.769217449018563</v>
          </cell>
        </row>
        <row r="7770">
          <cell r="A7770">
            <v>43021.866666666669</v>
          </cell>
          <cell r="I7770">
            <v>4.7838907374816779</v>
          </cell>
          <cell r="J7770">
            <v>4.7592994054634312</v>
          </cell>
          <cell r="L7770">
            <v>4.7691265611039544</v>
          </cell>
        </row>
        <row r="7771">
          <cell r="A7771">
            <v>43021.870833333334</v>
          </cell>
          <cell r="I7771">
            <v>4.7838468717817317</v>
          </cell>
          <cell r="J7771">
            <v>4.759197838315897</v>
          </cell>
          <cell r="L7771">
            <v>4.769035833402266</v>
          </cell>
        </row>
        <row r="7772">
          <cell r="A7772">
            <v>43021.875</v>
          </cell>
          <cell r="I7772">
            <v>4.7838070343137975</v>
          </cell>
          <cell r="J7772">
            <v>4.7590826031278048</v>
          </cell>
          <cell r="L7772">
            <v>4.7689452688701932</v>
          </cell>
        </row>
        <row r="7773">
          <cell r="A7773">
            <v>43021.879166666666</v>
          </cell>
          <cell r="I7773">
            <v>4.7837545908813235</v>
          </cell>
          <cell r="J7773">
            <v>4.7589714188748093</v>
          </cell>
          <cell r="L7773">
            <v>4.768854774229772</v>
          </cell>
        </row>
        <row r="7774">
          <cell r="A7774">
            <v>43021.883333333331</v>
          </cell>
          <cell r="I7774">
            <v>4.7837141721034859</v>
          </cell>
          <cell r="J7774">
            <v>4.7588721439071531</v>
          </cell>
          <cell r="L7774">
            <v>4.7687645669235605</v>
          </cell>
        </row>
        <row r="7775">
          <cell r="A7775">
            <v>43021.887499999997</v>
          </cell>
          <cell r="I7775">
            <v>4.7836629185823654</v>
          </cell>
          <cell r="J7775">
            <v>4.7587574885284738</v>
          </cell>
          <cell r="L7775">
            <v>4.7686743848578601</v>
          </cell>
        </row>
        <row r="7776">
          <cell r="A7776">
            <v>43021.89166666667</v>
          </cell>
          <cell r="I7776">
            <v>4.7836153644301413</v>
          </cell>
          <cell r="J7776">
            <v>4.7586554923219735</v>
          </cell>
          <cell r="L7776">
            <v>4.7685842353325354</v>
          </cell>
        </row>
        <row r="7777">
          <cell r="A7777">
            <v>43021.895833333336</v>
          </cell>
          <cell r="I7777">
            <v>4.7835670201876948</v>
          </cell>
          <cell r="J7777">
            <v>4.7585454792839927</v>
          </cell>
          <cell r="L7777">
            <v>4.7684941988800125</v>
          </cell>
        </row>
        <row r="7778">
          <cell r="A7778">
            <v>43021.9</v>
          </cell>
          <cell r="I7778">
            <v>4.7835238804428402</v>
          </cell>
          <cell r="J7778">
            <v>4.7584439005402697</v>
          </cell>
          <cell r="L7778">
            <v>4.7684043938016023</v>
          </cell>
        </row>
        <row r="7779">
          <cell r="A7779">
            <v>43021.904166666667</v>
          </cell>
          <cell r="I7779">
            <v>4.7834792123714784</v>
          </cell>
          <cell r="J7779">
            <v>4.7583534966566274</v>
          </cell>
          <cell r="L7779">
            <v>4.7683148287335371</v>
          </cell>
        </row>
        <row r="7780">
          <cell r="A7780">
            <v>43021.908333333333</v>
          </cell>
          <cell r="I7780">
            <v>4.7834291446679789</v>
          </cell>
          <cell r="J7780">
            <v>4.7582450916234214</v>
          </cell>
          <cell r="L7780">
            <v>4.7682253702068103</v>
          </cell>
        </row>
        <row r="7781">
          <cell r="A7781">
            <v>43021.912499999999</v>
          </cell>
          <cell r="I7781">
            <v>4.7833674152873886</v>
          </cell>
          <cell r="J7781">
            <v>4.7581515490381587</v>
          </cell>
          <cell r="L7781">
            <v>4.7681359503677214</v>
          </cell>
        </row>
        <row r="7782">
          <cell r="A7782">
            <v>43021.916666666664</v>
          </cell>
          <cell r="I7782">
            <v>4.783305947905629</v>
          </cell>
          <cell r="J7782">
            <v>4.7580354634629263</v>
          </cell>
          <cell r="L7782">
            <v>4.7680467266729405</v>
          </cell>
        </row>
        <row r="7783">
          <cell r="A7783">
            <v>43021.92083333333</v>
          </cell>
          <cell r="I7783">
            <v>4.7832460224961508</v>
          </cell>
          <cell r="J7783">
            <v>4.7579252803475187</v>
          </cell>
          <cell r="L7783">
            <v>4.7679575679586881</v>
          </cell>
        </row>
        <row r="7784">
          <cell r="A7784">
            <v>43021.925000000003</v>
          </cell>
          <cell r="I7784">
            <v>4.7831912674698325</v>
          </cell>
          <cell r="J7784">
            <v>4.7578595260947125</v>
          </cell>
          <cell r="L7784">
            <v>4.7678687367028694</v>
          </cell>
        </row>
        <row r="7785">
          <cell r="A7785">
            <v>43021.929166666669</v>
          </cell>
          <cell r="I7785">
            <v>4.7831341844747435</v>
          </cell>
          <cell r="J7785">
            <v>4.7577535910496005</v>
          </cell>
          <cell r="L7785">
            <v>4.7677801120817911</v>
          </cell>
        </row>
        <row r="7786">
          <cell r="A7786">
            <v>43021.933333333334</v>
          </cell>
          <cell r="I7786">
            <v>4.7830818638542221</v>
          </cell>
          <cell r="J7786">
            <v>4.7576564768383562</v>
          </cell>
          <cell r="L7786">
            <v>4.7676916311695798</v>
          </cell>
        </row>
        <row r="7787">
          <cell r="A7787">
            <v>43021.9375</v>
          </cell>
          <cell r="I7787">
            <v>4.7830096094893815</v>
          </cell>
          <cell r="J7787">
            <v>4.7575496836753155</v>
          </cell>
          <cell r="L7787">
            <v>4.7676030635943896</v>
          </cell>
        </row>
        <row r="7788">
          <cell r="A7788">
            <v>43021.941666666666</v>
          </cell>
          <cell r="I7788">
            <v>4.7829377208312422</v>
          </cell>
          <cell r="J7788">
            <v>4.757453396658831</v>
          </cell>
          <cell r="L7788">
            <v>4.7675145624196107</v>
          </cell>
        </row>
        <row r="7789">
          <cell r="A7789">
            <v>43021.945833333331</v>
          </cell>
          <cell r="I7789">
            <v>4.7828706655056878</v>
          </cell>
          <cell r="J7789">
            <v>4.7573550030014831</v>
          </cell>
          <cell r="L7789">
            <v>4.7674261558090416</v>
          </cell>
        </row>
        <row r="7790">
          <cell r="A7790">
            <v>43021.95</v>
          </cell>
          <cell r="I7790">
            <v>4.7828006463183668</v>
          </cell>
          <cell r="J7790">
            <v>4.7572589595049539</v>
          </cell>
          <cell r="L7790">
            <v>4.7673378377156492</v>
          </cell>
        </row>
        <row r="7791">
          <cell r="A7791">
            <v>43021.95416666667</v>
          </cell>
          <cell r="I7791">
            <v>4.7827295545733373</v>
          </cell>
          <cell r="J7791">
            <v>4.7571774305707244</v>
          </cell>
          <cell r="L7791">
            <v>4.7672498091280522</v>
          </cell>
        </row>
        <row r="7792">
          <cell r="A7792">
            <v>43021.958333333336</v>
          </cell>
          <cell r="I7792">
            <v>4.782667175653982</v>
          </cell>
          <cell r="J7792">
            <v>4.7571176135663036</v>
          </cell>
          <cell r="L7792">
            <v>4.7671621080322959</v>
          </cell>
        </row>
        <row r="7793">
          <cell r="A7793">
            <v>43021.962500000001</v>
          </cell>
          <cell r="I7793">
            <v>4.7825923053945738</v>
          </cell>
          <cell r="J7793">
            <v>4.7570367494802008</v>
          </cell>
          <cell r="L7793">
            <v>4.7670745631236722</v>
          </cell>
        </row>
        <row r="7794">
          <cell r="A7794">
            <v>43021.966666666667</v>
          </cell>
          <cell r="I7794">
            <v>4.7825222452699352</v>
          </cell>
          <cell r="J7794">
            <v>4.7569763294739937</v>
          </cell>
          <cell r="L7794">
            <v>4.7669871776762642</v>
          </cell>
        </row>
        <row r="7795">
          <cell r="A7795">
            <v>43021.970833333333</v>
          </cell>
          <cell r="I7795">
            <v>4.7824483465895229</v>
          </cell>
          <cell r="J7795">
            <v>4.7568805410936053</v>
          </cell>
          <cell r="L7795">
            <v>4.7668999868697615</v>
          </cell>
        </row>
        <row r="7796">
          <cell r="A7796">
            <v>43021.974999999999</v>
          </cell>
          <cell r="I7796">
            <v>4.7823750401356317</v>
          </cell>
          <cell r="J7796">
            <v>4.7568021431302059</v>
          </cell>
          <cell r="L7796">
            <v>4.7668128776981789</v>
          </cell>
        </row>
        <row r="7797">
          <cell r="A7797">
            <v>43021.979166666664</v>
          </cell>
          <cell r="I7797">
            <v>4.7822928530130664</v>
          </cell>
          <cell r="J7797">
            <v>4.7567021801220459</v>
          </cell>
          <cell r="L7797">
            <v>4.7667257735045387</v>
          </cell>
        </row>
        <row r="7798">
          <cell r="A7798">
            <v>43021.98333333333</v>
          </cell>
          <cell r="I7798">
            <v>4.7822170930492982</v>
          </cell>
          <cell r="J7798">
            <v>4.7566282505565187</v>
          </cell>
          <cell r="L7798">
            <v>4.7666389656154289</v>
          </cell>
        </row>
        <row r="7799">
          <cell r="A7799">
            <v>43021.987500000003</v>
          </cell>
          <cell r="I7799">
            <v>4.7821311001208091</v>
          </cell>
          <cell r="J7799">
            <v>4.7565387163869985</v>
          </cell>
          <cell r="L7799">
            <v>4.7665522227569594</v>
          </cell>
        </row>
        <row r="7800">
          <cell r="A7800">
            <v>43021.991666666669</v>
          </cell>
          <cell r="I7800">
            <v>4.7820469316320908</v>
          </cell>
          <cell r="J7800">
            <v>4.7564523170537027</v>
          </cell>
          <cell r="L7800">
            <v>4.766465633062106</v>
          </cell>
        </row>
        <row r="7801">
          <cell r="A7801">
            <v>43021.995833333334</v>
          </cell>
          <cell r="I7801">
            <v>4.781963056527478</v>
          </cell>
          <cell r="J7801">
            <v>4.7563910234679785</v>
          </cell>
          <cell r="L7801">
            <v>4.7663793675181925</v>
          </cell>
        </row>
        <row r="7802">
          <cell r="A7802">
            <v>43022</v>
          </cell>
          <cell r="I7802">
            <v>4.7818933934948182</v>
          </cell>
          <cell r="J7802">
            <v>4.7563416005136334</v>
          </cell>
          <cell r="L7802">
            <v>4.7662933485327894</v>
          </cell>
        </row>
        <row r="7803">
          <cell r="A7803">
            <v>43022.004166666666</v>
          </cell>
          <cell r="I7803">
            <v>4.7818145959821141</v>
          </cell>
          <cell r="J7803">
            <v>4.7562619269695254</v>
          </cell>
          <cell r="L7803">
            <v>4.7662073691704752</v>
          </cell>
        </row>
        <row r="7804">
          <cell r="A7804">
            <v>43022.008333333331</v>
          </cell>
          <cell r="I7804">
            <v>4.7817347068076206</v>
          </cell>
          <cell r="J7804">
            <v>4.756189157022825</v>
          </cell>
          <cell r="L7804">
            <v>4.7661215776503303</v>
          </cell>
        </row>
        <row r="7805">
          <cell r="A7805">
            <v>43022.012499999997</v>
          </cell>
          <cell r="I7805">
            <v>4.7816600685263442</v>
          </cell>
          <cell r="J7805">
            <v>4.7561276663019019</v>
          </cell>
          <cell r="L7805">
            <v>4.766036106973635</v>
          </cell>
        </row>
        <row r="7806">
          <cell r="A7806">
            <v>43022.01666666667</v>
          </cell>
          <cell r="I7806">
            <v>4.7815828225379624</v>
          </cell>
          <cell r="J7806">
            <v>4.7560646951342767</v>
          </cell>
          <cell r="L7806">
            <v>4.7659507596263078</v>
          </cell>
        </row>
        <row r="7807">
          <cell r="A7807">
            <v>43022.020833333336</v>
          </cell>
          <cell r="I7807">
            <v>4.7815062410986959</v>
          </cell>
          <cell r="J7807">
            <v>4.7559843644728357</v>
          </cell>
          <cell r="L7807">
            <v>4.7658657573439633</v>
          </cell>
        </row>
        <row r="7808">
          <cell r="A7808">
            <v>43022.025000000001</v>
          </cell>
          <cell r="I7808">
            <v>4.7814241031009104</v>
          </cell>
          <cell r="J7808">
            <v>4.7559346748061593</v>
          </cell>
          <cell r="L7808">
            <v>4.765780985867778</v>
          </cell>
        </row>
        <row r="7809">
          <cell r="A7809">
            <v>43022.029166666667</v>
          </cell>
          <cell r="I7809">
            <v>4.781344039260528</v>
          </cell>
          <cell r="J7809">
            <v>4.7558581708868406</v>
          </cell>
          <cell r="L7809">
            <v>4.7656963750221237</v>
          </cell>
        </row>
        <row r="7810">
          <cell r="A7810">
            <v>43022.033333333333</v>
          </cell>
          <cell r="I7810">
            <v>4.7812571047737453</v>
          </cell>
          <cell r="J7810">
            <v>4.755784283840673</v>
          </cell>
          <cell r="L7810">
            <v>4.765612020156321</v>
          </cell>
        </row>
        <row r="7811">
          <cell r="A7811">
            <v>43022.037499999999</v>
          </cell>
          <cell r="I7811">
            <v>4.7811841872243681</v>
          </cell>
          <cell r="J7811">
            <v>4.7557475161931109</v>
          </cell>
          <cell r="L7811">
            <v>4.7655278058255268</v>
          </cell>
        </row>
        <row r="7812">
          <cell r="A7812">
            <v>43022.041666666664</v>
          </cell>
          <cell r="I7812">
            <v>4.7811025582138926</v>
          </cell>
          <cell r="J7812">
            <v>4.7556840038700354</v>
          </cell>
          <cell r="L7812">
            <v>4.7654436532345876</v>
          </cell>
        </row>
        <row r="7813">
          <cell r="A7813">
            <v>43022.04583333333</v>
          </cell>
          <cell r="I7813">
            <v>4.7810185166308568</v>
          </cell>
          <cell r="J7813">
            <v>4.7556026952633808</v>
          </cell>
          <cell r="L7813">
            <v>4.7653594498285408</v>
          </cell>
        </row>
        <row r="7814">
          <cell r="A7814">
            <v>43022.05</v>
          </cell>
          <cell r="I7814">
            <v>4.7809336535723226</v>
          </cell>
          <cell r="J7814">
            <v>4.7555349773893667</v>
          </cell>
          <cell r="L7814">
            <v>4.7652751566858864</v>
          </cell>
        </row>
        <row r="7815">
          <cell r="A7815">
            <v>43022.054166666669</v>
          </cell>
          <cell r="I7815">
            <v>4.7808452862794395</v>
          </cell>
          <cell r="J7815">
            <v>4.7554817895392318</v>
          </cell>
          <cell r="L7815">
            <v>4.765190820796402</v>
          </cell>
        </row>
        <row r="7816">
          <cell r="A7816">
            <v>43022.058333333334</v>
          </cell>
          <cell r="I7816">
            <v>4.7807663823297117</v>
          </cell>
          <cell r="J7816">
            <v>4.7554150496104262</v>
          </cell>
          <cell r="L7816">
            <v>4.7651065777004504</v>
          </cell>
        </row>
        <row r="7817">
          <cell r="A7817">
            <v>43022.0625</v>
          </cell>
          <cell r="I7817">
            <v>4.7806830516914172</v>
          </cell>
          <cell r="J7817">
            <v>4.7553532341962308</v>
          </cell>
          <cell r="L7817">
            <v>4.7650221912464259</v>
          </cell>
        </row>
        <row r="7818">
          <cell r="A7818">
            <v>43022.066666666666</v>
          </cell>
          <cell r="I7818">
            <v>4.7805992461802456</v>
          </cell>
          <cell r="J7818">
            <v>4.7553008271561064</v>
          </cell>
          <cell r="L7818">
            <v>4.7649379582232898</v>
          </cell>
        </row>
        <row r="7819">
          <cell r="A7819">
            <v>43022.070833333331</v>
          </cell>
          <cell r="I7819">
            <v>4.780523405706421</v>
          </cell>
          <cell r="J7819">
            <v>4.7552425369831415</v>
          </cell>
          <cell r="L7819">
            <v>4.7648537637708595</v>
          </cell>
        </row>
        <row r="7820">
          <cell r="A7820">
            <v>43022.074999999997</v>
          </cell>
          <cell r="I7820">
            <v>4.7804242596179201</v>
          </cell>
          <cell r="J7820">
            <v>4.7551580007707601</v>
          </cell>
          <cell r="L7820">
            <v>4.7647696016917607</v>
          </cell>
        </row>
        <row r="7821">
          <cell r="A7821">
            <v>43022.07916666667</v>
          </cell>
          <cell r="I7821">
            <v>4.7803265531584076</v>
          </cell>
          <cell r="J7821">
            <v>4.7550559001985642</v>
          </cell>
          <cell r="L7821">
            <v>4.7646855670513384</v>
          </cell>
        </row>
        <row r="7822">
          <cell r="A7822">
            <v>43022.083333333336</v>
          </cell>
          <cell r="I7822">
            <v>4.7802308635440554</v>
          </cell>
          <cell r="J7822">
            <v>4.7549630147306354</v>
          </cell>
          <cell r="L7822">
            <v>4.7646016105378912</v>
          </cell>
        </row>
        <row r="7823">
          <cell r="A7823">
            <v>43022.087500000001</v>
          </cell>
          <cell r="I7823">
            <v>4.7801299817133049</v>
          </cell>
          <cell r="J7823">
            <v>4.7548569753198313</v>
          </cell>
          <cell r="L7823">
            <v>4.7645177383320867</v>
          </cell>
        </row>
        <row r="7824">
          <cell r="A7824">
            <v>43022.091666666667</v>
          </cell>
          <cell r="I7824">
            <v>4.7800212180844186</v>
          </cell>
          <cell r="J7824">
            <v>4.7547469468202657</v>
          </cell>
          <cell r="L7824">
            <v>4.7644337534042753</v>
          </cell>
        </row>
        <row r="7825">
          <cell r="A7825">
            <v>43022.095833333333</v>
          </cell>
          <cell r="I7825">
            <v>4.7799141615416598</v>
          </cell>
          <cell r="J7825">
            <v>4.7546432073201315</v>
          </cell>
          <cell r="L7825">
            <v>4.7643497729365665</v>
          </cell>
        </row>
        <row r="7826">
          <cell r="A7826">
            <v>43022.1</v>
          </cell>
          <cell r="I7826">
            <v>4.7798064963974518</v>
          </cell>
          <cell r="J7826">
            <v>4.7545248450266078</v>
          </cell>
          <cell r="L7826">
            <v>4.7642657200047092</v>
          </cell>
        </row>
        <row r="7827">
          <cell r="A7827">
            <v>43022.104166666664</v>
          </cell>
          <cell r="I7827">
            <v>4.7796972606248405</v>
          </cell>
          <cell r="J7827">
            <v>4.7544156475871997</v>
          </cell>
          <cell r="L7827">
            <v>4.7641817888152946</v>
          </cell>
        </row>
        <row r="7828">
          <cell r="A7828">
            <v>43022.10833333333</v>
          </cell>
          <cell r="I7828">
            <v>4.7795953594548939</v>
          </cell>
          <cell r="J7828">
            <v>4.7543392287065949</v>
          </cell>
          <cell r="L7828">
            <v>4.7640980525507617</v>
          </cell>
        </row>
        <row r="7829">
          <cell r="A7829">
            <v>43022.112500000003</v>
          </cell>
          <cell r="I7829">
            <v>4.779496149231262</v>
          </cell>
          <cell r="J7829">
            <v>4.7542636640785263</v>
          </cell>
          <cell r="L7829">
            <v>4.7640145110774732</v>
          </cell>
        </row>
        <row r="7830">
          <cell r="A7830">
            <v>43022.116666666669</v>
          </cell>
          <cell r="I7830">
            <v>4.7793787205369052</v>
          </cell>
          <cell r="J7830">
            <v>4.7541901365141923</v>
          </cell>
          <cell r="L7830">
            <v>4.7639310885235631</v>
          </cell>
        </row>
        <row r="7831">
          <cell r="A7831">
            <v>43022.120833333334</v>
          </cell>
          <cell r="I7831">
            <v>4.7792595506419904</v>
          </cell>
          <cell r="J7831">
            <v>4.7541061182648843</v>
          </cell>
          <cell r="L7831">
            <v>4.7638477415575435</v>
          </cell>
        </row>
        <row r="7832">
          <cell r="A7832">
            <v>43022.125</v>
          </cell>
          <cell r="I7832">
            <v>4.7791442929900212</v>
          </cell>
          <cell r="J7832">
            <v>4.7540217559953257</v>
          </cell>
          <cell r="L7832">
            <v>4.763764593659122</v>
          </cell>
        </row>
        <row r="7833">
          <cell r="A7833">
            <v>43022.129166666666</v>
          </cell>
          <cell r="I7833">
            <v>4.7790180682307764</v>
          </cell>
          <cell r="J7833">
            <v>4.7539336520223543</v>
          </cell>
          <cell r="L7833">
            <v>4.7636815383537785</v>
          </cell>
        </row>
        <row r="7834">
          <cell r="A7834">
            <v>43022.133333333331</v>
          </cell>
          <cell r="I7834">
            <v>4.7788949274160943</v>
          </cell>
          <cell r="J7834">
            <v>4.7538368741005685</v>
          </cell>
          <cell r="L7834">
            <v>4.763598539225689</v>
          </cell>
        </row>
        <row r="7835">
          <cell r="A7835">
            <v>43022.137499999997</v>
          </cell>
          <cell r="I7835">
            <v>4.778779070714716</v>
          </cell>
          <cell r="J7835">
            <v>4.7537703660955257</v>
          </cell>
          <cell r="L7835">
            <v>4.763515624254901</v>
          </cell>
        </row>
        <row r="7836">
          <cell r="A7836">
            <v>43022.14166666667</v>
          </cell>
          <cell r="I7836">
            <v>4.778654688134746</v>
          </cell>
          <cell r="J7836">
            <v>4.753696073182768</v>
          </cell>
          <cell r="L7836">
            <v>4.763432758846383</v>
          </cell>
        </row>
        <row r="7837">
          <cell r="A7837">
            <v>43022.145833333336</v>
          </cell>
          <cell r="I7837">
            <v>4.7785324247432284</v>
          </cell>
          <cell r="J7837">
            <v>4.7536233728131991</v>
          </cell>
          <cell r="L7837">
            <v>4.7633499394253693</v>
          </cell>
        </row>
        <row r="7838">
          <cell r="A7838">
            <v>43022.15</v>
          </cell>
          <cell r="I7838">
            <v>4.778396276778297</v>
          </cell>
          <cell r="J7838">
            <v>4.7535430846711133</v>
          </cell>
          <cell r="L7838">
            <v>4.7632671674117448</v>
          </cell>
        </row>
        <row r="7839">
          <cell r="A7839">
            <v>43022.154166666667</v>
          </cell>
          <cell r="I7839">
            <v>4.7782586305075574</v>
          </cell>
          <cell r="J7839">
            <v>4.7534853472497884</v>
          </cell>
          <cell r="L7839">
            <v>4.7631845922273142</v>
          </cell>
        </row>
        <row r="7840">
          <cell r="A7840">
            <v>43022.158333333333</v>
          </cell>
          <cell r="I7840">
            <v>4.7781294705426696</v>
          </cell>
          <cell r="J7840">
            <v>4.7534155459272833</v>
          </cell>
          <cell r="L7840">
            <v>4.7631022139890113</v>
          </cell>
        </row>
        <row r="7841">
          <cell r="A7841">
            <v>43022.162499999999</v>
          </cell>
          <cell r="I7841">
            <v>4.777991323472083</v>
          </cell>
          <cell r="J7841">
            <v>4.7533674565345878</v>
          </cell>
          <cell r="L7841">
            <v>4.7630199066279273</v>
          </cell>
        </row>
        <row r="7842">
          <cell r="A7842">
            <v>43022.166666666664</v>
          </cell>
          <cell r="I7842">
            <v>4.777853172307764</v>
          </cell>
          <cell r="J7842">
            <v>4.7533052429845961</v>
          </cell>
          <cell r="L7842">
            <v>4.762937791034572</v>
          </cell>
        </row>
        <row r="7843">
          <cell r="A7843">
            <v>43022.17083333333</v>
          </cell>
          <cell r="I7843">
            <v>4.7777134737128568</v>
          </cell>
          <cell r="J7843">
            <v>4.7532571072071468</v>
          </cell>
          <cell r="L7843">
            <v>4.7628559971365947</v>
          </cell>
        </row>
        <row r="7844">
          <cell r="A7844">
            <v>43022.175000000003</v>
          </cell>
          <cell r="I7844">
            <v>4.7775644782532147</v>
          </cell>
          <cell r="J7844">
            <v>4.7531874102503364</v>
          </cell>
          <cell r="L7844">
            <v>4.7627743232437894</v>
          </cell>
        </row>
        <row r="7845">
          <cell r="A7845">
            <v>43022.179166666669</v>
          </cell>
          <cell r="I7845">
            <v>4.7774261510584317</v>
          </cell>
          <cell r="J7845">
            <v>4.7531242844668666</v>
          </cell>
          <cell r="L7845">
            <v>4.762692610095395</v>
          </cell>
        </row>
        <row r="7846">
          <cell r="A7846">
            <v>43022.183333333334</v>
          </cell>
          <cell r="I7846">
            <v>4.7772745874644249</v>
          </cell>
          <cell r="J7846">
            <v>4.7530389519828899</v>
          </cell>
          <cell r="L7846">
            <v>4.7626108595957257</v>
          </cell>
        </row>
        <row r="7847">
          <cell r="A7847">
            <v>43022.1875</v>
          </cell>
          <cell r="I7847">
            <v>4.7771269797798341</v>
          </cell>
          <cell r="J7847">
            <v>4.7529753584864967</v>
          </cell>
          <cell r="L7847">
            <v>4.7625294046154725</v>
          </cell>
        </row>
        <row r="7848">
          <cell r="A7848">
            <v>43022.191666666666</v>
          </cell>
          <cell r="I7848">
            <v>4.7769733556741958</v>
          </cell>
          <cell r="J7848">
            <v>4.7529203770925825</v>
          </cell>
          <cell r="L7848">
            <v>4.7624481226437902</v>
          </cell>
        </row>
        <row r="7849">
          <cell r="A7849">
            <v>43022.195833333331</v>
          </cell>
          <cell r="I7849">
            <v>4.7768122345812021</v>
          </cell>
          <cell r="J7849">
            <v>4.7528560646325158</v>
          </cell>
          <cell r="L7849">
            <v>4.7623670810666532</v>
          </cell>
        </row>
        <row r="7850">
          <cell r="A7850">
            <v>43022.2</v>
          </cell>
          <cell r="I7850">
            <v>4.7766550748559355</v>
          </cell>
          <cell r="J7850">
            <v>4.7527941255256474</v>
          </cell>
          <cell r="L7850">
            <v>4.7622859915642888</v>
          </cell>
        </row>
        <row r="7851">
          <cell r="A7851">
            <v>43022.20416666667</v>
          </cell>
          <cell r="I7851">
            <v>4.7764975808092442</v>
          </cell>
          <cell r="J7851">
            <v>4.7527252982829538</v>
          </cell>
          <cell r="L7851">
            <v>4.7622050293502616</v>
          </cell>
        </row>
        <row r="7852">
          <cell r="A7852">
            <v>43022.208333333336</v>
          </cell>
          <cell r="I7852">
            <v>4.7763372388898544</v>
          </cell>
          <cell r="J7852">
            <v>4.7526769383125309</v>
          </cell>
          <cell r="L7852">
            <v>4.7621242717497267</v>
          </cell>
        </row>
        <row r="7853">
          <cell r="A7853">
            <v>43022.212500000001</v>
          </cell>
          <cell r="I7853">
            <v>4.7761770020429113</v>
          </cell>
          <cell r="J7853">
            <v>4.7526172991163342</v>
          </cell>
          <cell r="L7853">
            <v>4.762043741196841</v>
          </cell>
        </row>
        <row r="7854">
          <cell r="A7854">
            <v>43022.216666666667</v>
          </cell>
          <cell r="I7854">
            <v>4.7760141806866772</v>
          </cell>
          <cell r="J7854">
            <v>4.7525352251612567</v>
          </cell>
          <cell r="L7854">
            <v>4.7619634235595907</v>
          </cell>
        </row>
        <row r="7855">
          <cell r="A7855">
            <v>43022.220833333333</v>
          </cell>
          <cell r="I7855">
            <v>4.7758416967590112</v>
          </cell>
          <cell r="J7855">
            <v>4.7524354863460703</v>
          </cell>
          <cell r="L7855">
            <v>4.7618832133991305</v>
          </cell>
        </row>
        <row r="7856">
          <cell r="A7856">
            <v>43022.224999999999</v>
          </cell>
          <cell r="I7856">
            <v>4.7756767452977051</v>
          </cell>
          <cell r="J7856">
            <v>4.7523513985196315</v>
          </cell>
          <cell r="L7856">
            <v>4.7618030890998302</v>
          </cell>
        </row>
        <row r="7857">
          <cell r="A7857">
            <v>43022.229166666664</v>
          </cell>
          <cell r="I7857">
            <v>4.7754957136582084</v>
          </cell>
          <cell r="J7857">
            <v>4.7522696067384702</v>
          </cell>
          <cell r="L7857">
            <v>4.7617231036650924</v>
          </cell>
        </row>
        <row r="7858">
          <cell r="A7858">
            <v>43022.23333333333</v>
          </cell>
          <cell r="I7858">
            <v>4.7753236541140618</v>
          </cell>
          <cell r="J7858">
            <v>4.7521942624379774</v>
          </cell>
          <cell r="L7858">
            <v>4.7616433799899633</v>
          </cell>
        </row>
        <row r="7859">
          <cell r="A7859">
            <v>43022.237500000003</v>
          </cell>
          <cell r="I7859">
            <v>4.7751470355173584</v>
          </cell>
          <cell r="J7859">
            <v>4.7521122773870097</v>
          </cell>
          <cell r="L7859">
            <v>4.7615639499466411</v>
          </cell>
        </row>
        <row r="7860">
          <cell r="A7860">
            <v>43022.241666666669</v>
          </cell>
          <cell r="I7860">
            <v>4.7749745051940646</v>
          </cell>
          <cell r="J7860">
            <v>4.7520102657189263</v>
          </cell>
          <cell r="L7860">
            <v>4.7614847762673742</v>
          </cell>
        </row>
        <row r="7861">
          <cell r="A7861">
            <v>43022.245833333334</v>
          </cell>
          <cell r="I7861">
            <v>4.774797695556547</v>
          </cell>
          <cell r="J7861">
            <v>4.7519286092266251</v>
          </cell>
          <cell r="L7861">
            <v>4.7614060088583994</v>
          </cell>
        </row>
        <row r="7862">
          <cell r="A7862">
            <v>43022.25</v>
          </cell>
          <cell r="I7862">
            <v>4.7746233639912958</v>
          </cell>
          <cell r="J7862">
            <v>4.7518316573620165</v>
          </cell>
          <cell r="L7862">
            <v>4.7613274658577582</v>
          </cell>
        </row>
        <row r="7863">
          <cell r="A7863">
            <v>43022.254166666666</v>
          </cell>
          <cell r="I7863">
            <v>4.7744511966455478</v>
          </cell>
          <cell r="J7863">
            <v>4.7517685238477565</v>
          </cell>
          <cell r="L7863">
            <v>4.7612494148716413</v>
          </cell>
        </row>
        <row r="7864">
          <cell r="A7864">
            <v>43022.258333333331</v>
          </cell>
          <cell r="I7864">
            <v>4.7742850962102059</v>
          </cell>
          <cell r="J7864">
            <v>4.7517100558665719</v>
          </cell>
          <cell r="L7864">
            <v>4.7611718588901519</v>
          </cell>
        </row>
        <row r="7865">
          <cell r="A7865">
            <v>43022.262499999997</v>
          </cell>
          <cell r="I7865">
            <v>4.7741150739798774</v>
          </cell>
          <cell r="J7865">
            <v>4.7516300151098356</v>
          </cell>
          <cell r="L7865">
            <v>4.761094745578073</v>
          </cell>
        </row>
        <row r="7866">
          <cell r="A7866">
            <v>43022.26666666667</v>
          </cell>
          <cell r="I7866">
            <v>4.7739395156596887</v>
          </cell>
          <cell r="J7866">
            <v>4.75154084042215</v>
          </cell>
          <cell r="L7866">
            <v>4.7610180579970365</v>
          </cell>
        </row>
        <row r="7867">
          <cell r="A7867">
            <v>43022.270833333336</v>
          </cell>
          <cell r="I7867">
            <v>4.7737708702877963</v>
          </cell>
          <cell r="J7867">
            <v>4.7514448626373547</v>
          </cell>
          <cell r="L7867">
            <v>4.7609417811631012</v>
          </cell>
        </row>
        <row r="7868">
          <cell r="A7868">
            <v>43022.275000000001</v>
          </cell>
          <cell r="I7868">
            <v>4.773611940705849</v>
          </cell>
          <cell r="J7868">
            <v>4.751380434215406</v>
          </cell>
          <cell r="L7868">
            <v>4.7608657700477419</v>
          </cell>
        </row>
        <row r="7869">
          <cell r="A7869">
            <v>43022.279166666667</v>
          </cell>
          <cell r="I7869">
            <v>4.7734449355557977</v>
          </cell>
          <cell r="J7869">
            <v>4.7513201649596448</v>
          </cell>
          <cell r="L7869">
            <v>4.7607901398285302</v>
          </cell>
        </row>
        <row r="7870">
          <cell r="A7870">
            <v>43022.283333333333</v>
          </cell>
          <cell r="I7870">
            <v>4.7732795815442071</v>
          </cell>
          <cell r="J7870">
            <v>4.7512620487295036</v>
          </cell>
          <cell r="L7870">
            <v>4.7607146831190246</v>
          </cell>
        </row>
        <row r="7871">
          <cell r="A7871">
            <v>43022.287499999999</v>
          </cell>
          <cell r="I7871">
            <v>4.7731294207356019</v>
          </cell>
          <cell r="J7871">
            <v>4.7512186828508236</v>
          </cell>
          <cell r="L7871">
            <v>4.7606395863916235</v>
          </cell>
        </row>
        <row r="7872">
          <cell r="A7872">
            <v>43022.291666666664</v>
          </cell>
          <cell r="I7872">
            <v>4.7729799913403976</v>
          </cell>
          <cell r="J7872">
            <v>4.7511617726242612</v>
          </cell>
          <cell r="L7872">
            <v>4.7605648036588244</v>
          </cell>
        </row>
        <row r="7873">
          <cell r="A7873">
            <v>43022.29583333333</v>
          </cell>
          <cell r="I7873">
            <v>4.7728369154168222</v>
          </cell>
          <cell r="J7873">
            <v>4.751127277829597</v>
          </cell>
          <cell r="L7873">
            <v>4.7604901618285318</v>
          </cell>
        </row>
        <row r="7874">
          <cell r="A7874">
            <v>43022.3</v>
          </cell>
          <cell r="I7874">
            <v>4.7726960214522514</v>
          </cell>
          <cell r="J7874">
            <v>4.7510804369598372</v>
          </cell>
          <cell r="L7874">
            <v>4.7604155950348837</v>
          </cell>
        </row>
        <row r="7875">
          <cell r="A7875">
            <v>43022.304166666669</v>
          </cell>
          <cell r="I7875">
            <v>4.7725635783145259</v>
          </cell>
          <cell r="J7875">
            <v>4.7510502250240343</v>
          </cell>
          <cell r="L7875">
            <v>4.7603414784777849</v>
          </cell>
        </row>
        <row r="7876">
          <cell r="A7876">
            <v>43022.308333333334</v>
          </cell>
          <cell r="I7876">
            <v>4.7724239602296752</v>
          </cell>
          <cell r="J7876">
            <v>4.7509800796812769</v>
          </cell>
          <cell r="L7876">
            <v>4.7602674010760495</v>
          </cell>
        </row>
        <row r="7877">
          <cell r="A7877">
            <v>43022.3125</v>
          </cell>
          <cell r="I7877">
            <v>4.772292053370804</v>
          </cell>
          <cell r="J7877">
            <v>4.7509224620872308</v>
          </cell>
          <cell r="L7877">
            <v>4.7601932832160001</v>
          </cell>
        </row>
        <row r="7878">
          <cell r="A7878">
            <v>43022.316666666666</v>
          </cell>
          <cell r="I7878">
            <v>4.7721665641186926</v>
          </cell>
          <cell r="J7878">
            <v>4.75085202297437</v>
          </cell>
          <cell r="L7878">
            <v>4.7601191277039945</v>
          </cell>
        </row>
        <row r="7879">
          <cell r="A7879">
            <v>43022.320833333331</v>
          </cell>
          <cell r="I7879">
            <v>4.7720476739621107</v>
          </cell>
          <cell r="J7879">
            <v>4.7507974551778345</v>
          </cell>
          <cell r="L7879">
            <v>4.7600450594897374</v>
          </cell>
        </row>
        <row r="7880">
          <cell r="A7880">
            <v>43022.324999999997</v>
          </cell>
          <cell r="I7880">
            <v>4.7719333769725196</v>
          </cell>
          <cell r="J7880">
            <v>4.7507172714014434</v>
          </cell>
          <cell r="L7880">
            <v>4.7599710430594486</v>
          </cell>
        </row>
        <row r="7881">
          <cell r="A7881">
            <v>43022.32916666667</v>
          </cell>
          <cell r="I7881">
            <v>4.7718233975053126</v>
          </cell>
          <cell r="J7881">
            <v>4.7506570910497921</v>
          </cell>
          <cell r="L7881">
            <v>4.7598968776750796</v>
          </cell>
        </row>
        <row r="7882">
          <cell r="A7882">
            <v>43022.333333333336</v>
          </cell>
          <cell r="I7882">
            <v>4.7717198288219782</v>
          </cell>
          <cell r="J7882">
            <v>4.7506135241705163</v>
          </cell>
          <cell r="L7882">
            <v>4.7598226499661989</v>
          </cell>
        </row>
        <row r="7883">
          <cell r="A7883">
            <v>43022.337500000001</v>
          </cell>
          <cell r="I7883">
            <v>4.7716183752333654</v>
          </cell>
          <cell r="J7883">
            <v>4.7505461387205639</v>
          </cell>
          <cell r="L7883">
            <v>4.7597483695546003</v>
          </cell>
        </row>
        <row r="7884">
          <cell r="A7884">
            <v>43022.341666666667</v>
          </cell>
          <cell r="I7884">
            <v>4.7715253151593533</v>
          </cell>
          <cell r="J7884">
            <v>4.7504808985654376</v>
          </cell>
          <cell r="L7884">
            <v>4.7596741178246393</v>
          </cell>
        </row>
        <row r="7885">
          <cell r="A7885">
            <v>43022.345833333333</v>
          </cell>
          <cell r="I7885">
            <v>4.7714347891052746</v>
          </cell>
          <cell r="J7885">
            <v>4.750437780072108</v>
          </cell>
          <cell r="L7885">
            <v>4.7595997718144458</v>
          </cell>
        </row>
        <row r="7886">
          <cell r="A7886">
            <v>43022.35</v>
          </cell>
          <cell r="I7886">
            <v>4.7713488098225589</v>
          </cell>
          <cell r="J7886">
            <v>4.750360951459518</v>
          </cell>
          <cell r="L7886">
            <v>4.7595253155211035</v>
          </cell>
        </row>
        <row r="7887">
          <cell r="A7887">
            <v>43022.354166666664</v>
          </cell>
          <cell r="I7887">
            <v>4.7712697994358058</v>
          </cell>
          <cell r="J7887">
            <v>4.7502962369982589</v>
          </cell>
          <cell r="L7887">
            <v>4.7594510142121695</v>
          </cell>
        </row>
        <row r="7888">
          <cell r="A7888">
            <v>43022.35833333333</v>
          </cell>
          <cell r="I7888">
            <v>4.771194776343747</v>
          </cell>
          <cell r="J7888">
            <v>4.7502229916078402</v>
          </cell>
          <cell r="L7888">
            <v>4.7593766403388598</v>
          </cell>
        </row>
        <row r="7889">
          <cell r="A7889">
            <v>43022.362500000003</v>
          </cell>
          <cell r="I7889">
            <v>4.7711188267037441</v>
          </cell>
          <cell r="J7889">
            <v>4.7501510256635271</v>
          </cell>
          <cell r="L7889">
            <v>4.7593021447565187</v>
          </cell>
        </row>
        <row r="7890">
          <cell r="A7890">
            <v>43022.366666666669</v>
          </cell>
          <cell r="I7890">
            <v>4.7710509962983156</v>
          </cell>
          <cell r="J7890">
            <v>4.750120403995739</v>
          </cell>
          <cell r="L7890">
            <v>4.7592278293155719</v>
          </cell>
        </row>
        <row r="7891">
          <cell r="A7891">
            <v>43022.370833333334</v>
          </cell>
          <cell r="I7891">
            <v>4.7709863726494</v>
          </cell>
          <cell r="J7891">
            <v>4.7500547695702116</v>
          </cell>
          <cell r="L7891">
            <v>4.7591533335494818</v>
          </cell>
        </row>
        <row r="7892">
          <cell r="A7892">
            <v>43022.375</v>
          </cell>
          <cell r="I7892">
            <v>4.7709201551742684</v>
          </cell>
          <cell r="J7892">
            <v>4.7499993243287655</v>
          </cell>
          <cell r="L7892">
            <v>4.7590788456512145</v>
          </cell>
        </row>
        <row r="7893">
          <cell r="A7893">
            <v>43022.379166666666</v>
          </cell>
          <cell r="I7893">
            <v>4.7708693683385643</v>
          </cell>
          <cell r="J7893">
            <v>4.7499685789683035</v>
          </cell>
          <cell r="L7893">
            <v>4.7590043214373505</v>
          </cell>
        </row>
        <row r="7894">
          <cell r="A7894">
            <v>43022.383333333331</v>
          </cell>
          <cell r="I7894">
            <v>4.7708239456559873</v>
          </cell>
          <cell r="J7894">
            <v>4.7499319466096033</v>
          </cell>
          <cell r="L7894">
            <v>4.7589297724005917</v>
          </cell>
        </row>
        <row r="7895">
          <cell r="A7895">
            <v>43022.387499999997</v>
          </cell>
          <cell r="I7895">
            <v>4.770787220788737</v>
          </cell>
          <cell r="J7895">
            <v>4.7499087078483404</v>
          </cell>
          <cell r="L7895">
            <v>4.758855191625269</v>
          </cell>
        </row>
        <row r="7896">
          <cell r="A7896">
            <v>43022.39166666667</v>
          </cell>
          <cell r="I7896">
            <v>4.7707445845728857</v>
          </cell>
          <cell r="J7896">
            <v>4.749888074364037</v>
          </cell>
          <cell r="L7896">
            <v>4.7587808510273373</v>
          </cell>
        </row>
        <row r="7897">
          <cell r="A7897">
            <v>43022.395833333336</v>
          </cell>
          <cell r="I7897">
            <v>4.7707110828370745</v>
          </cell>
          <cell r="J7897">
            <v>4.7499014640960775</v>
          </cell>
          <cell r="L7897">
            <v>4.7587065352522995</v>
          </cell>
        </row>
        <row r="7898">
          <cell r="A7898">
            <v>43022.400000000001</v>
          </cell>
          <cell r="I7898">
            <v>4.7706723738745183</v>
          </cell>
          <cell r="J7898">
            <v>4.7498843674491917</v>
          </cell>
          <cell r="L7898">
            <v>4.7586323189525963</v>
          </cell>
        </row>
        <row r="7899">
          <cell r="A7899">
            <v>43022.404166666667</v>
          </cell>
          <cell r="I7899">
            <v>4.7706505542844564</v>
          </cell>
          <cell r="J7899">
            <v>4.7498906564486223</v>
          </cell>
          <cell r="L7899">
            <v>4.7585581770547627</v>
          </cell>
        </row>
        <row r="7900">
          <cell r="A7900">
            <v>43022.408333333333</v>
          </cell>
          <cell r="I7900">
            <v>4.7706255907084341</v>
          </cell>
          <cell r="J7900">
            <v>4.7499175364129984</v>
          </cell>
          <cell r="L7900">
            <v>4.758484144721784</v>
          </cell>
        </row>
        <row r="7901">
          <cell r="A7901">
            <v>43022.412499999999</v>
          </cell>
          <cell r="I7901">
            <v>4.7705973098451429</v>
          </cell>
          <cell r="J7901">
            <v>4.7499231644296991</v>
          </cell>
          <cell r="L7901">
            <v>4.7584102664544652</v>
          </cell>
        </row>
        <row r="7902">
          <cell r="A7902">
            <v>43022.416666666664</v>
          </cell>
          <cell r="I7902">
            <v>4.7705749457887627</v>
          </cell>
          <cell r="J7902">
            <v>4.7499222058114698</v>
          </cell>
          <cell r="L7902">
            <v>4.7583364639253762</v>
          </cell>
        </row>
        <row r="7903">
          <cell r="A7903">
            <v>43022.42083333333</v>
          </cell>
          <cell r="I7903">
            <v>4.7705594714828656</v>
          </cell>
          <cell r="J7903">
            <v>4.7499345132326054</v>
          </cell>
          <cell r="L7903">
            <v>4.7582626986974503</v>
          </cell>
        </row>
        <row r="7904">
          <cell r="A7904">
            <v>43022.425000000003</v>
          </cell>
          <cell r="I7904">
            <v>4.7705482642099959</v>
          </cell>
          <cell r="J7904">
            <v>4.7499473463476081</v>
          </cell>
          <cell r="L7904">
            <v>4.7581890300716836</v>
          </cell>
        </row>
        <row r="7905">
          <cell r="A7905">
            <v>43022.429166666669</v>
          </cell>
          <cell r="I7905">
            <v>4.7705392334378249</v>
          </cell>
          <cell r="J7905">
            <v>4.749970925263729</v>
          </cell>
          <cell r="L7905">
            <v>4.7581154476578726</v>
          </cell>
        </row>
        <row r="7906">
          <cell r="A7906">
            <v>43022.433333333334</v>
          </cell>
          <cell r="I7906">
            <v>4.7705296691159518</v>
          </cell>
          <cell r="J7906">
            <v>4.7500175612674971</v>
          </cell>
          <cell r="L7906">
            <v>4.7580422287675237</v>
          </cell>
        </row>
        <row r="7907">
          <cell r="A7907">
            <v>43022.4375</v>
          </cell>
          <cell r="I7907">
            <v>4.7705039277309034</v>
          </cell>
          <cell r="J7907">
            <v>4.7500136688136401</v>
          </cell>
          <cell r="L7907">
            <v>4.7579691812988161</v>
          </cell>
        </row>
        <row r="7908">
          <cell r="A7908">
            <v>43022.441666666666</v>
          </cell>
          <cell r="I7908">
            <v>4.7704902546669619</v>
          </cell>
          <cell r="J7908">
            <v>4.7500514260026003</v>
          </cell>
          <cell r="L7908">
            <v>4.7578962823832791</v>
          </cell>
        </row>
        <row r="7909">
          <cell r="A7909">
            <v>43022.445833333331</v>
          </cell>
          <cell r="I7909">
            <v>4.770487540522832</v>
          </cell>
          <cell r="J7909">
            <v>4.7500746106483192</v>
          </cell>
          <cell r="L7909">
            <v>4.757823698347682</v>
          </cell>
        </row>
        <row r="7910">
          <cell r="A7910">
            <v>43022.45</v>
          </cell>
          <cell r="I7910">
            <v>4.770468935876746</v>
          </cell>
          <cell r="J7910">
            <v>4.7500877066102545</v>
          </cell>
          <cell r="L7910">
            <v>4.7577512603762875</v>
          </cell>
        </row>
        <row r="7911">
          <cell r="A7911">
            <v>43022.45416666667</v>
          </cell>
          <cell r="I7911">
            <v>4.7704518923070225</v>
          </cell>
          <cell r="J7911">
            <v>4.7500959515001044</v>
          </cell>
          <cell r="L7911">
            <v>4.7576790590409237</v>
          </cell>
        </row>
        <row r="7912">
          <cell r="A7912">
            <v>43022.458333333336</v>
          </cell>
          <cell r="I7912">
            <v>4.7704416020300586</v>
          </cell>
          <cell r="J7912">
            <v>4.7501391898207137</v>
          </cell>
          <cell r="L7912">
            <v>4.7576071932322703</v>
          </cell>
        </row>
        <row r="7913">
          <cell r="A7913">
            <v>43022.462500000001</v>
          </cell>
          <cell r="I7913">
            <v>4.770431217597265</v>
          </cell>
          <cell r="J7913">
            <v>4.7501308560267539</v>
          </cell>
          <cell r="L7913">
            <v>4.7575354970745805</v>
          </cell>
        </row>
        <row r="7914">
          <cell r="A7914">
            <v>43022.466666666667</v>
          </cell>
          <cell r="I7914">
            <v>4.7704215086302053</v>
          </cell>
          <cell r="J7914">
            <v>4.7501421043293615</v>
          </cell>
          <cell r="L7914">
            <v>4.7574641559544633</v>
          </cell>
        </row>
        <row r="7915">
          <cell r="A7915">
            <v>43022.470833333333</v>
          </cell>
          <cell r="I7915">
            <v>4.7704133484583124</v>
          </cell>
          <cell r="J7915">
            <v>4.7501502023341597</v>
          </cell>
          <cell r="L7915">
            <v>4.7573931626555712</v>
          </cell>
        </row>
        <row r="7916">
          <cell r="A7916">
            <v>43022.474999999999</v>
          </cell>
          <cell r="I7916">
            <v>4.7704070441114643</v>
          </cell>
          <cell r="J7916">
            <v>4.7501872444248443</v>
          </cell>
          <cell r="L7916">
            <v>4.7573225997983908</v>
          </cell>
        </row>
        <row r="7917">
          <cell r="A7917">
            <v>43022.479166666664</v>
          </cell>
          <cell r="I7917">
            <v>4.7703988470959855</v>
          </cell>
          <cell r="J7917">
            <v>4.7502127753659869</v>
          </cell>
          <cell r="L7917">
            <v>4.7572526373846822</v>
          </cell>
        </row>
        <row r="7918">
          <cell r="A7918">
            <v>43022.48333333333</v>
          </cell>
          <cell r="I7918">
            <v>4.7703762456031651</v>
          </cell>
          <cell r="J7918">
            <v>4.7502014226976845</v>
          </cell>
          <cell r="L7918">
            <v>4.7571828693111966</v>
          </cell>
        </row>
        <row r="7919">
          <cell r="A7919">
            <v>43022.487500000003</v>
          </cell>
          <cell r="I7919">
            <v>4.7703681482018254</v>
          </cell>
          <cell r="J7919">
            <v>4.7502256471349495</v>
          </cell>
          <cell r="L7919">
            <v>4.7571135057707359</v>
          </cell>
        </row>
        <row r="7920">
          <cell r="A7920">
            <v>43022.491666666669</v>
          </cell>
          <cell r="I7920">
            <v>4.7703429512830953</v>
          </cell>
          <cell r="J7920">
            <v>4.7501936493861567</v>
          </cell>
          <cell r="L7920">
            <v>4.7570442949762777</v>
          </cell>
        </row>
        <row r="7921">
          <cell r="A7921">
            <v>43022.495833333334</v>
          </cell>
          <cell r="I7921">
            <v>4.7703153690833506</v>
          </cell>
          <cell r="J7921">
            <v>4.7502008506190627</v>
          </cell>
          <cell r="L7921">
            <v>4.7569754006319833</v>
          </cell>
        </row>
        <row r="7922">
          <cell r="A7922">
            <v>43022.5</v>
          </cell>
          <cell r="I7922">
            <v>4.7702891132526828</v>
          </cell>
          <cell r="J7922">
            <v>4.7502052417090148</v>
          </cell>
          <cell r="L7922">
            <v>4.7569068013393787</v>
          </cell>
        </row>
        <row r="7923">
          <cell r="A7923">
            <v>43022.504166666666</v>
          </cell>
          <cell r="I7923">
            <v>4.7702623429763955</v>
          </cell>
          <cell r="J7923">
            <v>4.7502057674028846</v>
          </cell>
          <cell r="L7923">
            <v>4.7568384902162091</v>
          </cell>
        </row>
        <row r="7924">
          <cell r="A7924">
            <v>43022.508333333331</v>
          </cell>
          <cell r="I7924">
            <v>4.7702261830441222</v>
          </cell>
          <cell r="J7924">
            <v>4.7502114920544871</v>
          </cell>
          <cell r="L7924">
            <v>4.7567704069090944</v>
          </cell>
        </row>
        <row r="7925">
          <cell r="A7925">
            <v>43022.512499999997</v>
          </cell>
          <cell r="I7925">
            <v>4.7702013136239305</v>
          </cell>
          <cell r="J7925">
            <v>4.7502163701843463</v>
          </cell>
          <cell r="L7925">
            <v>4.7567025757230885</v>
          </cell>
        </row>
        <row r="7926">
          <cell r="A7926">
            <v>43022.51666666667</v>
          </cell>
          <cell r="I7926">
            <v>4.770169276079498</v>
          </cell>
          <cell r="J7926">
            <v>4.7502153303927983</v>
          </cell>
          <cell r="L7926">
            <v>4.7566348825998261</v>
          </cell>
        </row>
        <row r="7927">
          <cell r="A7927">
            <v>43022.520833333336</v>
          </cell>
          <cell r="I7927">
            <v>4.7701473309483298</v>
          </cell>
          <cell r="J7927">
            <v>4.750261599183939</v>
          </cell>
          <cell r="L7927">
            <v>4.7565675938258369</v>
          </cell>
        </row>
        <row r="7928">
          <cell r="A7928">
            <v>43022.525000000001</v>
          </cell>
          <cell r="I7928">
            <v>4.7701216113965161</v>
          </cell>
          <cell r="J7928">
            <v>4.7502753677247931</v>
          </cell>
          <cell r="L7928">
            <v>4.7565006159895242</v>
          </cell>
        </row>
        <row r="7929">
          <cell r="A7929">
            <v>43022.529166666667</v>
          </cell>
          <cell r="I7929">
            <v>4.770087745318583</v>
          </cell>
          <cell r="J7929">
            <v>4.7502867551816603</v>
          </cell>
          <cell r="L7929">
            <v>4.7564339462511214</v>
          </cell>
        </row>
        <row r="7930">
          <cell r="A7930">
            <v>43022.533333333333</v>
          </cell>
          <cell r="I7930">
            <v>4.7700458295995123</v>
          </cell>
          <cell r="J7930">
            <v>4.7502932877010444</v>
          </cell>
          <cell r="L7930">
            <v>4.7563676927054868</v>
          </cell>
        </row>
        <row r="7931">
          <cell r="A7931">
            <v>43022.537499999999</v>
          </cell>
          <cell r="I7931">
            <v>4.7700119662507339</v>
          </cell>
          <cell r="J7931">
            <v>4.7503178948125235</v>
          </cell>
          <cell r="L7931">
            <v>4.7563017701095269</v>
          </cell>
        </row>
        <row r="7932">
          <cell r="A7932">
            <v>43022.541666666664</v>
          </cell>
          <cell r="I7932">
            <v>4.7699795657287556</v>
          </cell>
          <cell r="J7932">
            <v>4.7503549214416232</v>
          </cell>
          <cell r="L7932">
            <v>4.7562359944296979</v>
          </cell>
        </row>
        <row r="7933">
          <cell r="A7933">
            <v>43022.54583333333</v>
          </cell>
          <cell r="I7933">
            <v>4.7699376827595383</v>
          </cell>
          <cell r="J7933">
            <v>4.7503699230438299</v>
          </cell>
          <cell r="L7933">
            <v>4.756170222725542</v>
          </cell>
        </row>
        <row r="7934">
          <cell r="A7934">
            <v>43022.55</v>
          </cell>
          <cell r="I7934">
            <v>4.769883398512369</v>
          </cell>
          <cell r="J7934">
            <v>4.7503779360099143</v>
          </cell>
          <cell r="L7934">
            <v>4.7561047020734071</v>
          </cell>
        </row>
        <row r="7935">
          <cell r="A7935">
            <v>43022.554166666669</v>
          </cell>
          <cell r="I7935">
            <v>4.7698376073939377</v>
          </cell>
          <cell r="J7935">
            <v>4.7503887591189535</v>
          </cell>
          <cell r="L7935">
            <v>4.7560393683112876</v>
          </cell>
        </row>
        <row r="7936">
          <cell r="A7936">
            <v>43022.558333333334</v>
          </cell>
          <cell r="I7936">
            <v>4.7697887268726369</v>
          </cell>
          <cell r="J7936">
            <v>4.7504097675466763</v>
          </cell>
          <cell r="L7936">
            <v>4.7559742314785902</v>
          </cell>
        </row>
        <row r="7937">
          <cell r="A7937">
            <v>43022.5625</v>
          </cell>
          <cell r="I7937">
            <v>4.7697282952050015</v>
          </cell>
          <cell r="J7937">
            <v>4.7504366204532804</v>
          </cell>
          <cell r="L7937">
            <v>4.7559093101674286</v>
          </cell>
        </row>
        <row r="7938">
          <cell r="A7938">
            <v>43022.566666666666</v>
          </cell>
          <cell r="I7938">
            <v>4.7696702665578856</v>
          </cell>
          <cell r="J7938">
            <v>4.7504654640388688</v>
          </cell>
          <cell r="L7938">
            <v>4.7558445806072953</v>
          </cell>
        </row>
        <row r="7939">
          <cell r="A7939">
            <v>43022.570833333331</v>
          </cell>
          <cell r="I7939">
            <v>4.7696064712073554</v>
          </cell>
          <cell r="J7939">
            <v>4.7504694840507975</v>
          </cell>
          <cell r="L7939">
            <v>4.755779819742914</v>
          </cell>
        </row>
        <row r="7940">
          <cell r="A7940">
            <v>43022.574999999997</v>
          </cell>
          <cell r="I7940">
            <v>4.7695365584570588</v>
          </cell>
          <cell r="J7940">
            <v>4.7504860395422304</v>
          </cell>
          <cell r="L7940">
            <v>4.7557149724828287</v>
          </cell>
        </row>
        <row r="7941">
          <cell r="A7941">
            <v>43022.57916666667</v>
          </cell>
          <cell r="I7941">
            <v>4.7694798261583218</v>
          </cell>
          <cell r="J7941">
            <v>4.7505152967251991</v>
          </cell>
          <cell r="L7941">
            <v>4.7556502240633058</v>
          </cell>
        </row>
        <row r="7942">
          <cell r="A7942">
            <v>43022.583333333336</v>
          </cell>
          <cell r="I7942">
            <v>4.7694160198911719</v>
          </cell>
          <cell r="J7942">
            <v>4.7505214195125971</v>
          </cell>
          <cell r="L7942">
            <v>4.7555856173982223</v>
          </cell>
        </row>
        <row r="7943">
          <cell r="A7943">
            <v>43022.587500000001</v>
          </cell>
          <cell r="I7943">
            <v>4.7693500998938791</v>
          </cell>
          <cell r="J7943">
            <v>4.7505104765762809</v>
          </cell>
          <cell r="L7943">
            <v>4.7555211315234214</v>
          </cell>
        </row>
        <row r="7944">
          <cell r="A7944">
            <v>43022.591666666667</v>
          </cell>
          <cell r="I7944">
            <v>4.7692845237700503</v>
          </cell>
          <cell r="J7944">
            <v>4.7505357292089068</v>
          </cell>
          <cell r="L7944">
            <v>4.7554567196495823</v>
          </cell>
        </row>
        <row r="7945">
          <cell r="A7945">
            <v>43022.595833333333</v>
          </cell>
          <cell r="I7945">
            <v>4.7692108516094587</v>
          </cell>
          <cell r="J7945">
            <v>4.750524670310706</v>
          </cell>
          <cell r="L7945">
            <v>4.7553925508764205</v>
          </cell>
        </row>
        <row r="7946">
          <cell r="A7946">
            <v>43022.6</v>
          </cell>
          <cell r="I7946">
            <v>4.769139549719533</v>
          </cell>
          <cell r="J7946">
            <v>4.7505373604060539</v>
          </cell>
          <cell r="L7946">
            <v>4.7553284276731516</v>
          </cell>
        </row>
        <row r="7947">
          <cell r="A7947">
            <v>43022.604166666664</v>
          </cell>
          <cell r="I7947">
            <v>4.769055610479791</v>
          </cell>
          <cell r="J7947">
            <v>4.7505620873448109</v>
          </cell>
          <cell r="L7947">
            <v>4.7552644549774818</v>
          </cell>
        </row>
        <row r="7948">
          <cell r="A7948">
            <v>43022.60833333333</v>
          </cell>
          <cell r="I7948">
            <v>4.7689630907783664</v>
          </cell>
          <cell r="J7948">
            <v>4.7505550059391828</v>
          </cell>
          <cell r="L7948">
            <v>4.755200710131275</v>
          </cell>
        </row>
        <row r="7949">
          <cell r="A7949">
            <v>43022.612500000003</v>
          </cell>
          <cell r="I7949">
            <v>4.7688629185277813</v>
          </cell>
          <cell r="J7949">
            <v>4.7505236073267829</v>
          </cell>
          <cell r="L7949">
            <v>4.7551369184623384</v>
          </cell>
        </row>
        <row r="7950">
          <cell r="A7950">
            <v>43022.616666666669</v>
          </cell>
          <cell r="I7950">
            <v>4.7687641163127452</v>
          </cell>
          <cell r="J7950">
            <v>4.7505142878568218</v>
          </cell>
          <cell r="L7950">
            <v>4.7550733688751015</v>
          </cell>
        </row>
        <row r="7951">
          <cell r="A7951">
            <v>43022.620833333334</v>
          </cell>
          <cell r="I7951">
            <v>4.7686604480152717</v>
          </cell>
          <cell r="J7951">
            <v>4.7505019727048943</v>
          </cell>
          <cell r="L7951">
            <v>4.7550096871719267</v>
          </cell>
        </row>
        <row r="7952">
          <cell r="A7952">
            <v>43022.625</v>
          </cell>
          <cell r="I7952">
            <v>4.7685552240997451</v>
          </cell>
          <cell r="J7952">
            <v>4.7505006546048287</v>
          </cell>
          <cell r="L7952">
            <v>4.7549462420379687</v>
          </cell>
        </row>
        <row r="7953">
          <cell r="A7953">
            <v>43022.629166666666</v>
          </cell>
          <cell r="I7953">
            <v>4.7684477322568473</v>
          </cell>
          <cell r="J7953">
            <v>4.7504942457781194</v>
          </cell>
          <cell r="L7953">
            <v>4.754882931341875</v>
          </cell>
        </row>
        <row r="7954">
          <cell r="A7954">
            <v>43022.633333333331</v>
          </cell>
          <cell r="I7954">
            <v>4.7683243458182609</v>
          </cell>
          <cell r="J7954">
            <v>4.7504702068798652</v>
          </cell>
          <cell r="L7954">
            <v>4.7548195157748934</v>
          </cell>
        </row>
        <row r="7955">
          <cell r="A7955">
            <v>43022.637499999997</v>
          </cell>
          <cell r="I7955">
            <v>4.7681997489996641</v>
          </cell>
          <cell r="J7955">
            <v>4.7504832371300685</v>
          </cell>
          <cell r="L7955">
            <v>4.7547562508992591</v>
          </cell>
        </row>
        <row r="7956">
          <cell r="A7956">
            <v>43022.64166666667</v>
          </cell>
          <cell r="I7956">
            <v>4.7680572502922596</v>
          </cell>
          <cell r="J7956">
            <v>4.7504357082198041</v>
          </cell>
          <cell r="L7956">
            <v>4.7546932452274469</v>
          </cell>
        </row>
        <row r="7957">
          <cell r="A7957">
            <v>43022.645833333336</v>
          </cell>
          <cell r="I7957">
            <v>4.7679185546616223</v>
          </cell>
          <cell r="J7957">
            <v>4.7504434815313319</v>
          </cell>
          <cell r="L7957">
            <v>4.7546305866585659</v>
          </cell>
        </row>
        <row r="7958">
          <cell r="A7958">
            <v>43022.65</v>
          </cell>
          <cell r="I7958">
            <v>4.7677739463178064</v>
          </cell>
          <cell r="J7958">
            <v>4.7504413362365048</v>
          </cell>
          <cell r="L7958">
            <v>4.7545682075059581</v>
          </cell>
        </row>
        <row r="7959">
          <cell r="A7959">
            <v>43022.654166666667</v>
          </cell>
          <cell r="I7959">
            <v>4.7676183203773563</v>
          </cell>
          <cell r="J7959">
            <v>4.7504116615907588</v>
          </cell>
          <cell r="L7959">
            <v>4.7545059561929346</v>
          </cell>
        </row>
        <row r="7960">
          <cell r="A7960">
            <v>43022.658333333333</v>
          </cell>
          <cell r="I7960">
            <v>4.767462751749151</v>
          </cell>
          <cell r="J7960">
            <v>4.7504253721506737</v>
          </cell>
          <cell r="L7960">
            <v>4.7544439544452315</v>
          </cell>
        </row>
        <row r="7961">
          <cell r="A7961">
            <v>43022.662499999999</v>
          </cell>
          <cell r="I7961">
            <v>4.7672946563018854</v>
          </cell>
          <cell r="J7961">
            <v>4.7503872864030461</v>
          </cell>
          <cell r="L7961">
            <v>4.7543822497704662</v>
          </cell>
        </row>
        <row r="7962">
          <cell r="A7962">
            <v>43022.666666666664</v>
          </cell>
          <cell r="I7962">
            <v>4.7671239176685063</v>
          </cell>
          <cell r="J7962">
            <v>4.7503778818943712</v>
          </cell>
          <cell r="L7962">
            <v>4.7543208633332448</v>
          </cell>
        </row>
        <row r="7963">
          <cell r="A7963">
            <v>43022.67083333333</v>
          </cell>
          <cell r="I7963">
            <v>4.7669414818790301</v>
          </cell>
          <cell r="J7963">
            <v>4.7503438045624842</v>
          </cell>
          <cell r="L7963">
            <v>4.7542596987151597</v>
          </cell>
        </row>
        <row r="7964">
          <cell r="A7964">
            <v>43022.675000000003</v>
          </cell>
          <cell r="I7964">
            <v>4.7667516896536535</v>
          </cell>
          <cell r="J7964">
            <v>4.7503047911197953</v>
          </cell>
          <cell r="L7964">
            <v>4.7541992078566224</v>
          </cell>
        </row>
        <row r="7965">
          <cell r="A7965">
            <v>43022.679166666669</v>
          </cell>
          <cell r="I7965">
            <v>4.7665627516536304</v>
          </cell>
          <cell r="J7965">
            <v>4.7502799327575724</v>
          </cell>
          <cell r="L7965">
            <v>4.7541391111910203</v>
          </cell>
        </row>
        <row r="7966">
          <cell r="A7966">
            <v>43022.683333333334</v>
          </cell>
          <cell r="I7966">
            <v>4.7663741111314453</v>
          </cell>
          <cell r="J7966">
            <v>4.7503012194938128</v>
          </cell>
          <cell r="L7966">
            <v>4.7540796486618762</v>
          </cell>
        </row>
        <row r="7967">
          <cell r="A7967">
            <v>43022.6875</v>
          </cell>
          <cell r="I7967">
            <v>4.7661795933750879</v>
          </cell>
          <cell r="J7967">
            <v>4.7502973154437669</v>
          </cell>
          <cell r="L7967">
            <v>4.7540208706833917</v>
          </cell>
        </row>
        <row r="7968">
          <cell r="A7968">
            <v>43022.691666666666</v>
          </cell>
          <cell r="I7968">
            <v>4.7659751019236865</v>
          </cell>
          <cell r="J7968">
            <v>4.7502920739666763</v>
          </cell>
          <cell r="L7968">
            <v>4.7539626818728378</v>
          </cell>
        </row>
        <row r="7969">
          <cell r="A7969">
            <v>43022.695833333331</v>
          </cell>
          <cell r="I7969">
            <v>4.7657752896076406</v>
          </cell>
          <cell r="J7969">
            <v>4.750274173317405</v>
          </cell>
          <cell r="L7969">
            <v>4.753905206177647</v>
          </cell>
        </row>
        <row r="7970">
          <cell r="A7970">
            <v>43022.7</v>
          </cell>
          <cell r="I7970">
            <v>4.76555556674509</v>
          </cell>
          <cell r="J7970">
            <v>4.7502302856102538</v>
          </cell>
          <cell r="L7970">
            <v>4.7538480469159161</v>
          </cell>
        </row>
        <row r="7971">
          <cell r="A7971">
            <v>43022.70416666667</v>
          </cell>
          <cell r="I7971">
            <v>4.7653349364386761</v>
          </cell>
          <cell r="J7971">
            <v>4.7502018749490267</v>
          </cell>
          <cell r="L7971">
            <v>4.7537912696361238</v>
          </cell>
        </row>
        <row r="7972">
          <cell r="A7972">
            <v>43022.708333333336</v>
          </cell>
          <cell r="I7972">
            <v>4.7651311068072362</v>
          </cell>
          <cell r="J7972">
            <v>4.7502038578972181</v>
          </cell>
          <cell r="L7972">
            <v>4.7537350505708122</v>
          </cell>
        </row>
        <row r="7973">
          <cell r="A7973">
            <v>43022.712500000001</v>
          </cell>
          <cell r="I7973">
            <v>4.764920454289598</v>
          </cell>
          <cell r="J7973">
            <v>4.7501871671169225</v>
          </cell>
          <cell r="L7973">
            <v>4.7536792836296629</v>
          </cell>
        </row>
        <row r="7974">
          <cell r="A7974">
            <v>43022.716666666667</v>
          </cell>
          <cell r="I7974">
            <v>4.7647132609752623</v>
          </cell>
          <cell r="J7974">
            <v>4.7501994320187011</v>
          </cell>
          <cell r="L7974">
            <v>4.7536240692568699</v>
          </cell>
        </row>
        <row r="7975">
          <cell r="A7975">
            <v>43022.720833333333</v>
          </cell>
          <cell r="I7975">
            <v>4.7645071565935639</v>
          </cell>
          <cell r="J7975">
            <v>4.7501738276350327</v>
          </cell>
          <cell r="L7975">
            <v>4.7535696236421501</v>
          </cell>
        </row>
        <row r="7976">
          <cell r="A7976">
            <v>43022.724999999999</v>
          </cell>
          <cell r="I7976">
            <v>4.7643019883118516</v>
          </cell>
          <cell r="J7976">
            <v>4.7501600552287817</v>
          </cell>
          <cell r="L7976">
            <v>4.7535157473337017</v>
          </cell>
        </row>
        <row r="7977">
          <cell r="A7977">
            <v>43022.729166666664</v>
          </cell>
          <cell r="I7977">
            <v>4.7640944784155961</v>
          </cell>
          <cell r="J7977">
            <v>4.7501398701304254</v>
          </cell>
          <cell r="L7977">
            <v>4.7534624653548754</v>
          </cell>
        </row>
        <row r="7978">
          <cell r="A7978">
            <v>43022.73333333333</v>
          </cell>
          <cell r="I7978">
            <v>4.7638833633062756</v>
          </cell>
          <cell r="J7978">
            <v>4.7501079458241575</v>
          </cell>
          <cell r="L7978">
            <v>4.7534098171116019</v>
          </cell>
        </row>
        <row r="7979">
          <cell r="A7979">
            <v>43022.737500000003</v>
          </cell>
          <cell r="I7979">
            <v>4.7636712356806408</v>
          </cell>
          <cell r="J7979">
            <v>4.7500669842218421</v>
          </cell>
          <cell r="L7979">
            <v>4.7533578063456856</v>
          </cell>
        </row>
        <row r="7980">
          <cell r="A7980">
            <v>43022.741666666669</v>
          </cell>
          <cell r="I7980">
            <v>4.7634816549647372</v>
          </cell>
          <cell r="J7980">
            <v>4.7500294087064967</v>
          </cell>
          <cell r="L7980">
            <v>4.7533065417366505</v>
          </cell>
        </row>
        <row r="7981">
          <cell r="A7981">
            <v>43022.745833333334</v>
          </cell>
          <cell r="I7981">
            <v>4.7632930840359906</v>
          </cell>
          <cell r="J7981">
            <v>4.7499774423215273</v>
          </cell>
          <cell r="L7981">
            <v>4.7532557491635483</v>
          </cell>
        </row>
        <row r="7982">
          <cell r="A7982">
            <v>43022.75</v>
          </cell>
          <cell r="I7982">
            <v>4.7630941791638088</v>
          </cell>
          <cell r="J7982">
            <v>4.7499165507369989</v>
          </cell>
          <cell r="L7982">
            <v>4.7532054100175571</v>
          </cell>
        </row>
        <row r="7983">
          <cell r="A7983">
            <v>43022.754166666666</v>
          </cell>
          <cell r="I7983">
            <v>4.7629037114727</v>
          </cell>
          <cell r="J7983">
            <v>4.7498524972584697</v>
          </cell>
          <cell r="L7983">
            <v>4.7531555482362355</v>
          </cell>
        </row>
        <row r="7984">
          <cell r="A7984">
            <v>43022.758333333331</v>
          </cell>
          <cell r="I7984">
            <v>4.7627170127439262</v>
          </cell>
          <cell r="J7984">
            <v>4.7497867971212102</v>
          </cell>
          <cell r="L7984">
            <v>4.7531062262276196</v>
          </cell>
        </row>
        <row r="7985">
          <cell r="A7985">
            <v>43022.762499999997</v>
          </cell>
          <cell r="I7985">
            <v>4.7625407680413856</v>
          </cell>
          <cell r="J7985">
            <v>4.7497624064719126</v>
          </cell>
          <cell r="L7985">
            <v>4.7530575631282463</v>
          </cell>
        </row>
        <row r="7986">
          <cell r="A7986">
            <v>43022.76666666667</v>
          </cell>
          <cell r="I7986">
            <v>4.7623707417173256</v>
          </cell>
          <cell r="J7986">
            <v>4.7497013873293108</v>
          </cell>
          <cell r="L7986">
            <v>4.7530093937305491</v>
          </cell>
        </row>
        <row r="7987">
          <cell r="A7987">
            <v>43022.770833333336</v>
          </cell>
          <cell r="I7987">
            <v>4.7622011575162917</v>
          </cell>
          <cell r="J7987">
            <v>4.7496247790442983</v>
          </cell>
          <cell r="L7987">
            <v>4.7529616069161555</v>
          </cell>
        </row>
        <row r="7988">
          <cell r="A7988">
            <v>43022.775000000001</v>
          </cell>
          <cell r="I7988">
            <v>4.7620391139690845</v>
          </cell>
          <cell r="J7988">
            <v>4.7495637019207573</v>
          </cell>
          <cell r="L7988">
            <v>4.7529143744073865</v>
          </cell>
        </row>
        <row r="7989">
          <cell r="A7989">
            <v>43022.779166666667</v>
          </cell>
          <cell r="I7989">
            <v>4.761879010850711</v>
          </cell>
          <cell r="J7989">
            <v>4.7494947355238049</v>
          </cell>
          <cell r="L7989">
            <v>4.7528675949582331</v>
          </cell>
        </row>
        <row r="7990">
          <cell r="A7990">
            <v>43022.783333333333</v>
          </cell>
          <cell r="I7990">
            <v>4.7617381591880346</v>
          </cell>
          <cell r="J7990">
            <v>4.7494648869352352</v>
          </cell>
          <cell r="L7990">
            <v>4.7528213379926187</v>
          </cell>
        </row>
        <row r="7991">
          <cell r="A7991">
            <v>43022.787499999999</v>
          </cell>
          <cell r="I7991">
            <v>4.7615866474479622</v>
          </cell>
          <cell r="J7991">
            <v>4.7493855187574177</v>
          </cell>
          <cell r="L7991">
            <v>4.7527755117526942</v>
          </cell>
        </row>
        <row r="7992">
          <cell r="A7992">
            <v>43022.791666666664</v>
          </cell>
          <cell r="I7992">
            <v>4.7614530089405749</v>
          </cell>
          <cell r="J7992">
            <v>4.7493328372741725</v>
          </cell>
          <cell r="L7992">
            <v>4.7527303267486456</v>
          </cell>
        </row>
        <row r="7993">
          <cell r="A7993">
            <v>43022.79583333333</v>
          </cell>
          <cell r="I7993">
            <v>4.7613081781706699</v>
          </cell>
          <cell r="J7993">
            <v>4.7492387419372699</v>
          </cell>
          <cell r="L7993">
            <v>4.7526855034639688</v>
          </cell>
        </row>
        <row r="7994">
          <cell r="A7994">
            <v>43022.8</v>
          </cell>
          <cell r="I7994">
            <v>4.7611776222432667</v>
          </cell>
          <cell r="J7994">
            <v>4.7491712675832058</v>
          </cell>
          <cell r="L7994">
            <v>4.7526410446716172</v>
          </cell>
        </row>
        <row r="7995">
          <cell r="A7995">
            <v>43022.804166666669</v>
          </cell>
          <cell r="I7995">
            <v>4.7610560520569862</v>
          </cell>
          <cell r="J7995">
            <v>4.7491090115138572</v>
          </cell>
          <cell r="L7995">
            <v>4.7525969071236194</v>
          </cell>
        </row>
        <row r="7996">
          <cell r="A7996">
            <v>43022.808333333334</v>
          </cell>
          <cell r="I7996">
            <v>4.7609423800437698</v>
          </cell>
          <cell r="J7996">
            <v>4.7490326351526093</v>
          </cell>
          <cell r="L7996">
            <v>4.7525530000142844</v>
          </cell>
        </row>
        <row r="7997">
          <cell r="A7997">
            <v>43022.8125</v>
          </cell>
          <cell r="I7997">
            <v>4.7608335904879162</v>
          </cell>
          <cell r="J7997">
            <v>4.7489680443840276</v>
          </cell>
          <cell r="L7997">
            <v>4.7525093059542201</v>
          </cell>
        </row>
        <row r="7998">
          <cell r="A7998">
            <v>43022.816666666666</v>
          </cell>
          <cell r="I7998">
            <v>4.7607237543013206</v>
          </cell>
          <cell r="J7998">
            <v>4.7489083510722843</v>
          </cell>
          <cell r="L7998">
            <v>4.7524656415947666</v>
          </cell>
        </row>
        <row r="7999">
          <cell r="A7999">
            <v>43022.820833333331</v>
          </cell>
          <cell r="I7999">
            <v>4.7606199945771728</v>
          </cell>
          <cell r="J7999">
            <v>4.7488345799879967</v>
          </cell>
          <cell r="L7999">
            <v>4.7524220328947298</v>
          </cell>
        </row>
        <row r="8000">
          <cell r="A8000">
            <v>43022.824999999997</v>
          </cell>
          <cell r="I8000">
            <v>4.7605307566840089</v>
          </cell>
          <cell r="J8000">
            <v>4.7487574498745122</v>
          </cell>
          <cell r="L8000">
            <v>4.7523783584791612</v>
          </cell>
        </row>
        <row r="8001">
          <cell r="A8001">
            <v>43022.82916666667</v>
          </cell>
          <cell r="I8001">
            <v>4.760437010227645</v>
          </cell>
          <cell r="J8001">
            <v>4.748682213805111</v>
          </cell>
          <cell r="L8001">
            <v>4.7523344922457538</v>
          </cell>
        </row>
        <row r="8002">
          <cell r="A8002">
            <v>43022.833333333336</v>
          </cell>
          <cell r="I8002">
            <v>4.7603610046399742</v>
          </cell>
          <cell r="J8002">
            <v>4.7486586001004252</v>
          </cell>
          <cell r="L8002">
            <v>4.7522906980087649</v>
          </cell>
        </row>
        <row r="8003">
          <cell r="A8003">
            <v>43022.837500000001</v>
          </cell>
          <cell r="I8003">
            <v>4.7602925970183732</v>
          </cell>
          <cell r="J8003">
            <v>4.7486211869317172</v>
          </cell>
          <cell r="L8003">
            <v>4.7522470826269236</v>
          </cell>
        </row>
        <row r="8004">
          <cell r="A8004">
            <v>43022.841666666667</v>
          </cell>
          <cell r="I8004">
            <v>4.7602280552440925</v>
          </cell>
          <cell r="J8004">
            <v>4.7485567662405606</v>
          </cell>
          <cell r="L8004">
            <v>4.7522033431640116</v>
          </cell>
        </row>
        <row r="8005">
          <cell r="A8005">
            <v>43022.845833333333</v>
          </cell>
          <cell r="I8005">
            <v>4.7601653911280941</v>
          </cell>
          <cell r="J8005">
            <v>4.7484950977114178</v>
          </cell>
          <cell r="L8005">
            <v>4.7521595310197924</v>
          </cell>
        </row>
        <row r="8006">
          <cell r="A8006">
            <v>43022.85</v>
          </cell>
          <cell r="I8006">
            <v>4.7601159170156935</v>
          </cell>
          <cell r="J8006">
            <v>4.7484327913919193</v>
          </cell>
          <cell r="L8006">
            <v>4.7521155741811416</v>
          </cell>
        </row>
        <row r="8007">
          <cell r="A8007">
            <v>43022.854166666664</v>
          </cell>
          <cell r="I8007">
            <v>4.7600663842264721</v>
          </cell>
          <cell r="J8007">
            <v>4.7483773036311163</v>
          </cell>
          <cell r="L8007">
            <v>4.7520715809600791</v>
          </cell>
        </row>
        <row r="8008">
          <cell r="A8008">
            <v>43022.85833333333</v>
          </cell>
          <cell r="I8008">
            <v>4.7600211621367494</v>
          </cell>
          <cell r="J8008">
            <v>4.7483240268768743</v>
          </cell>
          <cell r="L8008">
            <v>4.752027443612536</v>
          </cell>
        </row>
        <row r="8009">
          <cell r="A8009">
            <v>43022.862500000003</v>
          </cell>
          <cell r="I8009">
            <v>4.7599824204243397</v>
          </cell>
          <cell r="J8009">
            <v>4.7482853729160208</v>
          </cell>
          <cell r="L8009">
            <v>4.7519831217971333</v>
          </cell>
        </row>
        <row r="8010">
          <cell r="A8010">
            <v>43022.866666666669</v>
          </cell>
          <cell r="I8010">
            <v>4.7599516382909677</v>
          </cell>
          <cell r="J8010">
            <v>4.7482198505869819</v>
          </cell>
          <cell r="L8010">
            <v>4.7519386328030331</v>
          </cell>
        </row>
        <row r="8011">
          <cell r="A8011">
            <v>43022.870833333334</v>
          </cell>
          <cell r="I8011">
            <v>4.7599309908727543</v>
          </cell>
          <cell r="J8011">
            <v>4.7481738446427748</v>
          </cell>
          <cell r="L8011">
            <v>4.7518941057226591</v>
          </cell>
        </row>
        <row r="8012">
          <cell r="A8012">
            <v>43022.875</v>
          </cell>
          <cell r="I8012">
            <v>4.7599148779447091</v>
          </cell>
          <cell r="J8012">
            <v>4.7481460253871495</v>
          </cell>
          <cell r="L8012">
            <v>4.7518494442378296</v>
          </cell>
        </row>
        <row r="8013">
          <cell r="A8013">
            <v>43022.879166666666</v>
          </cell>
          <cell r="I8013">
            <v>4.7599017425242005</v>
          </cell>
          <cell r="J8013">
            <v>4.7481166870308629</v>
          </cell>
          <cell r="L8013">
            <v>4.7518046636164621</v>
          </cell>
        </row>
        <row r="8014">
          <cell r="A8014">
            <v>43022.883333333331</v>
          </cell>
          <cell r="I8014">
            <v>4.7598882072825601</v>
          </cell>
          <cell r="J8014">
            <v>4.7480956051606142</v>
          </cell>
          <cell r="L8014">
            <v>4.7517600691334057</v>
          </cell>
        </row>
        <row r="8015">
          <cell r="A8015">
            <v>43022.887499999997</v>
          </cell>
          <cell r="I8015">
            <v>4.7598702931125585</v>
          </cell>
          <cell r="J8015">
            <v>4.7480547827125577</v>
          </cell>
          <cell r="L8015">
            <v>4.7517153270326311</v>
          </cell>
        </row>
        <row r="8016">
          <cell r="A8016">
            <v>43022.89166666667</v>
          </cell>
          <cell r="I8016">
            <v>4.7598756763697692</v>
          </cell>
          <cell r="J8016">
            <v>4.7480326533199699</v>
          </cell>
          <cell r="L8016">
            <v>4.7516707461637457</v>
          </cell>
        </row>
        <row r="8017">
          <cell r="A8017">
            <v>43022.895833333336</v>
          </cell>
          <cell r="I8017">
            <v>4.7598693774812313</v>
          </cell>
          <cell r="J8017">
            <v>4.7480061637605981</v>
          </cell>
          <cell r="L8017">
            <v>4.7516262888413907</v>
          </cell>
        </row>
        <row r="8018">
          <cell r="A8018">
            <v>43022.9</v>
          </cell>
          <cell r="I8018">
            <v>4.7598751564658404</v>
          </cell>
          <cell r="J8018">
            <v>4.7479805091267808</v>
          </cell>
          <cell r="L8018">
            <v>4.7515820243558515</v>
          </cell>
        </row>
        <row r="8019">
          <cell r="A8019">
            <v>43022.904166666667</v>
          </cell>
          <cell r="I8019">
            <v>4.7598773138624582</v>
          </cell>
          <cell r="J8019">
            <v>4.7479429838615861</v>
          </cell>
          <cell r="L8019">
            <v>4.7515379368378499</v>
          </cell>
        </row>
        <row r="8020">
          <cell r="A8020">
            <v>43022.908333333333</v>
          </cell>
          <cell r="I8020">
            <v>4.7598908845831058</v>
          </cell>
          <cell r="J8020">
            <v>4.7479355197817457</v>
          </cell>
          <cell r="L8020">
            <v>4.751494065292408</v>
          </cell>
        </row>
        <row r="8021">
          <cell r="A8021">
            <v>43022.912499999999</v>
          </cell>
          <cell r="I8021">
            <v>4.7598947886385883</v>
          </cell>
          <cell r="J8021">
            <v>4.7479180056720844</v>
          </cell>
          <cell r="L8021">
            <v>4.751450563785184</v>
          </cell>
        </row>
        <row r="8022">
          <cell r="A8022">
            <v>43022.916666666664</v>
          </cell>
          <cell r="I8022">
            <v>4.7598921631919788</v>
          </cell>
          <cell r="J8022">
            <v>4.7478758032776263</v>
          </cell>
          <cell r="L8022">
            <v>4.7514073517002338</v>
          </cell>
        </row>
        <row r="8023">
          <cell r="A8023">
            <v>43022.92083333333</v>
          </cell>
          <cell r="I8023">
            <v>4.75989375428904</v>
          </cell>
          <cell r="J8023">
            <v>4.747845769150044</v>
          </cell>
          <cell r="L8023">
            <v>4.751364490009002</v>
          </cell>
        </row>
        <row r="8024">
          <cell r="A8024">
            <v>43022.925000000003</v>
          </cell>
          <cell r="I8024">
            <v>4.7599000736462367</v>
          </cell>
          <cell r="J8024">
            <v>4.7478515517825883</v>
          </cell>
          <cell r="L8024">
            <v>4.7513220765497834</v>
          </cell>
        </row>
        <row r="8025">
          <cell r="A8025">
            <v>43022.929166666669</v>
          </cell>
          <cell r="I8025">
            <v>4.7599136648355431</v>
          </cell>
          <cell r="J8025">
            <v>4.7478283516752846</v>
          </cell>
          <cell r="L8025">
            <v>4.7512797659235027</v>
          </cell>
        </row>
        <row r="8026">
          <cell r="A8026">
            <v>43022.933333333334</v>
          </cell>
          <cell r="I8026">
            <v>4.7599171049347646</v>
          </cell>
          <cell r="J8026">
            <v>4.7478127548020801</v>
          </cell>
          <cell r="L8026">
            <v>4.7512378227963561</v>
          </cell>
        </row>
        <row r="8027">
          <cell r="A8027">
            <v>43022.9375</v>
          </cell>
          <cell r="I8027">
            <v>4.7599179468789217</v>
          </cell>
          <cell r="J8027">
            <v>4.7477796592807984</v>
          </cell>
          <cell r="L8027">
            <v>4.7511961214669345</v>
          </cell>
        </row>
        <row r="8028">
          <cell r="A8028">
            <v>43022.941666666666</v>
          </cell>
          <cell r="I8028">
            <v>4.7599102301946319</v>
          </cell>
          <cell r="J8028">
            <v>4.7477542597631226</v>
          </cell>
          <cell r="L8028">
            <v>4.7511549327486904</v>
          </cell>
        </row>
        <row r="8029">
          <cell r="A8029">
            <v>43022.945833333331</v>
          </cell>
          <cell r="I8029">
            <v>4.7599064011908965</v>
          </cell>
          <cell r="J8029">
            <v>4.7477429225564052</v>
          </cell>
          <cell r="L8029">
            <v>4.751114242442795</v>
          </cell>
        </row>
        <row r="8030">
          <cell r="A8030">
            <v>43022.95</v>
          </cell>
          <cell r="I8030">
            <v>4.7599018039301759</v>
          </cell>
          <cell r="J8030">
            <v>4.7477159227647494</v>
          </cell>
          <cell r="L8030">
            <v>4.7510739541141334</v>
          </cell>
        </row>
        <row r="8031">
          <cell r="A8031">
            <v>43022.95416666667</v>
          </cell>
          <cell r="I8031">
            <v>4.7599060395779285</v>
          </cell>
          <cell r="J8031">
            <v>4.7477355280536928</v>
          </cell>
          <cell r="L8031">
            <v>4.7510341365017483</v>
          </cell>
        </row>
        <row r="8032">
          <cell r="A8032">
            <v>43022.958333333336</v>
          </cell>
          <cell r="I8032">
            <v>4.7599010793396621</v>
          </cell>
          <cell r="J8032">
            <v>4.7477419987267391</v>
          </cell>
          <cell r="L8032">
            <v>4.7509945677530947</v>
          </cell>
        </row>
        <row r="8033">
          <cell r="A8033">
            <v>43022.962500000001</v>
          </cell>
          <cell r="I8033">
            <v>4.759894664462057</v>
          </cell>
          <cell r="J8033">
            <v>4.7477543679942116</v>
          </cell>
          <cell r="L8033">
            <v>4.7509552614656405</v>
          </cell>
        </row>
        <row r="8034">
          <cell r="A8034">
            <v>43022.966666666667</v>
          </cell>
          <cell r="I8034">
            <v>4.7598845925174516</v>
          </cell>
          <cell r="J8034">
            <v>4.7477614841884046</v>
          </cell>
          <cell r="L8034">
            <v>4.75091632712072</v>
          </cell>
        </row>
        <row r="8035">
          <cell r="A8035">
            <v>43022.970833333333</v>
          </cell>
          <cell r="I8035">
            <v>4.7598779906927664</v>
          </cell>
          <cell r="J8035">
            <v>4.7477439198285936</v>
          </cell>
          <cell r="L8035">
            <v>4.7508777804706792</v>
          </cell>
        </row>
        <row r="8036">
          <cell r="A8036">
            <v>43022.974999999999</v>
          </cell>
          <cell r="I8036">
            <v>4.7598738642111948</v>
          </cell>
          <cell r="J8036">
            <v>4.7477588286612935</v>
          </cell>
          <cell r="L8036">
            <v>4.750839767512903</v>
          </cell>
        </row>
        <row r="8037">
          <cell r="A8037">
            <v>43022.979166666664</v>
          </cell>
          <cell r="I8037">
            <v>4.7598607328844169</v>
          </cell>
          <cell r="J8037">
            <v>4.7477456901800004</v>
          </cell>
          <cell r="L8037">
            <v>4.7508020218272256</v>
          </cell>
        </row>
        <row r="8038">
          <cell r="A8038">
            <v>43022.98333333333</v>
          </cell>
          <cell r="I8038">
            <v>4.7598386895036882</v>
          </cell>
          <cell r="J8038">
            <v>4.7477447779465241</v>
          </cell>
          <cell r="L8038">
            <v>4.7507647136826741</v>
          </cell>
        </row>
        <row r="8039">
          <cell r="A8039">
            <v>43022.987500000003</v>
          </cell>
          <cell r="I8039">
            <v>4.7598160238757368</v>
          </cell>
          <cell r="J8039">
            <v>4.7477469077797663</v>
          </cell>
          <cell r="L8039">
            <v>4.7507275794320316</v>
          </cell>
        </row>
        <row r="8040">
          <cell r="A8040">
            <v>43022.991666666669</v>
          </cell>
          <cell r="I8040">
            <v>4.7597962989117386</v>
          </cell>
          <cell r="J8040">
            <v>4.7477536606267279</v>
          </cell>
          <cell r="L8040">
            <v>4.7506909718911698</v>
          </cell>
        </row>
        <row r="8041">
          <cell r="A8041">
            <v>43022.995833333334</v>
          </cell>
          <cell r="I8041">
            <v>4.7597751220375564</v>
          </cell>
          <cell r="J8041">
            <v>4.7477320221394423</v>
          </cell>
          <cell r="L8041">
            <v>4.7506546804329721</v>
          </cell>
        </row>
        <row r="8042">
          <cell r="A8042">
            <v>43023</v>
          </cell>
          <cell r="I8042">
            <v>4.7597602768017673</v>
          </cell>
          <cell r="J8042">
            <v>4.7477102329017109</v>
          </cell>
          <cell r="L8042">
            <v>4.7506186360010103</v>
          </cell>
        </row>
        <row r="8043">
          <cell r="A8043">
            <v>43023.004166666666</v>
          </cell>
          <cell r="I8043">
            <v>4.7597442102693472</v>
          </cell>
          <cell r="J8043">
            <v>4.7476873574876786</v>
          </cell>
          <cell r="L8043">
            <v>4.7505827782419043</v>
          </cell>
        </row>
        <row r="8044">
          <cell r="A8044">
            <v>43023.008333333331</v>
          </cell>
          <cell r="I8044">
            <v>4.7597188782574715</v>
          </cell>
          <cell r="J8044">
            <v>4.747651409304086</v>
          </cell>
          <cell r="L8044">
            <v>4.7505472305017262</v>
          </cell>
        </row>
        <row r="8045">
          <cell r="A8045">
            <v>43023.012499999997</v>
          </cell>
          <cell r="I8045">
            <v>4.7596850954187495</v>
          </cell>
          <cell r="J8045">
            <v>4.7476059715731056</v>
          </cell>
          <cell r="L8045">
            <v>4.750511815879757</v>
          </cell>
        </row>
        <row r="8046">
          <cell r="A8046">
            <v>43023.01666666667</v>
          </cell>
          <cell r="I8046">
            <v>4.7596619330846837</v>
          </cell>
          <cell r="J8046">
            <v>4.7475920213586349</v>
          </cell>
          <cell r="L8046">
            <v>4.750476558380373</v>
          </cell>
        </row>
        <row r="8047">
          <cell r="A8047">
            <v>43023.020833333336</v>
          </cell>
          <cell r="I8047">
            <v>4.7596315343975162</v>
          </cell>
          <cell r="J8047">
            <v>4.7475512375645392</v>
          </cell>
          <cell r="L8047">
            <v>4.7504414670240056</v>
          </cell>
        </row>
        <row r="8048">
          <cell r="A8048">
            <v>43023.025000000001</v>
          </cell>
          <cell r="I8048">
            <v>4.7596023147050834</v>
          </cell>
          <cell r="J8048">
            <v>4.7475325870284291</v>
          </cell>
          <cell r="L8048">
            <v>4.750406466072425</v>
          </cell>
        </row>
        <row r="8049">
          <cell r="A8049">
            <v>43023.029166666667</v>
          </cell>
          <cell r="I8049">
            <v>4.7595728985135279</v>
          </cell>
          <cell r="J8049">
            <v>4.7474895960931685</v>
          </cell>
          <cell r="L8049">
            <v>4.7503716077940297</v>
          </cell>
        </row>
        <row r="8050">
          <cell r="A8050">
            <v>43023.033333333333</v>
          </cell>
          <cell r="I8050">
            <v>4.7595355718677155</v>
          </cell>
          <cell r="J8050">
            <v>4.7474630408220637</v>
          </cell>
          <cell r="L8050">
            <v>4.7503369084924199</v>
          </cell>
        </row>
        <row r="8051">
          <cell r="A8051">
            <v>43023.037499999999</v>
          </cell>
          <cell r="I8051">
            <v>4.7594986245743742</v>
          </cell>
          <cell r="J8051">
            <v>4.7474179973614827</v>
          </cell>
          <cell r="L8051">
            <v>4.7503023185050992</v>
          </cell>
        </row>
        <row r="8052">
          <cell r="A8052">
            <v>43023.041666666664</v>
          </cell>
          <cell r="I8052">
            <v>4.7594568535004909</v>
          </cell>
          <cell r="J8052">
            <v>4.7473770782785252</v>
          </cell>
          <cell r="L8052">
            <v>4.7502678129089411</v>
          </cell>
        </row>
        <row r="8053">
          <cell r="A8053">
            <v>43023.04583333333</v>
          </cell>
          <cell r="I8053">
            <v>4.7594280090668004</v>
          </cell>
          <cell r="J8053">
            <v>4.7473383006249978</v>
          </cell>
          <cell r="L8053">
            <v>4.750233536147813</v>
          </cell>
        </row>
        <row r="8054">
          <cell r="A8054">
            <v>43023.05</v>
          </cell>
          <cell r="I8054">
            <v>4.7593899523721639</v>
          </cell>
          <cell r="J8054">
            <v>4.7472908142340904</v>
          </cell>
          <cell r="L8054">
            <v>4.7501993962634064</v>
          </cell>
        </row>
        <row r="8055">
          <cell r="A8055">
            <v>43023.054166666669</v>
          </cell>
          <cell r="I8055">
            <v>4.7593550614967235</v>
          </cell>
          <cell r="J8055">
            <v>4.7472369228818696</v>
          </cell>
          <cell r="L8055">
            <v>4.7501654188303224</v>
          </cell>
        </row>
        <row r="8056">
          <cell r="A8056">
            <v>43023.058333333334</v>
          </cell>
          <cell r="I8056">
            <v>4.7593064143181296</v>
          </cell>
          <cell r="J8056">
            <v>4.7471793594033693</v>
          </cell>
          <cell r="L8056">
            <v>4.7501315593143447</v>
          </cell>
        </row>
        <row r="8057">
          <cell r="A8057">
            <v>43023.0625</v>
          </cell>
          <cell r="I8057">
            <v>4.7592676753348737</v>
          </cell>
          <cell r="J8057">
            <v>4.74712246463839</v>
          </cell>
          <cell r="L8057">
            <v>4.750097763091742</v>
          </cell>
        </row>
        <row r="8058">
          <cell r="A8058">
            <v>43023.066666666666</v>
          </cell>
          <cell r="I8058">
            <v>4.7592274312229224</v>
          </cell>
          <cell r="J8058">
            <v>4.747067019396944</v>
          </cell>
          <cell r="L8058">
            <v>4.7500642329719218</v>
          </cell>
        </row>
        <row r="8059">
          <cell r="A8059">
            <v>43023.070833333331</v>
          </cell>
          <cell r="I8059">
            <v>4.7591901113999953</v>
          </cell>
          <cell r="J8059">
            <v>4.7470250373300624</v>
          </cell>
          <cell r="L8059">
            <v>4.7500307568911788</v>
          </cell>
        </row>
        <row r="8060">
          <cell r="A8060">
            <v>43023.074999999997</v>
          </cell>
          <cell r="I8060">
            <v>4.759156877121324</v>
          </cell>
          <cell r="J8060">
            <v>4.7469820850487645</v>
          </cell>
          <cell r="L8060">
            <v>4.749997348313344</v>
          </cell>
        </row>
        <row r="8061">
          <cell r="A8061">
            <v>43023.07916666667</v>
          </cell>
          <cell r="I8061">
            <v>4.7591147471636273</v>
          </cell>
          <cell r="J8061">
            <v>4.7469376832439325</v>
          </cell>
          <cell r="L8061">
            <v>4.7499642051199977</v>
          </cell>
        </row>
        <row r="8062">
          <cell r="A8062">
            <v>43023.083333333336</v>
          </cell>
          <cell r="I8062">
            <v>4.7590839363741333</v>
          </cell>
          <cell r="J8062">
            <v>4.7468952991758595</v>
          </cell>
          <cell r="L8062">
            <v>4.7499313631757145</v>
          </cell>
        </row>
        <row r="8063">
          <cell r="A8063">
            <v>43023.087500000001</v>
          </cell>
          <cell r="I8063">
            <v>4.7590466793217594</v>
          </cell>
          <cell r="J8063">
            <v>4.7468721415879118</v>
          </cell>
          <cell r="L8063">
            <v>4.7498988322359255</v>
          </cell>
        </row>
        <row r="8064">
          <cell r="A8064">
            <v>43023.091666666667</v>
          </cell>
          <cell r="I8064">
            <v>4.7590088573344085</v>
          </cell>
          <cell r="J8064">
            <v>4.7468339901285512</v>
          </cell>
          <cell r="L8064">
            <v>4.7498666327302406</v>
          </cell>
        </row>
        <row r="8065">
          <cell r="A8065">
            <v>43023.095833333333</v>
          </cell>
          <cell r="I8065">
            <v>4.7589636993798159</v>
          </cell>
          <cell r="J8065">
            <v>4.7467822247441775</v>
          </cell>
          <cell r="L8065">
            <v>4.7498347591294703</v>
          </cell>
        </row>
        <row r="8066">
          <cell r="A8066">
            <v>43023.1</v>
          </cell>
          <cell r="I8066">
            <v>4.7589187761325107</v>
          </cell>
          <cell r="J8066">
            <v>4.7467366208011654</v>
          </cell>
          <cell r="L8066">
            <v>4.7498031600505506</v>
          </cell>
        </row>
        <row r="8067">
          <cell r="A8067">
            <v>43023.104166666664</v>
          </cell>
          <cell r="I8067">
            <v>4.7588749841197355</v>
          </cell>
          <cell r="J8067">
            <v>4.746670882009945</v>
          </cell>
          <cell r="L8067">
            <v>4.7497719346013199</v>
          </cell>
        </row>
        <row r="8068">
          <cell r="A8068">
            <v>43023.10833333333</v>
          </cell>
          <cell r="I8068">
            <v>4.7588292666884753</v>
          </cell>
          <cell r="J8068">
            <v>4.746649498638801</v>
          </cell>
          <cell r="L8068">
            <v>4.7497410429081208</v>
          </cell>
        </row>
        <row r="8069">
          <cell r="A8069">
            <v>43023.112500000003</v>
          </cell>
          <cell r="I8069">
            <v>4.7587847882933492</v>
          </cell>
          <cell r="J8069">
            <v>4.7465970490793206</v>
          </cell>
          <cell r="L8069">
            <v>4.7497102479841242</v>
          </cell>
        </row>
        <row r="8070">
          <cell r="A8070">
            <v>43023.116666666669</v>
          </cell>
          <cell r="I8070">
            <v>4.7587435180193127</v>
          </cell>
          <cell r="J8070">
            <v>4.7465480667801296</v>
          </cell>
          <cell r="L8070">
            <v>4.7496794962746858</v>
          </cell>
        </row>
        <row r="8071">
          <cell r="A8071">
            <v>43023.120833333334</v>
          </cell>
          <cell r="I8071">
            <v>4.7587025001920669</v>
          </cell>
          <cell r="J8071">
            <v>4.7465361961487513</v>
          </cell>
          <cell r="L8071">
            <v>4.7496489598362164</v>
          </cell>
        </row>
        <row r="8072">
          <cell r="A8072">
            <v>43023.125</v>
          </cell>
          <cell r="I8072">
            <v>4.7586480112583098</v>
          </cell>
          <cell r="J8072">
            <v>4.7465014694303225</v>
          </cell>
          <cell r="L8072">
            <v>4.7496186255222703</v>
          </cell>
        </row>
        <row r="8073">
          <cell r="A8073">
            <v>43023.129166666666</v>
          </cell>
          <cell r="I8073">
            <v>4.7585976024104992</v>
          </cell>
          <cell r="J8073">
            <v>4.7464712497637276</v>
          </cell>
          <cell r="L8073">
            <v>4.7495884916289892</v>
          </cell>
        </row>
        <row r="8074">
          <cell r="A8074">
            <v>43023.133333333331</v>
          </cell>
          <cell r="I8074">
            <v>4.7585527023610057</v>
          </cell>
          <cell r="J8074">
            <v>4.7464439291441973</v>
          </cell>
          <cell r="L8074">
            <v>4.7495585615306819</v>
          </cell>
        </row>
        <row r="8075">
          <cell r="A8075">
            <v>43023.137499999997</v>
          </cell>
          <cell r="I8075">
            <v>4.758500968508697</v>
          </cell>
          <cell r="J8075">
            <v>4.7464106132953408</v>
          </cell>
          <cell r="L8075">
            <v>4.7495288650950052</v>
          </cell>
        </row>
        <row r="8076">
          <cell r="A8076">
            <v>43023.14166666667</v>
          </cell>
          <cell r="I8076">
            <v>4.7584513047200598</v>
          </cell>
          <cell r="J8076">
            <v>4.7463984257014848</v>
          </cell>
          <cell r="L8076">
            <v>4.7494993411333546</v>
          </cell>
        </row>
        <row r="8077">
          <cell r="A8077">
            <v>43023.145833333336</v>
          </cell>
          <cell r="I8077">
            <v>4.7583970232020443</v>
          </cell>
          <cell r="J8077">
            <v>4.7463960523482882</v>
          </cell>
          <cell r="L8077">
            <v>4.7494700595540866</v>
          </cell>
        </row>
        <row r="8078">
          <cell r="A8078">
            <v>43023.15</v>
          </cell>
          <cell r="I8078">
            <v>4.7583479079734579</v>
          </cell>
          <cell r="J8078">
            <v>4.7463787894893716</v>
          </cell>
          <cell r="L8078">
            <v>4.7494410213260636</v>
          </cell>
        </row>
        <row r="8079">
          <cell r="A8079">
            <v>43023.154166666667</v>
          </cell>
          <cell r="I8079">
            <v>4.758299973104184</v>
          </cell>
          <cell r="J8079">
            <v>4.7463305184230586</v>
          </cell>
          <cell r="L8079">
            <v>4.74941224348788</v>
          </cell>
        </row>
        <row r="8080">
          <cell r="A8080">
            <v>43023.158333333333</v>
          </cell>
          <cell r="I8080">
            <v>4.758251649330397</v>
          </cell>
          <cell r="J8080">
            <v>4.7462797580416671</v>
          </cell>
          <cell r="L8080">
            <v>4.7493835696018394</v>
          </cell>
        </row>
        <row r="8081">
          <cell r="A8081">
            <v>43023.162499999999</v>
          </cell>
          <cell r="I8081">
            <v>4.7581926463751323</v>
          </cell>
          <cell r="J8081">
            <v>4.7462393375948029</v>
          </cell>
          <cell r="L8081">
            <v>4.7493550149358583</v>
          </cell>
        </row>
        <row r="8082">
          <cell r="A8082">
            <v>43023.166666666664</v>
          </cell>
          <cell r="I8082">
            <v>4.7581504481885739</v>
          </cell>
          <cell r="J8082">
            <v>4.7462422907574124</v>
          </cell>
          <cell r="L8082">
            <v>4.7493266817549236</v>
          </cell>
        </row>
        <row r="8083">
          <cell r="A8083">
            <v>43023.17083333333</v>
          </cell>
          <cell r="I8083">
            <v>4.7580957518390772</v>
          </cell>
          <cell r="J8083">
            <v>4.7462245717817577</v>
          </cell>
          <cell r="L8083">
            <v>4.7492985400410372</v>
          </cell>
        </row>
        <row r="8084">
          <cell r="A8084">
            <v>43023.175000000003</v>
          </cell>
          <cell r="I8084">
            <v>4.7580396417875601</v>
          </cell>
          <cell r="J8084">
            <v>4.7462086540806787</v>
          </cell>
          <cell r="L8084">
            <v>4.7492704530678163</v>
          </cell>
        </row>
        <row r="8085">
          <cell r="A8085">
            <v>43023.179166666669</v>
          </cell>
          <cell r="I8085">
            <v>4.7579859429440257</v>
          </cell>
          <cell r="J8085">
            <v>4.7461879316922664</v>
          </cell>
          <cell r="L8085">
            <v>4.7492425289635305</v>
          </cell>
        </row>
        <row r="8086">
          <cell r="A8086">
            <v>43023.183333333334</v>
          </cell>
          <cell r="I8086">
            <v>4.7579245492494371</v>
          </cell>
          <cell r="J8086">
            <v>4.7461601085712459</v>
          </cell>
          <cell r="L8086">
            <v>4.7492148104416012</v>
          </cell>
        </row>
        <row r="8087">
          <cell r="A8087">
            <v>43023.1875</v>
          </cell>
          <cell r="I8087">
            <v>4.7578708313018199</v>
          </cell>
          <cell r="J8087">
            <v>4.7461449214300266</v>
          </cell>
          <cell r="L8087">
            <v>4.7491874617741399</v>
          </cell>
        </row>
        <row r="8088">
          <cell r="A8088">
            <v>43023.191666666666</v>
          </cell>
          <cell r="I8088">
            <v>4.7578013606745495</v>
          </cell>
          <cell r="J8088">
            <v>4.7461120230439455</v>
          </cell>
          <cell r="L8088">
            <v>4.7491601226783606</v>
          </cell>
        </row>
        <row r="8089">
          <cell r="A8089">
            <v>43023.195833333331</v>
          </cell>
          <cell r="I8089">
            <v>4.7577447580106504</v>
          </cell>
          <cell r="J8089">
            <v>4.7461080184936018</v>
          </cell>
          <cell r="L8089">
            <v>4.749132961786251</v>
          </cell>
        </row>
        <row r="8090">
          <cell r="A8090">
            <v>43023.199999999997</v>
          </cell>
          <cell r="I8090">
            <v>4.7576671476801442</v>
          </cell>
          <cell r="J8090">
            <v>4.7460503467840107</v>
          </cell>
          <cell r="L8090">
            <v>4.7491057994408514</v>
          </cell>
        </row>
        <row r="8091">
          <cell r="A8091">
            <v>43023.20416666667</v>
          </cell>
          <cell r="I8091">
            <v>4.7575942847138561</v>
          </cell>
          <cell r="J8091">
            <v>4.7459988674389484</v>
          </cell>
          <cell r="L8091">
            <v>4.7490787844793099</v>
          </cell>
        </row>
        <row r="8092">
          <cell r="A8092">
            <v>43023.208333333336</v>
          </cell>
          <cell r="I8092">
            <v>4.7575205770742564</v>
          </cell>
          <cell r="J8092">
            <v>4.7459545313458511</v>
          </cell>
          <cell r="L8092">
            <v>4.7490518565148356</v>
          </cell>
        </row>
        <row r="8093">
          <cell r="A8093">
            <v>43023.212500000001</v>
          </cell>
          <cell r="I8093">
            <v>4.7574412255431939</v>
          </cell>
          <cell r="J8093">
            <v>4.7459170524654102</v>
          </cell>
          <cell r="L8093">
            <v>4.7490249898224883</v>
          </cell>
        </row>
        <row r="8094">
          <cell r="A8094">
            <v>43023.216666666667</v>
          </cell>
          <cell r="I8094">
            <v>4.7573654246421091</v>
          </cell>
          <cell r="J8094">
            <v>4.7458839569441285</v>
          </cell>
          <cell r="L8094">
            <v>4.7489982877029346</v>
          </cell>
        </row>
        <row r="8095">
          <cell r="A8095">
            <v>43023.220833333333</v>
          </cell>
          <cell r="I8095">
            <v>4.7572715035198589</v>
          </cell>
          <cell r="J8095">
            <v>4.7458284227985716</v>
          </cell>
          <cell r="L8095">
            <v>4.7489716993577726</v>
          </cell>
        </row>
        <row r="8096">
          <cell r="A8096">
            <v>43023.224999999999</v>
          </cell>
          <cell r="I8096">
            <v>4.7571802283128761</v>
          </cell>
          <cell r="J8096">
            <v>4.7457839746089894</v>
          </cell>
          <cell r="L8096">
            <v>4.7489454048114634</v>
          </cell>
        </row>
        <row r="8097">
          <cell r="A8097">
            <v>43023.229166666664</v>
          </cell>
          <cell r="I8097">
            <v>4.7570890718241134</v>
          </cell>
          <cell r="J8097">
            <v>4.7457559543527674</v>
          </cell>
          <cell r="L8097">
            <v>4.7489193029850405</v>
          </cell>
        </row>
        <row r="8098">
          <cell r="A8098">
            <v>43023.23333333333</v>
          </cell>
          <cell r="I8098">
            <v>4.7569918607061386</v>
          </cell>
          <cell r="J8098">
            <v>4.7456906562167003</v>
          </cell>
          <cell r="L8098">
            <v>4.7488934821952293</v>
          </cell>
        </row>
        <row r="8099">
          <cell r="A8099">
            <v>43023.237500000003</v>
          </cell>
          <cell r="I8099">
            <v>4.7568987733405814</v>
          </cell>
          <cell r="J8099">
            <v>4.7456444647334806</v>
          </cell>
          <cell r="L8099">
            <v>4.7488677648397184</v>
          </cell>
        </row>
        <row r="8100">
          <cell r="A8100">
            <v>43023.241666666669</v>
          </cell>
          <cell r="I8100">
            <v>4.7567994921589341</v>
          </cell>
          <cell r="J8100">
            <v>4.7455824831072553</v>
          </cell>
          <cell r="L8100">
            <v>4.748842269303343</v>
          </cell>
        </row>
        <row r="8101">
          <cell r="A8101">
            <v>43023.245833333334</v>
          </cell>
          <cell r="I8101">
            <v>4.7567009915154674</v>
          </cell>
          <cell r="J8101">
            <v>4.745539229325062</v>
          </cell>
          <cell r="L8101">
            <v>4.7488169975405308</v>
          </cell>
        </row>
        <row r="8102">
          <cell r="A8102">
            <v>43023.25</v>
          </cell>
          <cell r="I8102">
            <v>4.7566044476757625</v>
          </cell>
          <cell r="J8102">
            <v>4.7454808734403642</v>
          </cell>
          <cell r="L8102">
            <v>4.7487918611677404</v>
          </cell>
        </row>
        <row r="8103">
          <cell r="A8103">
            <v>43023.254166666666</v>
          </cell>
          <cell r="I8103">
            <v>4.7564985223675347</v>
          </cell>
          <cell r="J8103">
            <v>4.7454004113554547</v>
          </cell>
          <cell r="L8103">
            <v>4.7487668997078352</v>
          </cell>
        </row>
        <row r="8104">
          <cell r="A8104">
            <v>43023.258333333331</v>
          </cell>
          <cell r="I8104">
            <v>4.7563898842797556</v>
          </cell>
          <cell r="J8104">
            <v>4.7453555070491316</v>
          </cell>
          <cell r="L8104">
            <v>4.7487420263809019</v>
          </cell>
        </row>
        <row r="8105">
          <cell r="A8105">
            <v>43023.262499999997</v>
          </cell>
          <cell r="I8105">
            <v>4.7562805229660396</v>
          </cell>
          <cell r="J8105">
            <v>4.7452896175074635</v>
          </cell>
          <cell r="L8105">
            <v>4.7487170609620275</v>
          </cell>
        </row>
        <row r="8106">
          <cell r="A8106">
            <v>43023.26666666667</v>
          </cell>
          <cell r="I8106">
            <v>4.7561730420397588</v>
          </cell>
          <cell r="J8106">
            <v>4.745241539710956</v>
          </cell>
          <cell r="L8106">
            <v>4.7486921713816113</v>
          </cell>
        </row>
        <row r="8107">
          <cell r="A8107">
            <v>43023.270833333336</v>
          </cell>
          <cell r="I8107">
            <v>4.756066736014481</v>
          </cell>
          <cell r="J8107">
            <v>4.7451982356786129</v>
          </cell>
          <cell r="L8107">
            <v>4.7486675278585695</v>
          </cell>
        </row>
        <row r="8108">
          <cell r="A8108">
            <v>43023.275000000001</v>
          </cell>
          <cell r="I8108">
            <v>4.7559504794919727</v>
          </cell>
          <cell r="J8108">
            <v>4.7451551171852833</v>
          </cell>
          <cell r="L8108">
            <v>4.7486431191674727</v>
          </cell>
        </row>
        <row r="8109">
          <cell r="A8109">
            <v>43023.279166666667</v>
          </cell>
          <cell r="I8109">
            <v>4.7558446947352007</v>
          </cell>
          <cell r="J8109">
            <v>4.745109153760434</v>
          </cell>
          <cell r="L8109">
            <v>4.7486189723028049</v>
          </cell>
        </row>
        <row r="8110">
          <cell r="A8110">
            <v>43023.283333333333</v>
          </cell>
          <cell r="I8110">
            <v>4.7557308726184875</v>
          </cell>
          <cell r="J8110">
            <v>4.7450567235279335</v>
          </cell>
          <cell r="L8110">
            <v>4.7485948936092282</v>
          </cell>
        </row>
        <row r="8111">
          <cell r="A8111">
            <v>43023.287499999999</v>
          </cell>
          <cell r="I8111">
            <v>4.7556184955890712</v>
          </cell>
          <cell r="J8111">
            <v>4.7450098710619839</v>
          </cell>
          <cell r="L8111">
            <v>4.7485710463899906</v>
          </cell>
        </row>
        <row r="8112">
          <cell r="A8112">
            <v>43023.291666666664</v>
          </cell>
          <cell r="I8112">
            <v>4.7555027412309858</v>
          </cell>
          <cell r="J8112">
            <v>4.7449577114072108</v>
          </cell>
          <cell r="L8112">
            <v>4.7485472401134974</v>
          </cell>
        </row>
        <row r="8113">
          <cell r="A8113">
            <v>43023.29583333333</v>
          </cell>
          <cell r="I8113">
            <v>4.7553848704136028</v>
          </cell>
          <cell r="J8113">
            <v>4.7449311097513522</v>
          </cell>
          <cell r="L8113">
            <v>4.7485236220967888</v>
          </cell>
        </row>
        <row r="8114">
          <cell r="A8114">
            <v>43023.3</v>
          </cell>
          <cell r="I8114">
            <v>4.7552779325890642</v>
          </cell>
          <cell r="J8114">
            <v>4.7448929080418418</v>
          </cell>
          <cell r="L8114">
            <v>4.7485002133374268</v>
          </cell>
        </row>
        <row r="8115">
          <cell r="A8115">
            <v>43023.304166666669</v>
          </cell>
          <cell r="I8115">
            <v>4.7551516655279258</v>
          </cell>
          <cell r="J8115">
            <v>4.7448045760105018</v>
          </cell>
          <cell r="L8115">
            <v>4.7484769122553097</v>
          </cell>
        </row>
        <row r="8116">
          <cell r="A8116">
            <v>43023.308333333334</v>
          </cell>
          <cell r="I8116">
            <v>4.7550331192448079</v>
          </cell>
          <cell r="J8116">
            <v>4.7447473874754218</v>
          </cell>
          <cell r="L8116">
            <v>4.7484535445556224</v>
          </cell>
        </row>
        <row r="8117">
          <cell r="A8117">
            <v>43023.3125</v>
          </cell>
          <cell r="I8117">
            <v>4.7549173526055277</v>
          </cell>
          <cell r="J8117">
            <v>4.7446899322280114</v>
          </cell>
          <cell r="L8117">
            <v>4.748430427740912</v>
          </cell>
        </row>
        <row r="8118">
          <cell r="A8118">
            <v>43023.316666666666</v>
          </cell>
          <cell r="I8118">
            <v>4.7548047968164928</v>
          </cell>
          <cell r="J8118">
            <v>4.7446588041933362</v>
          </cell>
          <cell r="L8118">
            <v>4.7484075990288188</v>
          </cell>
        </row>
        <row r="8119">
          <cell r="A8119">
            <v>43023.320833333331</v>
          </cell>
          <cell r="I8119">
            <v>4.7546988196543314</v>
          </cell>
          <cell r="J8119">
            <v>4.7446164278560543</v>
          </cell>
          <cell r="L8119">
            <v>4.7483850435857393</v>
          </cell>
        </row>
        <row r="8120">
          <cell r="A8120">
            <v>43023.324999999997</v>
          </cell>
          <cell r="I8120">
            <v>4.7545926964824048</v>
          </cell>
          <cell r="J8120">
            <v>4.7445515549135555</v>
          </cell>
          <cell r="L8120">
            <v>4.7483626027188679</v>
          </cell>
        </row>
        <row r="8121">
          <cell r="A8121">
            <v>43023.32916666667</v>
          </cell>
          <cell r="I8121">
            <v>4.7544896313280711</v>
          </cell>
          <cell r="J8121">
            <v>4.7445170794458713</v>
          </cell>
          <cell r="L8121">
            <v>4.7483403989056416</v>
          </cell>
        </row>
        <row r="8122">
          <cell r="A8122">
            <v>43023.333333333336</v>
          </cell>
          <cell r="I8122">
            <v>4.7543842013613817</v>
          </cell>
          <cell r="J8122">
            <v>4.7444521717148085</v>
          </cell>
          <cell r="L8122">
            <v>4.7483184148401936</v>
          </cell>
        </row>
        <row r="8123">
          <cell r="A8123">
            <v>43023.337500000001</v>
          </cell>
          <cell r="I8123">
            <v>4.7542817066003353</v>
          </cell>
          <cell r="J8123">
            <v>4.7443982726317966</v>
          </cell>
          <cell r="L8123">
            <v>4.7482964858495018</v>
          </cell>
        </row>
        <row r="8124">
          <cell r="A8124">
            <v>43023.341666666667</v>
          </cell>
          <cell r="I8124">
            <v>4.7541825113870537</v>
          </cell>
          <cell r="J8124">
            <v>4.7443425800050001</v>
          </cell>
          <cell r="L8124">
            <v>4.7482746966922313</v>
          </cell>
        </row>
        <row r="8125">
          <cell r="A8125">
            <v>43023.345833333333</v>
          </cell>
          <cell r="I8125">
            <v>4.7540823145740783</v>
          </cell>
          <cell r="J8125">
            <v>4.7442920322203941</v>
          </cell>
          <cell r="L8125">
            <v>4.7482529893202221</v>
          </cell>
        </row>
        <row r="8126">
          <cell r="A8126">
            <v>43023.35</v>
          </cell>
          <cell r="I8126">
            <v>4.753989384134905</v>
          </cell>
          <cell r="J8126">
            <v>4.7442294205346052</v>
          </cell>
          <cell r="L8126">
            <v>4.7482313726035672</v>
          </cell>
        </row>
        <row r="8127">
          <cell r="A8127">
            <v>43023.354166666664</v>
          </cell>
          <cell r="I8127">
            <v>4.7539023172841297</v>
          </cell>
          <cell r="J8127">
            <v>4.7442006233337715</v>
          </cell>
          <cell r="L8127">
            <v>4.748209990752267</v>
          </cell>
        </row>
        <row r="8128">
          <cell r="A8128">
            <v>43023.35833333333</v>
          </cell>
          <cell r="I8128">
            <v>4.7538149188410852</v>
          </cell>
          <cell r="J8128">
            <v>4.7441625066629731</v>
          </cell>
          <cell r="L8128">
            <v>4.7481885293541106</v>
          </cell>
        </row>
        <row r="8129">
          <cell r="A8129">
            <v>43023.362500000003</v>
          </cell>
          <cell r="I8129">
            <v>4.7537295549827041</v>
          </cell>
          <cell r="J8129">
            <v>4.7441233386044424</v>
          </cell>
          <cell r="L8129">
            <v>4.748167094900321</v>
          </cell>
        </row>
        <row r="8130">
          <cell r="A8130">
            <v>43023.366666666669</v>
          </cell>
          <cell r="I8130">
            <v>4.7536538209459049</v>
          </cell>
          <cell r="J8130">
            <v>4.7440955116180241</v>
          </cell>
          <cell r="L8130">
            <v>4.7481458390344065</v>
          </cell>
        </row>
        <row r="8131">
          <cell r="A8131">
            <v>43023.370833333334</v>
          </cell>
          <cell r="I8131">
            <v>4.7535928693743426</v>
          </cell>
          <cell r="J8131">
            <v>4.7440942205757324</v>
          </cell>
          <cell r="L8131">
            <v>4.7481244405788274</v>
          </cell>
        </row>
        <row r="8132">
          <cell r="A8132">
            <v>43023.375</v>
          </cell>
          <cell r="I8132">
            <v>4.7535299200617009</v>
          </cell>
          <cell r="J8132">
            <v>4.7440769886399838</v>
          </cell>
          <cell r="L8132">
            <v>4.7481030753485118</v>
          </cell>
        </row>
        <row r="8133">
          <cell r="A8133">
            <v>43023.379166666666</v>
          </cell>
          <cell r="I8133">
            <v>4.7534742616852492</v>
          </cell>
          <cell r="J8133">
            <v>4.7440595904922045</v>
          </cell>
          <cell r="L8133">
            <v>4.7480816991767432</v>
          </cell>
        </row>
        <row r="8134">
          <cell r="A8134">
            <v>43023.383333333331</v>
          </cell>
          <cell r="I8134">
            <v>4.7534264428050408</v>
          </cell>
          <cell r="J8134">
            <v>4.7440549017667522</v>
          </cell>
          <cell r="L8134">
            <v>4.7480601744685078</v>
          </cell>
        </row>
        <row r="8135">
          <cell r="A8135">
            <v>43023.387499999997</v>
          </cell>
          <cell r="I8135">
            <v>4.7533767517248577</v>
          </cell>
          <cell r="J8135">
            <v>4.7440498690210493</v>
          </cell>
          <cell r="L8135">
            <v>4.74803853297907</v>
          </cell>
        </row>
        <row r="8136">
          <cell r="A8136">
            <v>43023.39166666667</v>
          </cell>
          <cell r="I8136">
            <v>4.7533255432347872</v>
          </cell>
          <cell r="J8136">
            <v>4.7440350568232512</v>
          </cell>
          <cell r="L8136">
            <v>4.7480166461672555</v>
          </cell>
        </row>
        <row r="8137">
          <cell r="A8137">
            <v>43023.395833333336</v>
          </cell>
          <cell r="I8137">
            <v>4.753287335072077</v>
          </cell>
          <cell r="J8137">
            <v>4.7440605800336018</v>
          </cell>
          <cell r="L8137">
            <v>4.7479944633014801</v>
          </cell>
        </row>
        <row r="8138">
          <cell r="A8138">
            <v>43023.4</v>
          </cell>
          <cell r="I8138">
            <v>4.7532505337885009</v>
          </cell>
          <cell r="J8138">
            <v>4.7440690413856332</v>
          </cell>
          <cell r="L8138">
            <v>4.7479720159031471</v>
          </cell>
        </row>
        <row r="8139">
          <cell r="A8139">
            <v>43023.404166666667</v>
          </cell>
          <cell r="I8139">
            <v>4.7532230075364224</v>
          </cell>
          <cell r="J8139">
            <v>4.7441041778360464</v>
          </cell>
          <cell r="L8139">
            <v>4.7479494332317245</v>
          </cell>
        </row>
        <row r="8140">
          <cell r="A8140">
            <v>43023.408333333333</v>
          </cell>
          <cell r="I8140">
            <v>4.7531940266450068</v>
          </cell>
          <cell r="J8140">
            <v>4.7441387190154654</v>
          </cell>
          <cell r="L8140">
            <v>4.7479265086691758</v>
          </cell>
        </row>
        <row r="8141">
          <cell r="A8141">
            <v>43023.412499999999</v>
          </cell>
          <cell r="I8141">
            <v>4.7531811109214326</v>
          </cell>
          <cell r="J8141">
            <v>4.7441637203973448</v>
          </cell>
          <cell r="L8141">
            <v>4.7479033663967991</v>
          </cell>
        </row>
        <row r="8142">
          <cell r="A8142">
            <v>43023.416666666664</v>
          </cell>
          <cell r="I8142">
            <v>4.7531708288319319</v>
          </cell>
          <cell r="J8142">
            <v>4.7442096606298154</v>
          </cell>
          <cell r="L8142">
            <v>4.7478799710177464</v>
          </cell>
        </row>
        <row r="8143">
          <cell r="A8143">
            <v>43023.42083333333</v>
          </cell>
          <cell r="I8143">
            <v>4.7531717267237559</v>
          </cell>
          <cell r="J8143">
            <v>4.7442676493018885</v>
          </cell>
          <cell r="L8143">
            <v>4.7478565140324758</v>
          </cell>
        </row>
        <row r="8144">
          <cell r="A8144">
            <v>43023.425000000003</v>
          </cell>
          <cell r="I8144">
            <v>4.7531707919883468</v>
          </cell>
          <cell r="J8144">
            <v>4.7443093762526258</v>
          </cell>
          <cell r="L8144">
            <v>4.7478328688542391</v>
          </cell>
        </row>
        <row r="8145">
          <cell r="A8145">
            <v>43023.429166666669</v>
          </cell>
          <cell r="I8145">
            <v>4.7531746250858129</v>
          </cell>
          <cell r="J8145">
            <v>4.7443655404577436</v>
          </cell>
          <cell r="L8145">
            <v>4.7478090926792653</v>
          </cell>
        </row>
        <row r="8146">
          <cell r="A8146">
            <v>43023.433333333334</v>
          </cell>
          <cell r="I8146">
            <v>4.7531773583340238</v>
          </cell>
          <cell r="J8146">
            <v>4.7444087053358279</v>
          </cell>
          <cell r="L8146">
            <v>4.7477850539094577</v>
          </cell>
        </row>
        <row r="8147">
          <cell r="A8147">
            <v>43023.4375</v>
          </cell>
          <cell r="I8147">
            <v>4.753196598873104</v>
          </cell>
          <cell r="J8147">
            <v>4.7444529216016473</v>
          </cell>
          <cell r="L8147">
            <v>4.7477606960000598</v>
          </cell>
        </row>
        <row r="8148">
          <cell r="A8148">
            <v>43023.441666666666</v>
          </cell>
          <cell r="I8148">
            <v>4.75321826835967</v>
          </cell>
          <cell r="J8148">
            <v>4.7445083088621507</v>
          </cell>
          <cell r="L8148">
            <v>4.7477363851305521</v>
          </cell>
        </row>
        <row r="8149">
          <cell r="A8149">
            <v>43023.445833333331</v>
          </cell>
          <cell r="I8149">
            <v>4.7532436317568232</v>
          </cell>
          <cell r="J8149">
            <v>4.7445763823526086</v>
          </cell>
          <cell r="L8149">
            <v>4.7477119833718264</v>
          </cell>
        </row>
        <row r="8150">
          <cell r="A8150">
            <v>43023.45</v>
          </cell>
          <cell r="I8150">
            <v>4.7532644824970447</v>
          </cell>
          <cell r="J8150">
            <v>4.7446048046100229</v>
          </cell>
          <cell r="L8150">
            <v>4.7476873450772938</v>
          </cell>
        </row>
        <row r="8151">
          <cell r="A8151">
            <v>43023.45416666667</v>
          </cell>
          <cell r="I8151">
            <v>4.7532885809310965</v>
          </cell>
          <cell r="J8151">
            <v>4.7446279119478207</v>
          </cell>
          <cell r="L8151">
            <v>4.7476626172132006</v>
          </cell>
        </row>
        <row r="8152">
          <cell r="A8152">
            <v>43023.458333333336</v>
          </cell>
          <cell r="I8152">
            <v>4.7533038669253358</v>
          </cell>
          <cell r="J8152">
            <v>4.7446488817215817</v>
          </cell>
          <cell r="L8152">
            <v>4.7476378474542074</v>
          </cell>
        </row>
        <row r="8153">
          <cell r="A8153">
            <v>43023.462500000001</v>
          </cell>
          <cell r="I8153">
            <v>4.7533257561088362</v>
          </cell>
          <cell r="J8153">
            <v>4.7446906164031137</v>
          </cell>
          <cell r="L8153">
            <v>4.747612797276668</v>
          </cell>
        </row>
        <row r="8154">
          <cell r="A8154">
            <v>43023.466666666667</v>
          </cell>
          <cell r="I8154">
            <v>4.7533494451697162</v>
          </cell>
          <cell r="J8154">
            <v>4.7447110566176134</v>
          </cell>
          <cell r="L8154">
            <v>4.7475878084547816</v>
          </cell>
        </row>
        <row r="8155">
          <cell r="A8155">
            <v>43023.470833333333</v>
          </cell>
          <cell r="I8155">
            <v>4.753383378111935</v>
          </cell>
          <cell r="J8155">
            <v>4.7447449368143024</v>
          </cell>
          <cell r="L8155">
            <v>4.7475627419569406</v>
          </cell>
        </row>
        <row r="8156">
          <cell r="A8156">
            <v>43023.474999999999</v>
          </cell>
          <cell r="I8156">
            <v>4.7534118390994209</v>
          </cell>
          <cell r="J8156">
            <v>4.7447469120317001</v>
          </cell>
          <cell r="L8156">
            <v>4.7475375784059199</v>
          </cell>
        </row>
        <row r="8157">
          <cell r="A8157">
            <v>43023.479166666664</v>
          </cell>
          <cell r="I8157">
            <v>4.7534335740856948</v>
          </cell>
          <cell r="J8157">
            <v>4.7447469468202659</v>
          </cell>
          <cell r="L8157">
            <v>4.7475122358995252</v>
          </cell>
        </row>
        <row r="8158">
          <cell r="A8158">
            <v>43023.48333333333</v>
          </cell>
          <cell r="I8158">
            <v>4.7534502860631482</v>
          </cell>
          <cell r="J8158">
            <v>4.744761774479648</v>
          </cell>
          <cell r="L8158">
            <v>4.747486615380037</v>
          </cell>
        </row>
        <row r="8159">
          <cell r="A8159">
            <v>43023.487500000003</v>
          </cell>
          <cell r="I8159">
            <v>4.7534716294157544</v>
          </cell>
          <cell r="J8159">
            <v>4.7447703208703924</v>
          </cell>
          <cell r="L8159">
            <v>4.7474610831772708</v>
          </cell>
        </row>
        <row r="8160">
          <cell r="A8160">
            <v>43023.491666666669</v>
          </cell>
          <cell r="I8160">
            <v>4.7534959284426606</v>
          </cell>
          <cell r="J8160">
            <v>4.7447606883033489</v>
          </cell>
          <cell r="L8160">
            <v>4.7474353723198126</v>
          </cell>
        </row>
        <row r="8161">
          <cell r="A8161">
            <v>43023.495833333334</v>
          </cell>
          <cell r="I8161">
            <v>4.753516028665401</v>
          </cell>
          <cell r="J8161">
            <v>4.7447501203104521</v>
          </cell>
          <cell r="L8161">
            <v>4.7474098020641842</v>
          </cell>
        </row>
        <row r="8162">
          <cell r="A8162">
            <v>43023.5</v>
          </cell>
          <cell r="I8162">
            <v>4.7535366856356545</v>
          </cell>
          <cell r="J8162">
            <v>4.7447520336815145</v>
          </cell>
          <cell r="L8162">
            <v>4.7473841603299727</v>
          </cell>
        </row>
        <row r="8163">
          <cell r="A8163">
            <v>43023.504166666666</v>
          </cell>
          <cell r="I8163">
            <v>4.7535469090483344</v>
          </cell>
          <cell r="J8163">
            <v>4.7447123940446616</v>
          </cell>
          <cell r="L8163">
            <v>4.7473584215592837</v>
          </cell>
        </row>
        <row r="8164">
          <cell r="A8164">
            <v>43023.508333333331</v>
          </cell>
          <cell r="I8164">
            <v>4.753549977982547</v>
          </cell>
          <cell r="J8164">
            <v>4.7447042689820913</v>
          </cell>
          <cell r="L8164">
            <v>4.7473326430986891</v>
          </cell>
        </row>
        <row r="8165">
          <cell r="A8165">
            <v>43023.512499999997</v>
          </cell>
          <cell r="I8165">
            <v>4.7535641354714082</v>
          </cell>
          <cell r="J8165">
            <v>4.7447064104115224</v>
          </cell>
          <cell r="L8165">
            <v>4.7473070158973973</v>
          </cell>
        </row>
        <row r="8166">
          <cell r="A8166">
            <v>43023.51666666667</v>
          </cell>
          <cell r="I8166">
            <v>4.7535785672402957</v>
          </cell>
          <cell r="J8166">
            <v>4.7446906821148502</v>
          </cell>
          <cell r="L8166">
            <v>4.7472814023770962</v>
          </cell>
        </row>
        <row r="8167">
          <cell r="A8167">
            <v>43023.520833333336</v>
          </cell>
          <cell r="I8167">
            <v>4.7535850312426797</v>
          </cell>
          <cell r="J8167">
            <v>4.7446678105662148</v>
          </cell>
          <cell r="L8167">
            <v>4.7472558901362154</v>
          </cell>
        </row>
        <row r="8168">
          <cell r="A8168">
            <v>43023.525000000001</v>
          </cell>
          <cell r="I8168">
            <v>4.7535862075082607</v>
          </cell>
          <cell r="J8168">
            <v>4.7446282173141148</v>
          </cell>
          <cell r="L8168">
            <v>4.7472300774146801</v>
          </cell>
        </row>
        <row r="8169">
          <cell r="A8169">
            <v>43023.529166666667</v>
          </cell>
          <cell r="I8169">
            <v>4.7535932173415407</v>
          </cell>
          <cell r="J8169">
            <v>4.7446251095356624</v>
          </cell>
          <cell r="L8169">
            <v>4.7472042013329521</v>
          </cell>
        </row>
        <row r="8170">
          <cell r="A8170">
            <v>43023.533333333333</v>
          </cell>
          <cell r="I8170">
            <v>4.753599400241014</v>
          </cell>
          <cell r="J8170">
            <v>4.74459514498521</v>
          </cell>
          <cell r="L8170">
            <v>4.7471782913911893</v>
          </cell>
        </row>
        <row r="8171">
          <cell r="A8171">
            <v>43023.537499999999</v>
          </cell>
          <cell r="I8171">
            <v>4.7535985501093938</v>
          </cell>
          <cell r="J8171">
            <v>4.7445918400715561</v>
          </cell>
          <cell r="L8171">
            <v>4.7471522378574935</v>
          </cell>
        </row>
        <row r="8172">
          <cell r="A8172">
            <v>43023.541666666664</v>
          </cell>
          <cell r="I8172">
            <v>4.7536015740125572</v>
          </cell>
          <cell r="J8172">
            <v>4.744590800280009</v>
          </cell>
          <cell r="L8172">
            <v>4.7471260636337425</v>
          </cell>
        </row>
        <row r="8173">
          <cell r="A8173">
            <v>43023.54583333333</v>
          </cell>
          <cell r="I8173">
            <v>4.7536040902929875</v>
          </cell>
          <cell r="J8173">
            <v>4.7445834792198243</v>
          </cell>
          <cell r="L8173">
            <v>4.7470997754685547</v>
          </cell>
        </row>
        <row r="8174">
          <cell r="A8174">
            <v>43023.55</v>
          </cell>
          <cell r="I8174">
            <v>4.7535930031029148</v>
          </cell>
          <cell r="J8174">
            <v>4.7445685549255385</v>
          </cell>
          <cell r="L8174">
            <v>4.7470734552975324</v>
          </cell>
        </row>
        <row r="8175">
          <cell r="A8175">
            <v>43023.554166666669</v>
          </cell>
          <cell r="I8175">
            <v>4.7535928598223052</v>
          </cell>
          <cell r="J8175">
            <v>4.7445868421144173</v>
          </cell>
          <cell r="L8175">
            <v>4.7470471792264082</v>
          </cell>
        </row>
        <row r="8176">
          <cell r="A8176">
            <v>43023.558333333334</v>
          </cell>
          <cell r="I8176">
            <v>4.7535917313169271</v>
          </cell>
          <cell r="J8176">
            <v>4.7445819639845572</v>
          </cell>
          <cell r="L8176">
            <v>4.7470209175211577</v>
          </cell>
        </row>
        <row r="8177">
          <cell r="A8177">
            <v>43023.5625</v>
          </cell>
          <cell r="I8177">
            <v>4.7535819650376236</v>
          </cell>
          <cell r="J8177">
            <v>4.7445769776236082</v>
          </cell>
          <cell r="L8177">
            <v>4.7469945403209506</v>
          </cell>
        </row>
        <row r="8178">
          <cell r="A8178">
            <v>43023.566666666666</v>
          </cell>
          <cell r="I8178">
            <v>4.7535702610586394</v>
          </cell>
          <cell r="J8178">
            <v>4.7445406003810513</v>
          </cell>
          <cell r="L8178">
            <v>4.7469680504989649</v>
          </cell>
        </row>
        <row r="8179">
          <cell r="A8179">
            <v>43023.570833333331</v>
          </cell>
          <cell r="I8179">
            <v>4.7535609096108162</v>
          </cell>
          <cell r="J8179">
            <v>4.7445137745322183</v>
          </cell>
          <cell r="L8179">
            <v>4.7469413898399964</v>
          </cell>
        </row>
        <row r="8180">
          <cell r="A8180">
            <v>43023.574999999997</v>
          </cell>
          <cell r="I8180">
            <v>4.7535539625480894</v>
          </cell>
          <cell r="J8180">
            <v>4.7444994300473473</v>
          </cell>
          <cell r="L8180">
            <v>4.7469148534458476</v>
          </cell>
        </row>
        <row r="8181">
          <cell r="A8181">
            <v>43023.57916666667</v>
          </cell>
          <cell r="I8181">
            <v>4.7535465051334738</v>
          </cell>
          <cell r="J8181">
            <v>4.7444959511908706</v>
          </cell>
          <cell r="L8181">
            <v>4.7468884907952669</v>
          </cell>
        </row>
        <row r="8182">
          <cell r="A8182">
            <v>43023.583333333336</v>
          </cell>
          <cell r="I8182">
            <v>4.7535402731092207</v>
          </cell>
          <cell r="J8182">
            <v>4.7444837674624099</v>
          </cell>
          <cell r="L8182">
            <v>4.7468621003316827</v>
          </cell>
        </row>
        <row r="8183">
          <cell r="A8183">
            <v>43023.587500000001</v>
          </cell>
          <cell r="I8183">
            <v>4.7535307660995922</v>
          </cell>
          <cell r="J8183">
            <v>4.7444504168249875</v>
          </cell>
          <cell r="L8183">
            <v>4.7468356017899449</v>
          </cell>
        </row>
        <row r="8184">
          <cell r="A8184">
            <v>43023.591666666667</v>
          </cell>
          <cell r="I8184">
            <v>4.7535227014481052</v>
          </cell>
          <cell r="J8184">
            <v>4.7444376880756787</v>
          </cell>
          <cell r="L8184">
            <v>4.7468091246466813</v>
          </cell>
        </row>
        <row r="8185">
          <cell r="A8185">
            <v>43023.595833333333</v>
          </cell>
          <cell r="I8185">
            <v>4.753512961095768</v>
          </cell>
          <cell r="J8185">
            <v>4.744432597349034</v>
          </cell>
          <cell r="L8185">
            <v>4.7467825796497118</v>
          </cell>
        </row>
        <row r="8186">
          <cell r="A8186">
            <v>43023.6</v>
          </cell>
          <cell r="I8186">
            <v>4.7534877764582344</v>
          </cell>
          <cell r="J8186">
            <v>4.7443942448890759</v>
          </cell>
          <cell r="L8186">
            <v>4.746755939487171</v>
          </cell>
        </row>
        <row r="8187">
          <cell r="A8187">
            <v>43023.604166666664</v>
          </cell>
          <cell r="I8187">
            <v>4.7534644981351022</v>
          </cell>
          <cell r="J8187">
            <v>4.744356804662595</v>
          </cell>
          <cell r="L8187">
            <v>4.7467291744751519</v>
          </cell>
        </row>
        <row r="8188">
          <cell r="A8188">
            <v>43023.60833333333</v>
          </cell>
          <cell r="I8188">
            <v>4.7534394990800726</v>
          </cell>
          <cell r="J8188">
            <v>4.7443163185039987</v>
          </cell>
          <cell r="L8188">
            <v>4.7467021794587891</v>
          </cell>
        </row>
        <row r="8189">
          <cell r="A8189">
            <v>43023.612500000003</v>
          </cell>
          <cell r="I8189">
            <v>4.7534141657036182</v>
          </cell>
          <cell r="J8189">
            <v>4.7442700806360287</v>
          </cell>
          <cell r="L8189">
            <v>4.7466750522930798</v>
          </cell>
        </row>
        <row r="8190">
          <cell r="A8190">
            <v>43023.616666666669</v>
          </cell>
          <cell r="I8190">
            <v>4.7533905325904051</v>
          </cell>
          <cell r="J8190">
            <v>4.7442464437389678</v>
          </cell>
          <cell r="L8190">
            <v>4.746648012291482</v>
          </cell>
        </row>
        <row r="8191">
          <cell r="A8191">
            <v>43023.620833333334</v>
          </cell>
          <cell r="I8191">
            <v>4.7533559951404705</v>
          </cell>
          <cell r="J8191">
            <v>4.7442057990991309</v>
          </cell>
          <cell r="L8191">
            <v>4.7466206492414411</v>
          </cell>
        </row>
        <row r="8192">
          <cell r="A8192">
            <v>43023.625</v>
          </cell>
          <cell r="I8192">
            <v>4.7533220908543736</v>
          </cell>
          <cell r="J8192">
            <v>4.7441430096051231</v>
          </cell>
          <cell r="L8192">
            <v>4.7465932362115186</v>
          </cell>
        </row>
        <row r="8193">
          <cell r="A8193">
            <v>43023.629166666666</v>
          </cell>
          <cell r="I8193">
            <v>4.7532860373591257</v>
          </cell>
          <cell r="J8193">
            <v>4.7441050707425481</v>
          </cell>
          <cell r="L8193">
            <v>4.7465656656581032</v>
          </cell>
        </row>
        <row r="8194">
          <cell r="A8194">
            <v>43023.633333333331</v>
          </cell>
          <cell r="I8194">
            <v>4.7532429235412383</v>
          </cell>
          <cell r="J8194">
            <v>4.7440579167757058</v>
          </cell>
          <cell r="L8194">
            <v>4.7465379196906712</v>
          </cell>
        </row>
        <row r="8195">
          <cell r="A8195">
            <v>43023.637499999997</v>
          </cell>
          <cell r="I8195">
            <v>4.753187009988844</v>
          </cell>
          <cell r="J8195">
            <v>4.7439774817485683</v>
          </cell>
          <cell r="L8195">
            <v>4.746510086542421</v>
          </cell>
        </row>
        <row r="8196">
          <cell r="A8196">
            <v>43023.64166666667</v>
          </cell>
          <cell r="I8196">
            <v>4.7531284696252643</v>
          </cell>
          <cell r="J8196">
            <v>4.7439307800330672</v>
          </cell>
          <cell r="L8196">
            <v>4.7464819733264214</v>
          </cell>
        </row>
        <row r="8197">
          <cell r="A8197">
            <v>43023.645833333336</v>
          </cell>
          <cell r="I8197">
            <v>4.7530661139037216</v>
          </cell>
          <cell r="J8197">
            <v>4.7438541872096378</v>
          </cell>
          <cell r="L8197">
            <v>4.7464537021526114</v>
          </cell>
        </row>
        <row r="8198">
          <cell r="A8198">
            <v>43023.65</v>
          </cell>
          <cell r="I8198">
            <v>4.7530036681200807</v>
          </cell>
          <cell r="J8198">
            <v>4.7437944204553686</v>
          </cell>
          <cell r="L8198">
            <v>4.7464250912759658</v>
          </cell>
        </row>
        <row r="8199">
          <cell r="A8199">
            <v>43023.654166666667</v>
          </cell>
          <cell r="I8199">
            <v>4.7529480424934833</v>
          </cell>
          <cell r="J8199">
            <v>4.7437444022300257</v>
          </cell>
          <cell r="L8199">
            <v>4.7463962936930582</v>
          </cell>
        </row>
        <row r="8200">
          <cell r="A8200">
            <v>43023.658333333333</v>
          </cell>
          <cell r="I8200">
            <v>4.7528783003153432</v>
          </cell>
          <cell r="J8200">
            <v>4.7436850258807599</v>
          </cell>
          <cell r="L8200">
            <v>4.7463672757944186</v>
          </cell>
        </row>
        <row r="8201">
          <cell r="A8201">
            <v>43023.662499999999</v>
          </cell>
          <cell r="I8201">
            <v>4.7528156812303939</v>
          </cell>
          <cell r="J8201">
            <v>4.7436147839030998</v>
          </cell>
          <cell r="L8201">
            <v>4.7463379563293318</v>
          </cell>
        </row>
        <row r="8202">
          <cell r="A8202">
            <v>43023.666666666664</v>
          </cell>
          <cell r="I8202">
            <v>4.7527379153380833</v>
          </cell>
          <cell r="J8202">
            <v>4.7435427599778439</v>
          </cell>
          <cell r="L8202">
            <v>4.7463083243229356</v>
          </cell>
        </row>
        <row r="8203">
          <cell r="A8203">
            <v>43023.67083333333</v>
          </cell>
          <cell r="I8203">
            <v>4.7526595026361615</v>
          </cell>
          <cell r="J8203">
            <v>4.7434600095784516</v>
          </cell>
          <cell r="L8203">
            <v>4.7462784162578719</v>
          </cell>
        </row>
        <row r="8204">
          <cell r="A8204">
            <v>43023.675000000003</v>
          </cell>
          <cell r="I8204">
            <v>4.7525760587379571</v>
          </cell>
          <cell r="J8204">
            <v>4.7433872473625431</v>
          </cell>
          <cell r="L8204">
            <v>4.7462483968405698</v>
          </cell>
        </row>
        <row r="8205">
          <cell r="A8205">
            <v>43023.679166666669</v>
          </cell>
          <cell r="I8205">
            <v>4.7524878497360321</v>
          </cell>
          <cell r="J8205">
            <v>4.7433301013468201</v>
          </cell>
          <cell r="L8205">
            <v>4.7462180382382737</v>
          </cell>
        </row>
        <row r="8206">
          <cell r="A8206">
            <v>43023.683333333334</v>
          </cell>
          <cell r="I8206">
            <v>4.752385241715074</v>
          </cell>
          <cell r="J8206">
            <v>4.7432313675346158</v>
          </cell>
          <cell r="L8206">
            <v>4.7461874098247945</v>
          </cell>
        </row>
        <row r="8207">
          <cell r="A8207">
            <v>43023.6875</v>
          </cell>
          <cell r="I8207">
            <v>4.752286447687502</v>
          </cell>
          <cell r="J8207">
            <v>4.7431770857773916</v>
          </cell>
          <cell r="L8207">
            <v>4.7461563580022004</v>
          </cell>
        </row>
        <row r="8208">
          <cell r="A8208">
            <v>43023.691666666666</v>
          </cell>
          <cell r="I8208">
            <v>4.752176412272628</v>
          </cell>
          <cell r="J8208">
            <v>4.7430838678854004</v>
          </cell>
          <cell r="L8208">
            <v>4.746124956136681</v>
          </cell>
        </row>
        <row r="8209">
          <cell r="A8209">
            <v>43023.695833333331</v>
          </cell>
          <cell r="I8209">
            <v>4.7520682026621026</v>
          </cell>
          <cell r="J8209">
            <v>4.7429968307617498</v>
          </cell>
          <cell r="L8209">
            <v>4.7460932109267437</v>
          </cell>
        </row>
        <row r="8210">
          <cell r="A8210">
            <v>43023.7</v>
          </cell>
          <cell r="I8210">
            <v>4.7519515790683151</v>
          </cell>
          <cell r="J8210">
            <v>4.7428953215951566</v>
          </cell>
          <cell r="L8210">
            <v>4.7460610184369525</v>
          </cell>
        </row>
        <row r="8211">
          <cell r="A8211">
            <v>43023.70416666667</v>
          </cell>
          <cell r="I8211">
            <v>4.7518372479642919</v>
          </cell>
          <cell r="J8211">
            <v>4.7427977976519271</v>
          </cell>
          <cell r="L8211">
            <v>4.7460287981508626</v>
          </cell>
        </row>
        <row r="8212">
          <cell r="A8212">
            <v>43023.708333333336</v>
          </cell>
          <cell r="I8212">
            <v>4.7517100898342157</v>
          </cell>
          <cell r="J8212">
            <v>4.7427157314276425</v>
          </cell>
          <cell r="L8212">
            <v>4.7459965625133309</v>
          </cell>
        </row>
        <row r="8213">
          <cell r="A8213">
            <v>43023.712500000001</v>
          </cell>
          <cell r="I8213">
            <v>4.7515712536521226</v>
          </cell>
          <cell r="J8213">
            <v>4.7426241176750281</v>
          </cell>
          <cell r="L8213">
            <v>4.7459639358233119</v>
          </cell>
        </row>
        <row r="8214">
          <cell r="A8214">
            <v>43023.716666666667</v>
          </cell>
          <cell r="I8214">
            <v>4.7514305398117482</v>
          </cell>
          <cell r="J8214">
            <v>4.7425523024811609</v>
          </cell>
          <cell r="L8214">
            <v>4.7459311640880673</v>
          </cell>
        </row>
        <row r="8215">
          <cell r="A8215">
            <v>43023.720833333333</v>
          </cell>
          <cell r="I8215">
            <v>4.751294604720866</v>
          </cell>
          <cell r="J8215">
            <v>4.7424821725999866</v>
          </cell>
          <cell r="L8215">
            <v>4.7458982700257248</v>
          </cell>
        </row>
        <row r="8216">
          <cell r="A8216">
            <v>43023.724999999999</v>
          </cell>
          <cell r="I8216">
            <v>4.7511515397139084</v>
          </cell>
          <cell r="J8216">
            <v>4.7423891866317609</v>
          </cell>
          <cell r="L8216">
            <v>4.7458651213031882</v>
          </cell>
        </row>
        <row r="8217">
          <cell r="A8217">
            <v>43023.729166666664</v>
          </cell>
          <cell r="I8217">
            <v>4.7510048763167685</v>
          </cell>
          <cell r="J8217">
            <v>4.7422774573579183</v>
          </cell>
          <cell r="L8217">
            <v>4.7458318497858265</v>
          </cell>
        </row>
        <row r="8218">
          <cell r="A8218">
            <v>43023.73333333333</v>
          </cell>
          <cell r="I8218">
            <v>4.7508526563611087</v>
          </cell>
          <cell r="J8218">
            <v>4.7421792376433931</v>
          </cell>
          <cell r="L8218">
            <v>4.7457985426377522</v>
          </cell>
        </row>
        <row r="8219">
          <cell r="A8219">
            <v>43023.737500000003</v>
          </cell>
          <cell r="I8219">
            <v>4.7506945782753593</v>
          </cell>
          <cell r="J8219">
            <v>4.7420756295667257</v>
          </cell>
          <cell r="L8219">
            <v>4.7457651534538501</v>
          </cell>
        </row>
        <row r="8220">
          <cell r="A8220">
            <v>43023.741666666669</v>
          </cell>
          <cell r="I8220">
            <v>4.7505390041888447</v>
          </cell>
          <cell r="J8220">
            <v>4.741980405534167</v>
          </cell>
          <cell r="L8220">
            <v>4.7457318878164738</v>
          </cell>
        </row>
        <row r="8221">
          <cell r="A8221">
            <v>43023.745833333334</v>
          </cell>
          <cell r="I8221">
            <v>4.7503742519558161</v>
          </cell>
          <cell r="J8221">
            <v>4.7418871141996508</v>
          </cell>
          <cell r="L8221">
            <v>4.7456983821520504</v>
          </cell>
        </row>
        <row r="8222">
          <cell r="A8222">
            <v>43023.75</v>
          </cell>
          <cell r="I8222">
            <v>4.7502155843726994</v>
          </cell>
          <cell r="J8222">
            <v>4.7418177458015069</v>
          </cell>
          <cell r="L8222">
            <v>4.7456649793205674</v>
          </cell>
        </row>
        <row r="8223">
          <cell r="A8223">
            <v>43023.754166666666</v>
          </cell>
          <cell r="I8223">
            <v>4.7500431427469261</v>
          </cell>
          <cell r="J8223">
            <v>4.7416882009171069</v>
          </cell>
          <cell r="L8223">
            <v>4.7456317003195876</v>
          </cell>
        </row>
        <row r="8224">
          <cell r="A8224">
            <v>43023.758333333331</v>
          </cell>
          <cell r="I8224">
            <v>4.7498754757769142</v>
          </cell>
          <cell r="J8224">
            <v>4.741582188564073</v>
          </cell>
          <cell r="L8224">
            <v>4.7455985519478432</v>
          </cell>
        </row>
        <row r="8225">
          <cell r="A8225">
            <v>43023.762499999997</v>
          </cell>
          <cell r="I8225">
            <v>4.749710645762983</v>
          </cell>
          <cell r="J8225">
            <v>4.741491023197403</v>
          </cell>
          <cell r="L8225">
            <v>4.7455656958047303</v>
          </cell>
        </row>
        <row r="8226">
          <cell r="A8226">
            <v>43023.76666666667</v>
          </cell>
          <cell r="I8226">
            <v>4.7495414545601946</v>
          </cell>
          <cell r="J8226">
            <v>4.7413841720534187</v>
          </cell>
          <cell r="L8226">
            <v>4.7455328427686547</v>
          </cell>
        </row>
        <row r="8227">
          <cell r="A8227">
            <v>43023.770833333336</v>
          </cell>
          <cell r="I8227">
            <v>4.7493744412226793</v>
          </cell>
          <cell r="J8227">
            <v>4.7412673018027824</v>
          </cell>
          <cell r="L8227">
            <v>4.745500068093417</v>
          </cell>
        </row>
        <row r="8228">
          <cell r="A8228">
            <v>43023.775000000001</v>
          </cell>
          <cell r="I8228">
            <v>4.7492026668751759</v>
          </cell>
          <cell r="J8228">
            <v>4.7411616875855476</v>
          </cell>
          <cell r="L8228">
            <v>4.7454675114620972</v>
          </cell>
        </row>
        <row r="8229">
          <cell r="A8229">
            <v>43023.779166666667</v>
          </cell>
          <cell r="I8229">
            <v>4.7490349384991877</v>
          </cell>
          <cell r="J8229">
            <v>4.7410521963760379</v>
          </cell>
          <cell r="L8229">
            <v>4.7454350146162039</v>
          </cell>
        </row>
        <row r="8230">
          <cell r="A8230">
            <v>43023.783333333333</v>
          </cell>
          <cell r="I8230">
            <v>4.7488821099420786</v>
          </cell>
          <cell r="J8230">
            <v>4.7409763727664318</v>
          </cell>
          <cell r="L8230">
            <v>4.7454027613053062</v>
          </cell>
        </row>
        <row r="8231">
          <cell r="A8231">
            <v>43023.787499999999</v>
          </cell>
          <cell r="I8231">
            <v>4.7487257703277335</v>
          </cell>
          <cell r="J8231">
            <v>4.7408631978344529</v>
          </cell>
          <cell r="L8231">
            <v>4.7453704892352464</v>
          </cell>
        </row>
        <row r="8232">
          <cell r="A8232">
            <v>43023.791666666664</v>
          </cell>
          <cell r="I8232">
            <v>4.7485614233741451</v>
          </cell>
          <cell r="J8232">
            <v>4.7407575720210282</v>
          </cell>
          <cell r="L8232">
            <v>4.7453383531398678</v>
          </cell>
        </row>
        <row r="8233">
          <cell r="A8233">
            <v>43023.79583333333</v>
          </cell>
          <cell r="I8233">
            <v>4.7484047767299211</v>
          </cell>
          <cell r="J8233">
            <v>4.7406565112403802</v>
          </cell>
          <cell r="L8233">
            <v>4.7453060205493829</v>
          </cell>
        </row>
        <row r="8234">
          <cell r="A8234">
            <v>43023.8</v>
          </cell>
          <cell r="I8234">
            <v>4.7482546691398282</v>
          </cell>
          <cell r="J8234">
            <v>4.740568697172117</v>
          </cell>
          <cell r="L8234">
            <v>4.7452738840865045</v>
          </cell>
        </row>
        <row r="8235">
          <cell r="A8235">
            <v>43023.804166666669</v>
          </cell>
          <cell r="I8235">
            <v>4.7480971628119422</v>
          </cell>
          <cell r="J8235">
            <v>4.7404798587738917</v>
          </cell>
          <cell r="L8235">
            <v>4.7452417596174605</v>
          </cell>
        </row>
        <row r="8236">
          <cell r="A8236">
            <v>43023.808333333334</v>
          </cell>
          <cell r="I8236">
            <v>4.7479460522575785</v>
          </cell>
          <cell r="J8236">
            <v>4.7403640012570305</v>
          </cell>
          <cell r="L8236">
            <v>4.7452095829468366</v>
          </cell>
        </row>
        <row r="8237">
          <cell r="A8237">
            <v>43023.8125</v>
          </cell>
          <cell r="I8237">
            <v>4.7477971673286925</v>
          </cell>
          <cell r="J8237">
            <v>4.7402544829897488</v>
          </cell>
          <cell r="L8237">
            <v>4.7451773976566862</v>
          </cell>
        </row>
        <row r="8238">
          <cell r="A8238">
            <v>43023.816666666666</v>
          </cell>
          <cell r="I8238">
            <v>4.7476525357870631</v>
          </cell>
          <cell r="J8238">
            <v>4.7401567271227538</v>
          </cell>
          <cell r="L8238">
            <v>4.7451450866818314</v>
          </cell>
        </row>
        <row r="8239">
          <cell r="A8239">
            <v>43023.820833333331</v>
          </cell>
          <cell r="I8239">
            <v>4.7475078332874165</v>
          </cell>
          <cell r="J8239">
            <v>4.7400404985278675</v>
          </cell>
          <cell r="L8239">
            <v>4.7451127058988458</v>
          </cell>
        </row>
        <row r="8240">
          <cell r="A8240">
            <v>43023.824999999997</v>
          </cell>
          <cell r="I8240">
            <v>4.7473674933412067</v>
          </cell>
          <cell r="J8240">
            <v>4.7399357888133151</v>
          </cell>
          <cell r="L8240">
            <v>4.7450802839726629</v>
          </cell>
        </row>
        <row r="8241">
          <cell r="A8241">
            <v>43023.82916666667</v>
          </cell>
          <cell r="I8241">
            <v>4.7472407705112696</v>
          </cell>
          <cell r="J8241">
            <v>4.7398145893190646</v>
          </cell>
          <cell r="L8241">
            <v>4.745047851038211</v>
          </cell>
        </row>
        <row r="8242">
          <cell r="A8242">
            <v>43023.833333333336</v>
          </cell>
          <cell r="I8242">
            <v>4.7471200368108377</v>
          </cell>
          <cell r="J8242">
            <v>4.7397397552508558</v>
          </cell>
          <cell r="L8242">
            <v>4.7450155065708222</v>
          </cell>
        </row>
        <row r="8243">
          <cell r="A8243">
            <v>43023.837500000001</v>
          </cell>
          <cell r="I8243">
            <v>4.746994217331034</v>
          </cell>
          <cell r="J8243">
            <v>4.7396146439757656</v>
          </cell>
          <cell r="L8243">
            <v>4.7449827489007719</v>
          </cell>
        </row>
        <row r="8244">
          <cell r="A8244">
            <v>43023.841666666667</v>
          </cell>
          <cell r="I8244">
            <v>4.7468812289710138</v>
          </cell>
          <cell r="J8244">
            <v>4.7395251793833726</v>
          </cell>
          <cell r="L8244">
            <v>4.7449495553934522</v>
          </cell>
        </row>
        <row r="8245">
          <cell r="A8245">
            <v>43023.845833333333</v>
          </cell>
          <cell r="I8245">
            <v>4.7467707064020663</v>
          </cell>
          <cell r="J8245">
            <v>4.7394355292519696</v>
          </cell>
          <cell r="L8245">
            <v>4.7449161670614801</v>
          </cell>
        </row>
        <row r="8246">
          <cell r="A8246">
            <v>43023.85</v>
          </cell>
          <cell r="I8246">
            <v>4.7466573236792247</v>
          </cell>
          <cell r="J8246">
            <v>4.739325493021612</v>
          </cell>
          <cell r="L8246">
            <v>4.7448824712997766</v>
          </cell>
        </row>
        <row r="8247">
          <cell r="A8247">
            <v>43023.854166666664</v>
          </cell>
          <cell r="I8247">
            <v>4.7465655381203549</v>
          </cell>
          <cell r="J8247">
            <v>4.7392461982863194</v>
          </cell>
          <cell r="L8247">
            <v>4.7448485721607119</v>
          </cell>
        </row>
        <row r="8248">
          <cell r="A8248">
            <v>43023.85833333333</v>
          </cell>
          <cell r="I8248">
            <v>4.7464739749875742</v>
          </cell>
          <cell r="J8248">
            <v>4.7391419872078631</v>
          </cell>
          <cell r="L8248">
            <v>4.7448142523687746</v>
          </cell>
        </row>
        <row r="8249">
          <cell r="A8249">
            <v>43023.862500000003</v>
          </cell>
          <cell r="I8249">
            <v>4.7463861084945371</v>
          </cell>
          <cell r="J8249">
            <v>4.7390544011979685</v>
          </cell>
          <cell r="L8249">
            <v>4.7447795219633742</v>
          </cell>
        </row>
        <row r="8250">
          <cell r="A8250">
            <v>43023.866666666669</v>
          </cell>
          <cell r="I8250">
            <v>4.7463018908810373</v>
          </cell>
          <cell r="J8250">
            <v>4.7389788636276702</v>
          </cell>
          <cell r="L8250">
            <v>4.7447442999443608</v>
          </cell>
        </row>
        <row r="8251">
          <cell r="A8251">
            <v>43023.870833333334</v>
          </cell>
          <cell r="I8251">
            <v>4.7462240799576785</v>
          </cell>
          <cell r="J8251">
            <v>4.7388962485171415</v>
          </cell>
          <cell r="L8251">
            <v>4.7447086743611839</v>
          </cell>
        </row>
        <row r="8252">
          <cell r="A8252">
            <v>43023.875</v>
          </cell>
          <cell r="I8252">
            <v>4.7461647031082492</v>
          </cell>
          <cell r="J8252">
            <v>4.7388347925847834</v>
          </cell>
          <cell r="L8252">
            <v>4.7446725286163929</v>
          </cell>
        </row>
        <row r="8253">
          <cell r="A8253">
            <v>43023.879166666666</v>
          </cell>
          <cell r="I8253">
            <v>4.7461014331199554</v>
          </cell>
          <cell r="J8253">
            <v>4.738732266819019</v>
          </cell>
          <cell r="L8253">
            <v>4.7446358133147619</v>
          </cell>
        </row>
        <row r="8254">
          <cell r="A8254">
            <v>43023.883333333331</v>
          </cell>
          <cell r="I8254">
            <v>4.7460479785357474</v>
          </cell>
          <cell r="J8254">
            <v>4.7386236221312519</v>
          </cell>
          <cell r="L8254">
            <v>4.7445985629343932</v>
          </cell>
        </row>
        <row r="8255">
          <cell r="A8255">
            <v>43023.887499999997</v>
          </cell>
          <cell r="I8255">
            <v>4.7459956429048749</v>
          </cell>
          <cell r="J8255">
            <v>4.7385411229826051</v>
          </cell>
          <cell r="L8255">
            <v>4.7445605336730203</v>
          </cell>
        </row>
        <row r="8256">
          <cell r="A8256">
            <v>43023.89166666667</v>
          </cell>
          <cell r="I8256">
            <v>4.7459501588163233</v>
          </cell>
          <cell r="J8256">
            <v>4.7384770772348697</v>
          </cell>
          <cell r="L8256">
            <v>4.7445220787641267</v>
          </cell>
        </row>
        <row r="8257">
          <cell r="A8257">
            <v>43023.895833333336</v>
          </cell>
          <cell r="I8257">
            <v>4.7459070832065997</v>
          </cell>
          <cell r="J8257">
            <v>4.7383994678122718</v>
          </cell>
          <cell r="L8257">
            <v>4.744482839545265</v>
          </cell>
        </row>
        <row r="8258">
          <cell r="A8258">
            <v>43023.9</v>
          </cell>
          <cell r="I8258">
            <v>4.745870232798242</v>
          </cell>
          <cell r="J8258">
            <v>4.7383159481990589</v>
          </cell>
          <cell r="L8258">
            <v>4.7444429911798842</v>
          </cell>
        </row>
        <row r="8259">
          <cell r="A8259">
            <v>43023.904166666667</v>
          </cell>
          <cell r="I8259">
            <v>4.7458441161544531</v>
          </cell>
          <cell r="J8259">
            <v>4.7382377589670481</v>
          </cell>
          <cell r="L8259">
            <v>4.7444024070979429</v>
          </cell>
        </row>
        <row r="8260">
          <cell r="A8260">
            <v>43023.908333333333</v>
          </cell>
          <cell r="I8260">
            <v>4.7458161655188542</v>
          </cell>
          <cell r="J8260">
            <v>4.7381409037373423</v>
          </cell>
          <cell r="L8260">
            <v>4.7443611053403076</v>
          </cell>
        </row>
        <row r="8261">
          <cell r="A8261">
            <v>43023.912499999999</v>
          </cell>
          <cell r="I8261">
            <v>4.7458068782061602</v>
          </cell>
          <cell r="J8261">
            <v>4.7380808973285147</v>
          </cell>
          <cell r="L8261">
            <v>4.7443190509110371</v>
          </cell>
        </row>
        <row r="8262">
          <cell r="A8262">
            <v>43023.916666666664</v>
          </cell>
          <cell r="I8262">
            <v>4.7458107754387573</v>
          </cell>
          <cell r="J8262">
            <v>4.7380337665540475</v>
          </cell>
          <cell r="L8262">
            <v>4.7442764376158104</v>
          </cell>
        </row>
        <row r="8263">
          <cell r="A8263">
            <v>43023.92083333333</v>
          </cell>
          <cell r="I8263">
            <v>4.7458140053930835</v>
          </cell>
          <cell r="J8263">
            <v>4.7379907446956189</v>
          </cell>
          <cell r="L8263">
            <v>4.7442334645055233</v>
          </cell>
        </row>
        <row r="8264">
          <cell r="A8264">
            <v>43023.925000000003</v>
          </cell>
          <cell r="I8264">
            <v>4.745817214878751</v>
          </cell>
          <cell r="J8264">
            <v>4.7379477073756062</v>
          </cell>
          <cell r="L8264">
            <v>4.7441899441890261</v>
          </cell>
        </row>
        <row r="8265">
          <cell r="A8265">
            <v>43023.929166666669</v>
          </cell>
          <cell r="I8265">
            <v>4.7458325527269247</v>
          </cell>
          <cell r="J8265">
            <v>4.7378986902878495</v>
          </cell>
          <cell r="L8265">
            <v>4.744145872039172</v>
          </cell>
        </row>
        <row r="8266">
          <cell r="A8266">
            <v>43023.933333333334</v>
          </cell>
          <cell r="I8266">
            <v>4.745846154832849</v>
          </cell>
          <cell r="J8266">
            <v>4.7378729003651685</v>
          </cell>
          <cell r="L8266">
            <v>4.7441014571796689</v>
          </cell>
        </row>
        <row r="8267">
          <cell r="A8267">
            <v>43023.9375</v>
          </cell>
          <cell r="I8267">
            <v>4.7458650501338866</v>
          </cell>
          <cell r="J8267">
            <v>4.7378334617289113</v>
          </cell>
          <cell r="L8267">
            <v>4.744056710117655</v>
          </cell>
        </row>
        <row r="8268">
          <cell r="A8268">
            <v>43023.941666666666</v>
          </cell>
          <cell r="I8268">
            <v>4.7458906850819114</v>
          </cell>
          <cell r="J8268">
            <v>4.7377988045876114</v>
          </cell>
          <cell r="L8268">
            <v>4.7440118031935183</v>
          </cell>
        </row>
        <row r="8269">
          <cell r="A8269">
            <v>43023.945833333331</v>
          </cell>
          <cell r="I8269">
            <v>4.7459101616928523</v>
          </cell>
          <cell r="J8269">
            <v>4.737751782044235</v>
          </cell>
          <cell r="L8269">
            <v>4.7439666439144075</v>
          </cell>
        </row>
        <row r="8270">
          <cell r="A8270">
            <v>43023.95</v>
          </cell>
          <cell r="I8270">
            <v>4.7459304038316255</v>
          </cell>
          <cell r="J8270">
            <v>4.7377045082501139</v>
          </cell>
          <cell r="L8270">
            <v>4.7439211391861109</v>
          </cell>
        </row>
        <row r="8271">
          <cell r="A8271">
            <v>43023.95416666667</v>
          </cell>
          <cell r="I8271">
            <v>4.7459678423727727</v>
          </cell>
          <cell r="J8271">
            <v>4.7376614902570822</v>
          </cell>
          <cell r="L8271">
            <v>4.7438754726746719</v>
          </cell>
        </row>
        <row r="8272">
          <cell r="A8272">
            <v>43023.958333333336</v>
          </cell>
          <cell r="I8272">
            <v>4.745992759553169</v>
          </cell>
          <cell r="J8272">
            <v>4.7376124577077405</v>
          </cell>
          <cell r="L8272">
            <v>4.7438293797974227</v>
          </cell>
        </row>
        <row r="8273">
          <cell r="A8273">
            <v>43023.962500000001</v>
          </cell>
          <cell r="I8273">
            <v>4.7460166942379507</v>
          </cell>
          <cell r="J8273">
            <v>4.7375998913050683</v>
          </cell>
          <cell r="L8273">
            <v>4.7437831137779662</v>
          </cell>
        </row>
        <row r="8274">
          <cell r="A8274">
            <v>43023.966666666667</v>
          </cell>
          <cell r="I8274">
            <v>4.746044898684918</v>
          </cell>
          <cell r="J8274">
            <v>4.7375690802328734</v>
          </cell>
          <cell r="L8274">
            <v>4.743736699589542</v>
          </cell>
        </row>
        <row r="8275">
          <cell r="A8275">
            <v>43023.970833333333</v>
          </cell>
          <cell r="I8275">
            <v>4.7460719869077019</v>
          </cell>
          <cell r="J8275">
            <v>4.7375101986543076</v>
          </cell>
          <cell r="L8275">
            <v>4.7436900682091281</v>
          </cell>
        </row>
        <row r="8276">
          <cell r="A8276">
            <v>43023.974999999999</v>
          </cell>
          <cell r="I8276">
            <v>4.7460928608457369</v>
          </cell>
          <cell r="J8276">
            <v>4.7374652247708564</v>
          </cell>
          <cell r="L8276">
            <v>4.7436432360071432</v>
          </cell>
        </row>
        <row r="8277">
          <cell r="A8277">
            <v>43023.979166666664</v>
          </cell>
          <cell r="I8277">
            <v>4.7461177875781733</v>
          </cell>
          <cell r="J8277">
            <v>4.7374038461464201</v>
          </cell>
          <cell r="L8277">
            <v>4.7435959632405158</v>
          </cell>
        </row>
        <row r="8278">
          <cell r="A8278">
            <v>43023.98333333333</v>
          </cell>
          <cell r="I8278">
            <v>4.7461397627300403</v>
          </cell>
          <cell r="J8278">
            <v>4.7373717710897054</v>
          </cell>
          <cell r="L8278">
            <v>4.7435485684140613</v>
          </cell>
        </row>
        <row r="8279">
          <cell r="A8279">
            <v>43023.987500000003</v>
          </cell>
          <cell r="I8279">
            <v>4.7461492028753831</v>
          </cell>
          <cell r="J8279">
            <v>4.7373156571347366</v>
          </cell>
          <cell r="L8279">
            <v>4.7435010195887655</v>
          </cell>
        </row>
        <row r="8280">
          <cell r="A8280">
            <v>43023.991666666669</v>
          </cell>
          <cell r="I8280">
            <v>4.7461605302310499</v>
          </cell>
          <cell r="J8280">
            <v>4.737245712792574</v>
          </cell>
          <cell r="L8280">
            <v>4.7434533290090304</v>
          </cell>
        </row>
        <row r="8281">
          <cell r="A8281">
            <v>43023.995833333334</v>
          </cell>
          <cell r="I8281">
            <v>4.7461630342302845</v>
          </cell>
          <cell r="J8281">
            <v>4.7371777320716237</v>
          </cell>
          <cell r="L8281">
            <v>4.7434053013323627</v>
          </cell>
        </row>
        <row r="8282">
          <cell r="A8282">
            <v>43024</v>
          </cell>
          <cell r="I8282">
            <v>4.7461723829489531</v>
          </cell>
          <cell r="J8282">
            <v>4.7370998675328826</v>
          </cell>
          <cell r="L8282">
            <v>4.7433572215209319</v>
          </cell>
        </row>
        <row r="8283">
          <cell r="A8283">
            <v>43024.004166666666</v>
          </cell>
          <cell r="I8283">
            <v>4.7461729342381576</v>
          </cell>
          <cell r="J8283">
            <v>4.7370228533812808</v>
          </cell>
          <cell r="L8283">
            <v>4.7433089811959022</v>
          </cell>
        </row>
        <row r="8284">
          <cell r="A8284">
            <v>43024.008333333331</v>
          </cell>
          <cell r="I8284">
            <v>4.7461738771610316</v>
          </cell>
          <cell r="J8284">
            <v>4.7369562757991091</v>
          </cell>
          <cell r="L8284">
            <v>4.7432606997443783</v>
          </cell>
        </row>
        <row r="8285">
          <cell r="A8285">
            <v>43024.012499999997</v>
          </cell>
          <cell r="I8285">
            <v>4.7461762406088104</v>
          </cell>
          <cell r="J8285">
            <v>4.7368957321002281</v>
          </cell>
          <cell r="L8285">
            <v>4.7432124949832417</v>
          </cell>
        </row>
        <row r="8286">
          <cell r="A8286">
            <v>43024.01666666667</v>
          </cell>
          <cell r="I8286">
            <v>4.7461787882745172</v>
          </cell>
          <cell r="J8286">
            <v>4.7368311722548126</v>
          </cell>
          <cell r="L8286">
            <v>4.7431644771622334</v>
          </cell>
        </row>
        <row r="8287">
          <cell r="A8287">
            <v>43024.020833333336</v>
          </cell>
          <cell r="I8287">
            <v>4.7461855756817064</v>
          </cell>
          <cell r="J8287">
            <v>4.7367756303784629</v>
          </cell>
          <cell r="L8287">
            <v>4.7431166078442848</v>
          </cell>
        </row>
        <row r="8288">
          <cell r="A8288">
            <v>43024.025000000001</v>
          </cell>
          <cell r="I8288">
            <v>4.7461865117816924</v>
          </cell>
          <cell r="J8288">
            <v>4.7367117431119681</v>
          </cell>
          <cell r="L8288">
            <v>4.7430688100717351</v>
          </cell>
        </row>
        <row r="8289">
          <cell r="A8289">
            <v>43024.029166666667</v>
          </cell>
          <cell r="I8289">
            <v>4.7461879241191358</v>
          </cell>
          <cell r="J8289">
            <v>4.7366830077574695</v>
          </cell>
          <cell r="L8289">
            <v>4.7430211397044522</v>
          </cell>
        </row>
        <row r="8290">
          <cell r="A8290">
            <v>43024.033333333333</v>
          </cell>
          <cell r="I8290">
            <v>4.7461859345655197</v>
          </cell>
          <cell r="J8290">
            <v>4.7366190818370129</v>
          </cell>
          <cell r="L8290">
            <v>4.742973523810563</v>
          </cell>
        </row>
        <row r="8291">
          <cell r="A8291">
            <v>43024.037499999999</v>
          </cell>
          <cell r="I8291">
            <v>4.746186746488978</v>
          </cell>
          <cell r="J8291">
            <v>4.7365526279475159</v>
          </cell>
          <cell r="L8291">
            <v>4.7429260463469172</v>
          </cell>
        </row>
        <row r="8292">
          <cell r="A8292">
            <v>43024.041666666664</v>
          </cell>
          <cell r="I8292">
            <v>4.7461793013555589</v>
          </cell>
          <cell r="J8292">
            <v>4.7364865915207952</v>
          </cell>
          <cell r="L8292">
            <v>4.742878669594738</v>
          </cell>
        </row>
        <row r="8293">
          <cell r="A8293">
            <v>43024.04583333333</v>
          </cell>
          <cell r="I8293">
            <v>4.7461731989661429</v>
          </cell>
          <cell r="J8293">
            <v>4.7364258816098808</v>
          </cell>
          <cell r="L8293">
            <v>4.7428314722823623</v>
          </cell>
        </row>
        <row r="8294">
          <cell r="A8294">
            <v>43024.05</v>
          </cell>
          <cell r="I8294">
            <v>4.7461653581053236</v>
          </cell>
          <cell r="J8294">
            <v>4.7363770693881158</v>
          </cell>
          <cell r="L8294">
            <v>4.7427843113858108</v>
          </cell>
        </row>
        <row r="8295">
          <cell r="A8295">
            <v>43024.054166666669</v>
          </cell>
          <cell r="I8295">
            <v>4.7461547280486265</v>
          </cell>
          <cell r="J8295">
            <v>4.736330255576128</v>
          </cell>
          <cell r="L8295">
            <v>4.7427373172503442</v>
          </cell>
        </row>
        <row r="8296">
          <cell r="A8296">
            <v>43024.058333333334</v>
          </cell>
          <cell r="I8296">
            <v>4.746143980638287</v>
          </cell>
          <cell r="J8296">
            <v>4.7362895065705981</v>
          </cell>
          <cell r="L8296">
            <v>4.7426904532763885</v>
          </cell>
        </row>
        <row r="8297">
          <cell r="A8297">
            <v>43024.0625</v>
          </cell>
          <cell r="I8297">
            <v>4.7461311481539257</v>
          </cell>
          <cell r="J8297">
            <v>4.7362321595542776</v>
          </cell>
          <cell r="L8297">
            <v>4.7426437662699703</v>
          </cell>
        </row>
        <row r="8298">
          <cell r="A8298">
            <v>43024.066666666666</v>
          </cell>
          <cell r="I8298">
            <v>4.7461189283647451</v>
          </cell>
          <cell r="J8298">
            <v>4.7361701547356745</v>
          </cell>
          <cell r="L8298">
            <v>4.7425971807768352</v>
          </cell>
        </row>
        <row r="8299">
          <cell r="A8299">
            <v>43024.070833333331</v>
          </cell>
          <cell r="I8299">
            <v>4.7461117479593096</v>
          </cell>
          <cell r="J8299">
            <v>4.736131512371009</v>
          </cell>
          <cell r="L8299">
            <v>4.7425507307739485</v>
          </cell>
        </row>
        <row r="8300">
          <cell r="A8300">
            <v>43024.074999999997</v>
          </cell>
          <cell r="I8300">
            <v>4.7461012993913858</v>
          </cell>
          <cell r="J8300">
            <v>4.7360923791010432</v>
          </cell>
          <cell r="L8300">
            <v>4.7425043907034166</v>
          </cell>
        </row>
        <row r="8301">
          <cell r="A8301">
            <v>43024.07916666667</v>
          </cell>
          <cell r="I8301">
            <v>4.7460888326137258</v>
          </cell>
          <cell r="J8301">
            <v>4.7360467712926342</v>
          </cell>
          <cell r="L8301">
            <v>4.742458131850193</v>
          </cell>
        </row>
        <row r="8302">
          <cell r="A8302">
            <v>43024.083333333336</v>
          </cell>
          <cell r="I8302">
            <v>4.7460698527088994</v>
          </cell>
          <cell r="J8302">
            <v>4.7359874606551022</v>
          </cell>
          <cell r="L8302">
            <v>4.7424117444390914</v>
          </cell>
        </row>
        <row r="8303">
          <cell r="A8303">
            <v>43024.087500000001</v>
          </cell>
          <cell r="I8303">
            <v>4.746054445267287</v>
          </cell>
          <cell r="J8303">
            <v>4.735940901959256</v>
          </cell>
          <cell r="L8303">
            <v>4.7423651653103729</v>
          </cell>
        </row>
        <row r="8304">
          <cell r="A8304">
            <v>43024.091666666667</v>
          </cell>
          <cell r="I8304">
            <v>4.7460300438970879</v>
          </cell>
          <cell r="J8304">
            <v>4.7358734005474199</v>
          </cell>
          <cell r="L8304">
            <v>4.7423183220500045</v>
          </cell>
        </row>
        <row r="8305">
          <cell r="A8305">
            <v>43024.095833333333</v>
          </cell>
          <cell r="I8305">
            <v>4.7460038262745821</v>
          </cell>
          <cell r="J8305">
            <v>4.7358249864614521</v>
          </cell>
          <cell r="L8305">
            <v>4.7422712779346554</v>
          </cell>
        </row>
        <row r="8306">
          <cell r="A8306">
            <v>43024.1</v>
          </cell>
          <cell r="I8306">
            <v>4.7459786361787373</v>
          </cell>
          <cell r="J8306">
            <v>4.7357791080753167</v>
          </cell>
          <cell r="L8306">
            <v>4.7422241699245697</v>
          </cell>
        </row>
        <row r="8307">
          <cell r="A8307">
            <v>43024.104166666664</v>
          </cell>
          <cell r="I8307">
            <v>4.745955486125867</v>
          </cell>
          <cell r="J8307">
            <v>4.7357513352044451</v>
          </cell>
          <cell r="L8307">
            <v>4.7421770056537085</v>
          </cell>
        </row>
        <row r="8308">
          <cell r="A8308">
            <v>43024.10833333333</v>
          </cell>
          <cell r="I8308">
            <v>4.7459324506974854</v>
          </cell>
          <cell r="J8308">
            <v>4.7356986614519903</v>
          </cell>
          <cell r="L8308">
            <v>4.7421297337223054</v>
          </cell>
        </row>
        <row r="8309">
          <cell r="A8309">
            <v>43024.112500000003</v>
          </cell>
          <cell r="I8309">
            <v>4.7459068444055843</v>
          </cell>
          <cell r="J8309">
            <v>4.7356543910706268</v>
          </cell>
          <cell r="L8309">
            <v>4.7420822494933335</v>
          </cell>
        </row>
        <row r="8310">
          <cell r="A8310">
            <v>43024.116666666669</v>
          </cell>
          <cell r="I8310">
            <v>4.7458859609155093</v>
          </cell>
          <cell r="J8310">
            <v>4.7356018371454516</v>
          </cell>
          <cell r="L8310">
            <v>4.7420347152677769</v>
          </cell>
        </row>
        <row r="8311">
          <cell r="A8311">
            <v>43024.120833333334</v>
          </cell>
          <cell r="I8311">
            <v>4.7458561066946601</v>
          </cell>
          <cell r="J8311">
            <v>4.7355460401529612</v>
          </cell>
          <cell r="L8311">
            <v>4.7419871042181967</v>
          </cell>
        </row>
        <row r="8312">
          <cell r="A8312">
            <v>43024.125</v>
          </cell>
          <cell r="I8312">
            <v>4.7458320423750386</v>
          </cell>
          <cell r="J8312">
            <v>4.7354887472521865</v>
          </cell>
          <cell r="L8312">
            <v>4.7419392958048761</v>
          </cell>
        </row>
        <row r="8313">
          <cell r="A8313">
            <v>43024.129166666666</v>
          </cell>
          <cell r="I8313">
            <v>4.7458129710435379</v>
          </cell>
          <cell r="J8313">
            <v>4.7354328884133583</v>
          </cell>
          <cell r="L8313">
            <v>4.7418914843012212</v>
          </cell>
        </row>
        <row r="8314">
          <cell r="A8314">
            <v>43024.133333333331</v>
          </cell>
          <cell r="I8314">
            <v>4.7457852264591018</v>
          </cell>
          <cell r="J8314">
            <v>4.7353658508490515</v>
          </cell>
          <cell r="L8314">
            <v>4.7418435907116239</v>
          </cell>
        </row>
        <row r="8315">
          <cell r="A8315">
            <v>43024.137499999997</v>
          </cell>
          <cell r="I8315">
            <v>4.7457599203741916</v>
          </cell>
          <cell r="J8315">
            <v>4.7353309733801758</v>
          </cell>
          <cell r="L8315">
            <v>4.7417957332204645</v>
          </cell>
        </row>
        <row r="8316">
          <cell r="A8316">
            <v>43024.14166666667</v>
          </cell>
          <cell r="I8316">
            <v>4.7457253952054517</v>
          </cell>
          <cell r="J8316">
            <v>4.735279729824275</v>
          </cell>
          <cell r="L8316">
            <v>4.7417478499041392</v>
          </cell>
        </row>
        <row r="8317">
          <cell r="A8317">
            <v>43024.145833333336</v>
          </cell>
          <cell r="I8317">
            <v>4.7457028155458678</v>
          </cell>
          <cell r="J8317">
            <v>4.7352403066496027</v>
          </cell>
          <cell r="L8317">
            <v>4.7416998886612918</v>
          </cell>
        </row>
        <row r="8318">
          <cell r="A8318">
            <v>43024.15</v>
          </cell>
          <cell r="I8318">
            <v>4.745672272213513</v>
          </cell>
          <cell r="J8318">
            <v>4.7352021435940532</v>
          </cell>
          <cell r="L8318">
            <v>4.7416518355770707</v>
          </cell>
        </row>
        <row r="8319">
          <cell r="A8319">
            <v>43024.154166666667</v>
          </cell>
          <cell r="I8319">
            <v>4.7456459099458197</v>
          </cell>
          <cell r="J8319">
            <v>4.7351401349100533</v>
          </cell>
          <cell r="L8319">
            <v>4.7416036833014932</v>
          </cell>
        </row>
        <row r="8320">
          <cell r="A8320">
            <v>43024.158333333333</v>
          </cell>
          <cell r="I8320">
            <v>4.7456156313414501</v>
          </cell>
          <cell r="J8320">
            <v>4.7350964907228557</v>
          </cell>
          <cell r="L8320">
            <v>4.7415555094269894</v>
          </cell>
        </row>
        <row r="8321">
          <cell r="A8321">
            <v>43024.162499999999</v>
          </cell>
          <cell r="I8321">
            <v>4.7455954506086533</v>
          </cell>
          <cell r="J8321">
            <v>4.735066642134286</v>
          </cell>
          <cell r="L8321">
            <v>4.7415074389867859</v>
          </cell>
        </row>
        <row r="8322">
          <cell r="A8322">
            <v>43024.166666666664</v>
          </cell>
          <cell r="I8322">
            <v>4.7455641472067756</v>
          </cell>
          <cell r="J8322">
            <v>4.7350047223543976</v>
          </cell>
          <cell r="L8322">
            <v>4.7414593639361398</v>
          </cell>
        </row>
        <row r="8323">
          <cell r="A8323">
            <v>43024.17083333333</v>
          </cell>
          <cell r="I8323">
            <v>4.7455416548801344</v>
          </cell>
          <cell r="J8323">
            <v>4.7349728173751098</v>
          </cell>
          <cell r="L8323">
            <v>4.7414111197857789</v>
          </cell>
        </row>
        <row r="8324">
          <cell r="A8324">
            <v>43024.175000000003</v>
          </cell>
          <cell r="I8324">
            <v>4.7455102573224277</v>
          </cell>
          <cell r="J8324">
            <v>4.7349166145160311</v>
          </cell>
          <cell r="L8324">
            <v>4.7413627174604507</v>
          </cell>
        </row>
        <row r="8325">
          <cell r="A8325">
            <v>43024.179166666669</v>
          </cell>
          <cell r="I8325">
            <v>4.7454849785290634</v>
          </cell>
          <cell r="J8325">
            <v>4.7348942338726969</v>
          </cell>
          <cell r="L8325">
            <v>4.7413143517681027</v>
          </cell>
        </row>
        <row r="8326">
          <cell r="A8326">
            <v>43024.183333333334</v>
          </cell>
          <cell r="I8326">
            <v>4.7454582546484021</v>
          </cell>
          <cell r="J8326">
            <v>4.7348781615557742</v>
          </cell>
          <cell r="L8326">
            <v>4.7412660281878143</v>
          </cell>
        </row>
        <row r="8327">
          <cell r="A8327">
            <v>43024.1875</v>
          </cell>
          <cell r="I8327">
            <v>4.7454319073910591</v>
          </cell>
          <cell r="J8327">
            <v>4.7348425728540171</v>
          </cell>
          <cell r="L8327">
            <v>4.7412176909599459</v>
          </cell>
        </row>
        <row r="8328">
          <cell r="A8328">
            <v>43024.191666666666</v>
          </cell>
          <cell r="I8328">
            <v>4.745404506680087</v>
          </cell>
          <cell r="J8328">
            <v>4.7347981207990388</v>
          </cell>
          <cell r="L8328">
            <v>4.7411691665079729</v>
          </cell>
        </row>
        <row r="8329">
          <cell r="A8329">
            <v>43024.195833333331</v>
          </cell>
          <cell r="I8329">
            <v>4.7453750727490283</v>
          </cell>
          <cell r="J8329">
            <v>4.7347475846106208</v>
          </cell>
          <cell r="L8329">
            <v>4.7411206765341003</v>
          </cell>
        </row>
        <row r="8330">
          <cell r="A8330">
            <v>43024.2</v>
          </cell>
          <cell r="I8330">
            <v>4.7453432562661089</v>
          </cell>
          <cell r="J8330">
            <v>4.7346953437825308</v>
          </cell>
          <cell r="L8330">
            <v>4.7410720181955091</v>
          </cell>
        </row>
        <row r="8331">
          <cell r="A8331">
            <v>43024.20416666667</v>
          </cell>
          <cell r="I8331">
            <v>4.7453239802480214</v>
          </cell>
          <cell r="J8331">
            <v>4.7346745440861948</v>
          </cell>
          <cell r="L8331">
            <v>4.7410235944550037</v>
          </cell>
        </row>
        <row r="8332">
          <cell r="A8332">
            <v>43024.208333333336</v>
          </cell>
          <cell r="I8332">
            <v>4.7453008383826143</v>
          </cell>
          <cell r="J8332">
            <v>4.7346558123767677</v>
          </cell>
          <cell r="L8332">
            <v>4.7409753862527397</v>
          </cell>
        </row>
        <row r="8333">
          <cell r="A8333">
            <v>43024.212500000001</v>
          </cell>
          <cell r="I8333">
            <v>4.7452756209952254</v>
          </cell>
          <cell r="J8333">
            <v>4.734590406009608</v>
          </cell>
          <cell r="L8333">
            <v>4.740927202639508</v>
          </cell>
        </row>
        <row r="8334">
          <cell r="A8334">
            <v>43024.216666666667</v>
          </cell>
          <cell r="I8334">
            <v>4.7452449275593747</v>
          </cell>
          <cell r="J8334">
            <v>4.7345367736389274</v>
          </cell>
          <cell r="L8334">
            <v>4.7408790936620093</v>
          </cell>
        </row>
        <row r="8335">
          <cell r="A8335">
            <v>43024.220833333333</v>
          </cell>
          <cell r="I8335">
            <v>4.745212724901096</v>
          </cell>
          <cell r="J8335">
            <v>4.7344851706011903</v>
          </cell>
          <cell r="L8335">
            <v>4.7408308447341589</v>
          </cell>
        </row>
        <row r="8336">
          <cell r="A8336">
            <v>43024.224999999999</v>
          </cell>
          <cell r="I8336">
            <v>4.7451753464013473</v>
          </cell>
          <cell r="J8336">
            <v>4.7344334245437967</v>
          </cell>
          <cell r="L8336">
            <v>4.7407826603525214</v>
          </cell>
        </row>
        <row r="8337">
          <cell r="A8337">
            <v>43024.229166666664</v>
          </cell>
          <cell r="I8337">
            <v>4.7451355116625678</v>
          </cell>
          <cell r="J8337">
            <v>4.7343678635607951</v>
          </cell>
          <cell r="L8337">
            <v>4.7407343513719722</v>
          </cell>
        </row>
        <row r="8338">
          <cell r="A8338">
            <v>43024.23333333333</v>
          </cell>
          <cell r="I8338">
            <v>4.7450857277911336</v>
          </cell>
          <cell r="J8338">
            <v>4.7342961295402457</v>
          </cell>
          <cell r="L8338">
            <v>4.7406859810357718</v>
          </cell>
        </row>
        <row r="8339">
          <cell r="A8339">
            <v>43024.237500000003</v>
          </cell>
          <cell r="I8339">
            <v>4.7450399912557915</v>
          </cell>
          <cell r="J8339">
            <v>4.7342430808443741</v>
          </cell>
          <cell r="L8339">
            <v>4.7406376019297065</v>
          </cell>
        </row>
        <row r="8340">
          <cell r="A8340">
            <v>43024.241666666669</v>
          </cell>
          <cell r="I8340">
            <v>4.7449863142454936</v>
          </cell>
          <cell r="J8340">
            <v>4.734176228819079</v>
          </cell>
          <cell r="L8340">
            <v>4.7405891857563409</v>
          </cell>
        </row>
        <row r="8341">
          <cell r="A8341">
            <v>43024.245833333334</v>
          </cell>
          <cell r="I8341">
            <v>4.7449317980201924</v>
          </cell>
          <cell r="J8341">
            <v>4.7341225384674557</v>
          </cell>
          <cell r="L8341">
            <v>4.7405407175150316</v>
          </cell>
        </row>
        <row r="8342">
          <cell r="A8342">
            <v>43024.25</v>
          </cell>
          <cell r="I8342">
            <v>4.7448795824721177</v>
          </cell>
          <cell r="J8342">
            <v>4.7340854422612262</v>
          </cell>
          <cell r="L8342">
            <v>4.7404921693426596</v>
          </cell>
        </row>
        <row r="8343">
          <cell r="A8343">
            <v>43024.254166666666</v>
          </cell>
          <cell r="I8343">
            <v>4.7448234355770147</v>
          </cell>
          <cell r="J8343">
            <v>4.7340389686040956</v>
          </cell>
          <cell r="L8343">
            <v>4.7404436588222438</v>
          </cell>
        </row>
        <row r="8344">
          <cell r="A8344">
            <v>43024.258333333331</v>
          </cell>
          <cell r="I8344">
            <v>4.7447532567341568</v>
          </cell>
          <cell r="J8344">
            <v>4.7339699751493693</v>
          </cell>
          <cell r="L8344">
            <v>4.7403951878748041</v>
          </cell>
        </row>
        <row r="8345">
          <cell r="A8345">
            <v>43024.262499999997</v>
          </cell>
          <cell r="I8345">
            <v>4.7446923242666754</v>
          </cell>
          <cell r="J8345">
            <v>4.7338910089727451</v>
          </cell>
          <cell r="L8345">
            <v>4.7403466555215985</v>
          </cell>
        </row>
        <row r="8346">
          <cell r="A8346">
            <v>43024.26666666667</v>
          </cell>
          <cell r="I8346">
            <v>4.7446279271375822</v>
          </cell>
          <cell r="J8346">
            <v>4.7338513461435143</v>
          </cell>
          <cell r="L8346">
            <v>4.7402983823555109</v>
          </cell>
        </row>
        <row r="8347">
          <cell r="A8347">
            <v>43024.270833333336</v>
          </cell>
          <cell r="I8347">
            <v>4.744551240625869</v>
          </cell>
          <cell r="J8347">
            <v>4.7337801842015859</v>
          </cell>
          <cell r="L8347">
            <v>4.7402501650994049</v>
          </cell>
        </row>
        <row r="8348">
          <cell r="A8348">
            <v>43024.275000000001</v>
          </cell>
          <cell r="I8348">
            <v>4.7444769175619346</v>
          </cell>
          <cell r="J8348">
            <v>4.7337311129982851</v>
          </cell>
          <cell r="L8348">
            <v>4.7402019174076884</v>
          </cell>
        </row>
        <row r="8349">
          <cell r="A8349">
            <v>43024.279166666667</v>
          </cell>
          <cell r="I8349">
            <v>4.7443994409599997</v>
          </cell>
          <cell r="J8349">
            <v>4.7336811256961102</v>
          </cell>
          <cell r="L8349">
            <v>4.7401536926345536</v>
          </cell>
        </row>
        <row r="8350">
          <cell r="A8350">
            <v>43024.283333333333</v>
          </cell>
          <cell r="I8350">
            <v>4.7443210459975811</v>
          </cell>
          <cell r="J8350">
            <v>4.7336115562973688</v>
          </cell>
          <cell r="L8350">
            <v>4.7401053894838778</v>
          </cell>
        </row>
        <row r="8351">
          <cell r="A8351">
            <v>43024.287499999999</v>
          </cell>
          <cell r="I8351">
            <v>4.7442364394795691</v>
          </cell>
          <cell r="J8351">
            <v>4.7335652217944979</v>
          </cell>
          <cell r="L8351">
            <v>4.740057300618604</v>
          </cell>
        </row>
        <row r="8352">
          <cell r="A8352">
            <v>43024.291666666664</v>
          </cell>
          <cell r="I8352">
            <v>4.7441490874321506</v>
          </cell>
          <cell r="J8352">
            <v>4.7335036537656521</v>
          </cell>
          <cell r="L8352">
            <v>4.7400093232559088</v>
          </cell>
        </row>
        <row r="8353">
          <cell r="A8353">
            <v>43024.29583333333</v>
          </cell>
          <cell r="I8353">
            <v>4.7440592832394328</v>
          </cell>
          <cell r="J8353">
            <v>4.7334434192984567</v>
          </cell>
          <cell r="L8353">
            <v>4.7399614843902738</v>
          </cell>
        </row>
        <row r="8354">
          <cell r="A8354">
            <v>43024.3</v>
          </cell>
          <cell r="I8354">
            <v>4.7439651233161646</v>
          </cell>
          <cell r="J8354">
            <v>4.7333983758378766</v>
          </cell>
          <cell r="L8354">
            <v>4.7399136097602916</v>
          </cell>
        </row>
        <row r="8355">
          <cell r="A8355">
            <v>43024.304166666669</v>
          </cell>
          <cell r="I8355">
            <v>4.7438727209683833</v>
          </cell>
          <cell r="J8355">
            <v>4.7333375345034963</v>
          </cell>
          <cell r="L8355">
            <v>4.7398657414446133</v>
          </cell>
        </row>
        <row r="8356">
          <cell r="A8356">
            <v>43024.308333333334</v>
          </cell>
          <cell r="I8356">
            <v>4.7437744441155836</v>
          </cell>
          <cell r="J8356">
            <v>4.733289360072086</v>
          </cell>
          <cell r="L8356">
            <v>4.7398181338862733</v>
          </cell>
        </row>
        <row r="8357">
          <cell r="A8357">
            <v>43024.3125</v>
          </cell>
          <cell r="I8357">
            <v>4.7436841800603364</v>
          </cell>
          <cell r="J8357">
            <v>4.733237772495932</v>
          </cell>
          <cell r="L8357">
            <v>4.7397707429519693</v>
          </cell>
        </row>
        <row r="8358">
          <cell r="A8358">
            <v>43024.316666666666</v>
          </cell>
          <cell r="I8358">
            <v>4.7435874547318582</v>
          </cell>
          <cell r="J8358">
            <v>4.7331725362062027</v>
          </cell>
          <cell r="L8358">
            <v>4.7397235096079751</v>
          </cell>
        </row>
        <row r="8359">
          <cell r="A8359">
            <v>43024.320833333331</v>
          </cell>
          <cell r="I8359">
            <v>4.7434889172448065</v>
          </cell>
          <cell r="J8359">
            <v>4.7331277478617642</v>
          </cell>
          <cell r="L8359">
            <v>4.7396763375862232</v>
          </cell>
        </row>
        <row r="8360">
          <cell r="A8360">
            <v>43024.324999999997</v>
          </cell>
          <cell r="I8360">
            <v>4.7433991539894054</v>
          </cell>
          <cell r="J8360">
            <v>4.7330682014350716</v>
          </cell>
          <cell r="L8360">
            <v>4.7396292319147681</v>
          </cell>
        </row>
        <row r="8361">
          <cell r="A8361">
            <v>43024.32916666667</v>
          </cell>
          <cell r="I8361">
            <v>4.7432984986784765</v>
          </cell>
          <cell r="J8361">
            <v>4.7330336177362984</v>
          </cell>
          <cell r="L8361">
            <v>4.7395823698451265</v>
          </cell>
        </row>
        <row r="8362">
          <cell r="A8362">
            <v>43024.333333333336</v>
          </cell>
          <cell r="I8362">
            <v>4.7432082782897007</v>
          </cell>
          <cell r="J8362">
            <v>4.7330147777957787</v>
          </cell>
          <cell r="L8362">
            <v>4.7395356092887679</v>
          </cell>
        </row>
        <row r="8363">
          <cell r="A8363">
            <v>43024.337500000001</v>
          </cell>
          <cell r="I8363">
            <v>4.7431110194115229</v>
          </cell>
          <cell r="J8363">
            <v>4.7329881916015042</v>
          </cell>
          <cell r="L8363">
            <v>4.7394890757132382</v>
          </cell>
        </row>
        <row r="8364">
          <cell r="A8364">
            <v>43024.341666666667</v>
          </cell>
          <cell r="I8364">
            <v>4.7430085737752572</v>
          </cell>
          <cell r="J8364">
            <v>4.7329299941980461</v>
          </cell>
          <cell r="L8364">
            <v>4.7394427564732258</v>
          </cell>
        </row>
        <row r="8365">
          <cell r="A8365">
            <v>43024.345833333333</v>
          </cell>
          <cell r="I8365">
            <v>4.7429072580089455</v>
          </cell>
          <cell r="J8365">
            <v>4.7328793033937844</v>
          </cell>
          <cell r="L8365">
            <v>4.7393966175750606</v>
          </cell>
        </row>
        <row r="8366">
          <cell r="A8366">
            <v>43024.35</v>
          </cell>
          <cell r="I8366">
            <v>4.7428104071393618</v>
          </cell>
          <cell r="J8366">
            <v>4.7328528524883735</v>
          </cell>
          <cell r="L8366">
            <v>4.7393506269962051</v>
          </cell>
        </row>
        <row r="8367">
          <cell r="A8367">
            <v>43024.354166666664</v>
          </cell>
          <cell r="I8367">
            <v>4.7427075398487286</v>
          </cell>
          <cell r="J8367">
            <v>4.7328185084441552</v>
          </cell>
          <cell r="L8367">
            <v>4.7393047762006564</v>
          </cell>
        </row>
        <row r="8368">
          <cell r="A8368">
            <v>43024.35833333333</v>
          </cell>
          <cell r="I8368">
            <v>4.7426148946061977</v>
          </cell>
          <cell r="J8368">
            <v>4.7328001632743355</v>
          </cell>
          <cell r="L8368">
            <v>4.7392590138888764</v>
          </cell>
        </row>
        <row r="8369">
          <cell r="A8369">
            <v>43024.362500000003</v>
          </cell>
          <cell r="I8369">
            <v>4.7425099981892096</v>
          </cell>
          <cell r="J8369">
            <v>4.7327489467762067</v>
          </cell>
          <cell r="L8369">
            <v>4.7392133681244353</v>
          </cell>
        </row>
        <row r="8370">
          <cell r="A8370">
            <v>43024.366666666669</v>
          </cell>
          <cell r="I8370">
            <v>4.7424182058074527</v>
          </cell>
          <cell r="J8370">
            <v>4.732725823976824</v>
          </cell>
          <cell r="L8370">
            <v>4.7391679177024884</v>
          </cell>
        </row>
        <row r="8371">
          <cell r="A8371">
            <v>43024.370833333334</v>
          </cell>
          <cell r="I8371">
            <v>4.7423322824724039</v>
          </cell>
          <cell r="J8371">
            <v>4.7327315177052576</v>
          </cell>
          <cell r="L8371">
            <v>4.7391225359694698</v>
          </cell>
        </row>
        <row r="8372">
          <cell r="A8372">
            <v>43024.375</v>
          </cell>
          <cell r="I8372">
            <v>4.7422510505539055</v>
          </cell>
          <cell r="J8372">
            <v>4.7327173819517743</v>
          </cell>
          <cell r="L8372">
            <v>4.7390772090272311</v>
          </cell>
        </row>
        <row r="8373">
          <cell r="A8373">
            <v>43024.379166666666</v>
          </cell>
          <cell r="I8373">
            <v>4.7421587232578721</v>
          </cell>
          <cell r="J8373">
            <v>4.7327022411953088</v>
          </cell>
          <cell r="L8373">
            <v>4.7390319016960829</v>
          </cell>
        </row>
        <row r="8374">
          <cell r="A8374">
            <v>43024.383333333331</v>
          </cell>
          <cell r="I8374">
            <v>4.7420710368890298</v>
          </cell>
          <cell r="J8374">
            <v>4.7326891220409948</v>
          </cell>
          <cell r="L8374">
            <v>4.7389865035091256</v>
          </cell>
        </row>
        <row r="8375">
          <cell r="A8375">
            <v>43024.387499999997</v>
          </cell>
          <cell r="I8375">
            <v>4.7419945291369352</v>
          </cell>
          <cell r="J8375">
            <v>4.7327039612965658</v>
          </cell>
          <cell r="L8375">
            <v>4.7389412169416794</v>
          </cell>
        </row>
        <row r="8376">
          <cell r="A8376">
            <v>43024.39166666667</v>
          </cell>
          <cell r="I8376">
            <v>4.7419311199617642</v>
          </cell>
          <cell r="J8376">
            <v>4.7327277991942225</v>
          </cell>
          <cell r="L8376">
            <v>4.7388960003661129</v>
          </cell>
        </row>
        <row r="8377">
          <cell r="A8377">
            <v>43024.395833333336</v>
          </cell>
          <cell r="I8377">
            <v>4.741868398533521</v>
          </cell>
          <cell r="J8377">
            <v>4.7327553401413303</v>
          </cell>
          <cell r="L8377">
            <v>4.7388510210613495</v>
          </cell>
        </row>
        <row r="8378">
          <cell r="A8378">
            <v>43024.4</v>
          </cell>
          <cell r="I8378">
            <v>4.7418070130263956</v>
          </cell>
          <cell r="J8378">
            <v>4.7327914777293305</v>
          </cell>
          <cell r="L8378">
            <v>4.7388061230240091</v>
          </cell>
        </row>
        <row r="8379">
          <cell r="A8379">
            <v>43024.404166666667</v>
          </cell>
          <cell r="I8379">
            <v>4.7417466195669231</v>
          </cell>
          <cell r="J8379">
            <v>4.7328139704691505</v>
          </cell>
          <cell r="L8379">
            <v>4.7387612273754138</v>
          </cell>
        </row>
        <row r="8380">
          <cell r="A8380">
            <v>43024.408333333333</v>
          </cell>
          <cell r="I8380">
            <v>4.741683091673532</v>
          </cell>
          <cell r="J8380">
            <v>4.7328328297366493</v>
          </cell>
          <cell r="L8380">
            <v>4.7387160626005214</v>
          </cell>
        </row>
        <row r="8381">
          <cell r="A8381">
            <v>43024.412499999999</v>
          </cell>
          <cell r="I8381">
            <v>4.7416325054306814</v>
          </cell>
          <cell r="J8381">
            <v>4.7328542401655653</v>
          </cell>
          <cell r="L8381">
            <v>4.7386708975750587</v>
          </cell>
        </row>
        <row r="8382">
          <cell r="A8382">
            <v>43024.416666666664</v>
          </cell>
          <cell r="I8382">
            <v>4.7415885141896288</v>
          </cell>
          <cell r="J8382">
            <v>4.7328646110232615</v>
          </cell>
          <cell r="L8382">
            <v>4.738625534851769</v>
          </cell>
        </row>
        <row r="8383">
          <cell r="A8383">
            <v>43024.42083333333</v>
          </cell>
          <cell r="I8383">
            <v>4.7415497615606004</v>
          </cell>
          <cell r="J8383">
            <v>4.73290161059459</v>
          </cell>
          <cell r="L8383">
            <v>4.7385799925049232</v>
          </cell>
        </row>
        <row r="8384">
          <cell r="A8384">
            <v>43024.425000000003</v>
          </cell>
          <cell r="I8384">
            <v>4.741530151221089</v>
          </cell>
          <cell r="J8384">
            <v>4.7329520114941444</v>
          </cell>
          <cell r="L8384">
            <v>4.7385341516819652</v>
          </cell>
        </row>
        <row r="8385">
          <cell r="A8385">
            <v>43024.429166666669</v>
          </cell>
          <cell r="I8385">
            <v>4.7415132741297894</v>
          </cell>
          <cell r="J8385">
            <v>4.7330114728821231</v>
          </cell>
          <cell r="L8385">
            <v>4.7384881118248172</v>
          </cell>
        </row>
        <row r="8386">
          <cell r="A8386">
            <v>43024.433333333334</v>
          </cell>
          <cell r="I8386">
            <v>4.741496165060358</v>
          </cell>
          <cell r="J8386">
            <v>4.7330522875993859</v>
          </cell>
          <cell r="L8386">
            <v>4.7384417015953595</v>
          </cell>
        </row>
        <row r="8387">
          <cell r="A8387">
            <v>43024.4375</v>
          </cell>
          <cell r="I8387">
            <v>4.7414965021109365</v>
          </cell>
          <cell r="J8387">
            <v>4.7331305348123394</v>
          </cell>
          <cell r="L8387">
            <v>4.7383951130118902</v>
          </cell>
        </row>
        <row r="8388">
          <cell r="A8388">
            <v>43024.441666666666</v>
          </cell>
          <cell r="I8388">
            <v>4.7415047359700004</v>
          </cell>
          <cell r="J8388">
            <v>4.7332168993570702</v>
          </cell>
          <cell r="L8388">
            <v>4.7383484209774158</v>
          </cell>
        </row>
        <row r="8389">
          <cell r="A8389">
            <v>43024.445833333331</v>
          </cell>
          <cell r="I8389">
            <v>4.7415202198279394</v>
          </cell>
          <cell r="J8389">
            <v>4.7333088841877098</v>
          </cell>
          <cell r="L8389">
            <v>4.73830136638834</v>
          </cell>
        </row>
        <row r="8390">
          <cell r="A8390">
            <v>43024.45</v>
          </cell>
          <cell r="I8390">
            <v>4.7415372129083044</v>
          </cell>
          <cell r="J8390">
            <v>4.7333803012457798</v>
          </cell>
          <cell r="L8390">
            <v>4.7382540599621317</v>
          </cell>
        </row>
        <row r="8391">
          <cell r="A8391">
            <v>43024.45416666667</v>
          </cell>
          <cell r="I8391">
            <v>4.7415563183542373</v>
          </cell>
          <cell r="J8391">
            <v>4.7334577058023868</v>
          </cell>
          <cell r="L8391">
            <v>4.7382066006896935</v>
          </cell>
        </row>
        <row r="8392">
          <cell r="A8392">
            <v>43024.458333333336</v>
          </cell>
          <cell r="I8392">
            <v>4.7415864059177943</v>
          </cell>
          <cell r="J8392">
            <v>4.7335278472797491</v>
          </cell>
          <cell r="L8392">
            <v>4.7381590837031853</v>
          </cell>
        </row>
        <row r="8393">
          <cell r="A8393">
            <v>43024.462500000001</v>
          </cell>
          <cell r="I8393">
            <v>4.7416215110318607</v>
          </cell>
          <cell r="J8393">
            <v>4.7336171495255064</v>
          </cell>
          <cell r="L8393">
            <v>4.7381115539210263</v>
          </cell>
        </row>
        <row r="8394">
          <cell r="A8394">
            <v>43024.466666666667</v>
          </cell>
          <cell r="I8394">
            <v>4.7416641813621441</v>
          </cell>
          <cell r="J8394">
            <v>4.7336976309373959</v>
          </cell>
          <cell r="L8394">
            <v>4.7380641364766705</v>
          </cell>
        </row>
        <row r="8395">
          <cell r="A8395">
            <v>43024.470833333333</v>
          </cell>
          <cell r="I8395">
            <v>4.7417063522571583</v>
          </cell>
          <cell r="J8395">
            <v>4.7337678999728281</v>
          </cell>
          <cell r="L8395">
            <v>4.7380166218287938</v>
          </cell>
        </row>
        <row r="8396">
          <cell r="A8396">
            <v>43024.474999999999</v>
          </cell>
          <cell r="I8396">
            <v>4.7417574188311971</v>
          </cell>
          <cell r="J8396">
            <v>4.7338463211286044</v>
          </cell>
          <cell r="L8396">
            <v>4.7379690708653222</v>
          </cell>
        </row>
        <row r="8397">
          <cell r="A8397">
            <v>43024.479166666664</v>
          </cell>
          <cell r="I8397">
            <v>4.7418223686140726</v>
          </cell>
          <cell r="J8397">
            <v>4.7339462184250314</v>
          </cell>
          <cell r="L8397">
            <v>4.7379217069422044</v>
          </cell>
        </row>
        <row r="8398">
          <cell r="A8398">
            <v>43024.48333333333</v>
          </cell>
          <cell r="I8398">
            <v>4.7418869035654678</v>
          </cell>
          <cell r="J8398">
            <v>4.7340455359120437</v>
          </cell>
          <cell r="L8398">
            <v>4.7378746128636777</v>
          </cell>
        </row>
        <row r="8399">
          <cell r="A8399">
            <v>43024.487500000003</v>
          </cell>
          <cell r="I8399">
            <v>4.7419463281750991</v>
          </cell>
          <cell r="J8399">
            <v>4.7341037797002556</v>
          </cell>
          <cell r="L8399">
            <v>4.7378277997048288</v>
          </cell>
        </row>
        <row r="8400">
          <cell r="A8400">
            <v>43024.491666666669</v>
          </cell>
          <cell r="I8400">
            <v>4.7420077027656058</v>
          </cell>
          <cell r="J8400">
            <v>4.734153585328813</v>
          </cell>
          <cell r="L8400">
            <v>4.7377809879658646</v>
          </cell>
        </row>
        <row r="8401">
          <cell r="A8401">
            <v>43024.495833333334</v>
          </cell>
          <cell r="I8401">
            <v>4.7420729595783602</v>
          </cell>
          <cell r="J8401">
            <v>4.7342284735125686</v>
          </cell>
          <cell r="L8401">
            <v>4.7377344512665927</v>
          </cell>
        </row>
        <row r="8402">
          <cell r="A8402">
            <v>43024.5</v>
          </cell>
          <cell r="I8402">
            <v>4.7421278919997185</v>
          </cell>
          <cell r="J8402">
            <v>4.7343025499631448</v>
          </cell>
          <cell r="L8402">
            <v>4.7376880981832494</v>
          </cell>
        </row>
        <row r="8403">
          <cell r="A8403">
            <v>43024.504166666666</v>
          </cell>
          <cell r="I8403">
            <v>4.7421834234704869</v>
          </cell>
          <cell r="J8403">
            <v>4.7343873915418175</v>
          </cell>
          <cell r="L8403">
            <v>4.7376420844352447</v>
          </cell>
        </row>
        <row r="8404">
          <cell r="A8404">
            <v>43024.508333333331</v>
          </cell>
          <cell r="I8404">
            <v>4.7422407862039107</v>
          </cell>
          <cell r="J8404">
            <v>4.7344431034955941</v>
          </cell>
          <cell r="L8404">
            <v>4.7375963926164797</v>
          </cell>
        </row>
        <row r="8405">
          <cell r="A8405">
            <v>43024.512499999997</v>
          </cell>
          <cell r="I8405">
            <v>4.7422928857629199</v>
          </cell>
          <cell r="J8405">
            <v>4.7344950892075435</v>
          </cell>
          <cell r="L8405">
            <v>4.7375510593098253</v>
          </cell>
        </row>
        <row r="8406">
          <cell r="A8406">
            <v>43024.51666666667</v>
          </cell>
          <cell r="I8406">
            <v>4.742340716924323</v>
          </cell>
          <cell r="J8406">
            <v>4.73452278863589</v>
          </cell>
          <cell r="L8406">
            <v>4.7375057742624884</v>
          </cell>
        </row>
        <row r="8407">
          <cell r="A8407">
            <v>43024.520833333336</v>
          </cell>
          <cell r="I8407">
            <v>4.7423999682326459</v>
          </cell>
          <cell r="J8407">
            <v>4.7345804642108771</v>
          </cell>
          <cell r="L8407">
            <v>4.7374607984322639</v>
          </cell>
        </row>
        <row r="8408">
          <cell r="A8408">
            <v>43024.525000000001</v>
          </cell>
          <cell r="I8408">
            <v>4.7424533668691868</v>
          </cell>
          <cell r="J8408">
            <v>4.7346431879931536</v>
          </cell>
          <cell r="L8408">
            <v>4.7374161078982988</v>
          </cell>
        </row>
        <row r="8409">
          <cell r="A8409">
            <v>43024.529166666667</v>
          </cell>
          <cell r="I8409">
            <v>4.7424945852892879</v>
          </cell>
          <cell r="J8409">
            <v>4.734692452466259</v>
          </cell>
          <cell r="L8409">
            <v>4.7373718944116163</v>
          </cell>
        </row>
        <row r="8410">
          <cell r="A8410">
            <v>43024.533333333333</v>
          </cell>
          <cell r="I8410">
            <v>4.7425332219292509</v>
          </cell>
          <cell r="J8410">
            <v>4.7347219261114093</v>
          </cell>
          <cell r="L8410">
            <v>4.7373279829758141</v>
          </cell>
        </row>
        <row r="8411">
          <cell r="A8411">
            <v>43024.537499999999</v>
          </cell>
          <cell r="I8411">
            <v>4.7425843553675744</v>
          </cell>
          <cell r="J8411">
            <v>4.7347856201081013</v>
          </cell>
          <cell r="L8411">
            <v>4.7372844763403075</v>
          </cell>
        </row>
        <row r="8412">
          <cell r="A8412">
            <v>43024.541666666664</v>
          </cell>
          <cell r="I8412">
            <v>4.7426378508891007</v>
          </cell>
          <cell r="J8412">
            <v>4.7348668088874746</v>
          </cell>
          <cell r="L8412">
            <v>4.7372415179633949</v>
          </cell>
        </row>
        <row r="8413">
          <cell r="A8413">
            <v>43024.54583333333</v>
          </cell>
          <cell r="I8413">
            <v>4.7426790379239243</v>
          </cell>
          <cell r="J8413">
            <v>4.7349198382563689</v>
          </cell>
          <cell r="L8413">
            <v>4.7371988326049284</v>
          </cell>
        </row>
        <row r="8414">
          <cell r="A8414">
            <v>43024.55</v>
          </cell>
          <cell r="I8414">
            <v>4.7427260216828628</v>
          </cell>
          <cell r="J8414">
            <v>4.7350057698767394</v>
          </cell>
          <cell r="L8414">
            <v>4.7371566448569933</v>
          </cell>
        </row>
        <row r="8415">
          <cell r="A8415">
            <v>43024.554166666669</v>
          </cell>
          <cell r="I8415">
            <v>4.7427706583689488</v>
          </cell>
          <cell r="J8415">
            <v>4.7350744850229454</v>
          </cell>
          <cell r="L8415">
            <v>4.7371149081975421</v>
          </cell>
        </row>
        <row r="8416">
          <cell r="A8416">
            <v>43024.558333333334</v>
          </cell>
          <cell r="I8416">
            <v>4.7428037248046193</v>
          </cell>
          <cell r="J8416">
            <v>4.7351164091088851</v>
          </cell>
          <cell r="L8416">
            <v>4.7370733805448699</v>
          </cell>
        </row>
        <row r="8417">
          <cell r="A8417">
            <v>43024.5625</v>
          </cell>
          <cell r="I8417">
            <v>4.7428430450977794</v>
          </cell>
          <cell r="J8417">
            <v>4.7351737561252047</v>
          </cell>
          <cell r="L8417">
            <v>4.7370322033360317</v>
          </cell>
        </row>
        <row r="8418">
          <cell r="A8418">
            <v>43024.566666666666</v>
          </cell>
          <cell r="I8418">
            <v>4.7428867306735292</v>
          </cell>
          <cell r="J8418">
            <v>4.7352363175608447</v>
          </cell>
          <cell r="L8418">
            <v>4.7369915316556606</v>
          </cell>
        </row>
        <row r="8419">
          <cell r="A8419">
            <v>43024.570833333331</v>
          </cell>
          <cell r="I8419">
            <v>4.7429192389971098</v>
          </cell>
          <cell r="J8419">
            <v>4.7353133239816536</v>
          </cell>
          <cell r="L8419">
            <v>4.7369513227402189</v>
          </cell>
        </row>
        <row r="8420">
          <cell r="A8420">
            <v>43024.574999999997</v>
          </cell>
          <cell r="I8420">
            <v>4.7429627089696567</v>
          </cell>
          <cell r="J8420">
            <v>4.7353838481332282</v>
          </cell>
          <cell r="L8420">
            <v>4.7369117117458694</v>
          </cell>
        </row>
        <row r="8421">
          <cell r="A8421">
            <v>43024.57916666667</v>
          </cell>
          <cell r="I8421">
            <v>4.7429847605378495</v>
          </cell>
          <cell r="J8421">
            <v>4.7354325212007335</v>
          </cell>
          <cell r="L8421">
            <v>4.736872418588157</v>
          </cell>
        </row>
        <row r="8422">
          <cell r="A8422">
            <v>43024.583333333336</v>
          </cell>
          <cell r="I8422">
            <v>4.7430278784494675</v>
          </cell>
          <cell r="J8422">
            <v>4.7355231183541777</v>
          </cell>
          <cell r="L8422">
            <v>4.7368334749722347</v>
          </cell>
        </row>
        <row r="8423">
          <cell r="A8423">
            <v>43024.587500000001</v>
          </cell>
          <cell r="I8423">
            <v>4.7430577340348945</v>
          </cell>
          <cell r="J8423">
            <v>4.7355649187474427</v>
          </cell>
          <cell r="L8423">
            <v>4.7367948230503965</v>
          </cell>
        </row>
        <row r="8424">
          <cell r="A8424">
            <v>43024.591666666667</v>
          </cell>
          <cell r="I8424">
            <v>4.7430796832597935</v>
          </cell>
          <cell r="J8424">
            <v>4.7356150258768954</v>
          </cell>
          <cell r="L8424">
            <v>4.7367565884405289</v>
          </cell>
        </row>
        <row r="8425">
          <cell r="A8425">
            <v>43024.595833333333</v>
          </cell>
          <cell r="I8425">
            <v>4.7431050766776464</v>
          </cell>
          <cell r="J8425">
            <v>4.7356700652517523</v>
          </cell>
          <cell r="L8425">
            <v>4.7367186224057107</v>
          </cell>
        </row>
        <row r="8426">
          <cell r="A8426">
            <v>43024.6</v>
          </cell>
          <cell r="I8426">
            <v>4.7431339729652731</v>
          </cell>
          <cell r="J8426">
            <v>4.7356867637628399</v>
          </cell>
          <cell r="L8426">
            <v>4.7366809257644622</v>
          </cell>
        </row>
        <row r="8427">
          <cell r="A8427">
            <v>43024.604166666664</v>
          </cell>
          <cell r="I8427">
            <v>4.7431588874165138</v>
          </cell>
          <cell r="J8427">
            <v>4.735722414310934</v>
          </cell>
          <cell r="L8427">
            <v>4.736643681247374</v>
          </cell>
        </row>
        <row r="8428">
          <cell r="A8428">
            <v>43024.60833333333</v>
          </cell>
          <cell r="I8428">
            <v>4.7431796671987199</v>
          </cell>
          <cell r="J8428">
            <v>4.735758741303342</v>
          </cell>
          <cell r="L8428">
            <v>4.7366068566648662</v>
          </cell>
        </row>
        <row r="8429">
          <cell r="A8429">
            <v>43024.612500000003</v>
          </cell>
          <cell r="I8429">
            <v>4.7431938765415156</v>
          </cell>
          <cell r="J8429">
            <v>4.7357920262290323</v>
          </cell>
          <cell r="L8429">
            <v>4.7365705200877972</v>
          </cell>
        </row>
        <row r="8430">
          <cell r="A8430">
            <v>43024.616666666669</v>
          </cell>
          <cell r="I8430">
            <v>4.7432107795597824</v>
          </cell>
          <cell r="J8430">
            <v>4.7358382602316071</v>
          </cell>
          <cell r="L8430">
            <v>4.7365345815122897</v>
          </cell>
        </row>
        <row r="8431">
          <cell r="A8431">
            <v>43024.620833333334</v>
          </cell>
          <cell r="I8431">
            <v>4.743227304590155</v>
          </cell>
          <cell r="J8431">
            <v>4.7358588511965527</v>
          </cell>
          <cell r="L8431">
            <v>4.7364989247919143</v>
          </cell>
        </row>
        <row r="8432">
          <cell r="A8432">
            <v>43024.625</v>
          </cell>
          <cell r="I8432">
            <v>4.743246891731852</v>
          </cell>
          <cell r="J8432">
            <v>4.7358807795885447</v>
          </cell>
          <cell r="L8432">
            <v>4.7364638476009668</v>
          </cell>
        </row>
        <row r="8433">
          <cell r="A8433">
            <v>43024.629166666666</v>
          </cell>
          <cell r="I8433">
            <v>4.7432645766528783</v>
          </cell>
          <cell r="J8433">
            <v>4.7358962604998656</v>
          </cell>
          <cell r="L8433">
            <v>4.7364292989740022</v>
          </cell>
        </row>
        <row r="8434">
          <cell r="A8434">
            <v>43024.633333333331</v>
          </cell>
          <cell r="I8434">
            <v>4.7432960942933828</v>
          </cell>
          <cell r="J8434">
            <v>4.7359373689872317</v>
          </cell>
          <cell r="L8434">
            <v>4.7363951421345227</v>
          </cell>
        </row>
        <row r="8435">
          <cell r="A8435">
            <v>43024.637499999997</v>
          </cell>
          <cell r="I8435">
            <v>4.7433131119361382</v>
          </cell>
          <cell r="J8435">
            <v>4.7359601323047773</v>
          </cell>
          <cell r="L8435">
            <v>4.7363614849268192</v>
          </cell>
        </row>
        <row r="8436">
          <cell r="A8436">
            <v>43024.64166666667</v>
          </cell>
          <cell r="I8436">
            <v>4.7433252962463106</v>
          </cell>
          <cell r="J8436">
            <v>4.7359611373077604</v>
          </cell>
          <cell r="L8436">
            <v>4.7363283555313949</v>
          </cell>
        </row>
        <row r="8437">
          <cell r="A8437">
            <v>43024.645833333336</v>
          </cell>
          <cell r="I8437">
            <v>4.7433389802268691</v>
          </cell>
          <cell r="J8437">
            <v>4.7359953306015292</v>
          </cell>
          <cell r="L8437">
            <v>4.7362957386970352</v>
          </cell>
        </row>
        <row r="8438">
          <cell r="A8438">
            <v>43024.65</v>
          </cell>
          <cell r="I8438">
            <v>4.7433424326072862</v>
          </cell>
          <cell r="J8438">
            <v>4.7360034981834565</v>
          </cell>
          <cell r="L8438">
            <v>4.7362634889107866</v>
          </cell>
        </row>
        <row r="8439">
          <cell r="A8439">
            <v>43024.654166666667</v>
          </cell>
          <cell r="I8439">
            <v>4.7433483494141964</v>
          </cell>
          <cell r="J8439">
            <v>4.7360236987433977</v>
          </cell>
          <cell r="L8439">
            <v>4.7362316465808512</v>
          </cell>
        </row>
        <row r="8440">
          <cell r="A8440">
            <v>43024.658333333333</v>
          </cell>
          <cell r="I8440">
            <v>4.7433471444924926</v>
          </cell>
          <cell r="J8440">
            <v>4.7360376141693052</v>
          </cell>
          <cell r="L8440">
            <v>4.7362001552794055</v>
          </cell>
        </row>
        <row r="8441">
          <cell r="A8441">
            <v>43024.662499999999</v>
          </cell>
          <cell r="I8441">
            <v>4.7433480041761547</v>
          </cell>
          <cell r="J8441">
            <v>4.7360599445624887</v>
          </cell>
          <cell r="L8441">
            <v>4.7361692325993481</v>
          </cell>
        </row>
        <row r="8442">
          <cell r="A8442">
            <v>43024.666666666664</v>
          </cell>
          <cell r="I8442">
            <v>4.7433531390803072</v>
          </cell>
          <cell r="J8442">
            <v>4.7361037742886998</v>
          </cell>
          <cell r="L8442">
            <v>4.7361388426426938</v>
          </cell>
        </row>
        <row r="8443">
          <cell r="A8443">
            <v>43024.67083333333</v>
          </cell>
          <cell r="I8443">
            <v>4.7433501015313713</v>
          </cell>
          <cell r="J8443">
            <v>4.7361447513525983</v>
          </cell>
          <cell r="L8443">
            <v>4.73610903771125</v>
          </cell>
        </row>
        <row r="8444">
          <cell r="A8444">
            <v>43024.675000000003</v>
          </cell>
          <cell r="I8444">
            <v>4.7433473191583806</v>
          </cell>
          <cell r="J8444">
            <v>4.7361494439434457</v>
          </cell>
          <cell r="L8444">
            <v>4.7360797701136539</v>
          </cell>
        </row>
        <row r="8445">
          <cell r="A8445">
            <v>43024.679166666669</v>
          </cell>
          <cell r="I8445">
            <v>4.7433516980867427</v>
          </cell>
          <cell r="J8445">
            <v>4.7361756088095452</v>
          </cell>
          <cell r="L8445">
            <v>4.7360509217991593</v>
          </cell>
        </row>
        <row r="8446">
          <cell r="A8446">
            <v>43024.683333333334</v>
          </cell>
          <cell r="I8446">
            <v>4.7433511440683827</v>
          </cell>
          <cell r="J8446">
            <v>4.7362414558318573</v>
          </cell>
          <cell r="L8446">
            <v>4.7360225961853653</v>
          </cell>
        </row>
        <row r="8447">
          <cell r="A8447">
            <v>43024.6875</v>
          </cell>
          <cell r="I8447">
            <v>4.7433455643120492</v>
          </cell>
          <cell r="J8447">
            <v>4.7362826764157102</v>
          </cell>
          <cell r="L8447">
            <v>4.7359949145803943</v>
          </cell>
        </row>
        <row r="8448">
          <cell r="A8448">
            <v>43024.691666666666</v>
          </cell>
          <cell r="I8448">
            <v>4.7433394851204467</v>
          </cell>
          <cell r="J8448">
            <v>4.7363265331996924</v>
          </cell>
          <cell r="L8448">
            <v>4.7359678257014117</v>
          </cell>
        </row>
        <row r="8449">
          <cell r="A8449">
            <v>43024.695833333331</v>
          </cell>
          <cell r="I8449">
            <v>4.7433373945881154</v>
          </cell>
          <cell r="J8449">
            <v>4.7363743752070393</v>
          </cell>
          <cell r="L8449">
            <v>4.7359413926914522</v>
          </cell>
        </row>
        <row r="8450">
          <cell r="A8450">
            <v>43024.7</v>
          </cell>
          <cell r="I8450">
            <v>4.7433249168938367</v>
          </cell>
          <cell r="J8450">
            <v>4.7363859752606903</v>
          </cell>
          <cell r="L8450">
            <v>4.7359155527248671</v>
          </cell>
        </row>
        <row r="8451">
          <cell r="A8451">
            <v>43024.70416666667</v>
          </cell>
          <cell r="I8451">
            <v>4.7433072237853473</v>
          </cell>
          <cell r="J8451">
            <v>4.7364342540577944</v>
          </cell>
          <cell r="L8451">
            <v>4.7358905010773311</v>
          </cell>
        </row>
        <row r="8452">
          <cell r="A8452">
            <v>43024.708333333336</v>
          </cell>
          <cell r="I8452">
            <v>4.7432806309041009</v>
          </cell>
          <cell r="J8452">
            <v>4.7364435503353794</v>
          </cell>
          <cell r="L8452">
            <v>4.7358658412840997</v>
          </cell>
        </row>
        <row r="8453">
          <cell r="A8453">
            <v>43024.712500000001</v>
          </cell>
          <cell r="I8453">
            <v>4.7432502854354457</v>
          </cell>
          <cell r="J8453">
            <v>4.7364813886976576</v>
          </cell>
          <cell r="L8453">
            <v>4.7358416189985864</v>
          </cell>
        </row>
        <row r="8454">
          <cell r="A8454">
            <v>43024.716666666667</v>
          </cell>
          <cell r="I8454">
            <v>4.7432250380273571</v>
          </cell>
          <cell r="J8454">
            <v>4.7365315112886943</v>
          </cell>
          <cell r="L8454">
            <v>4.7358181376581463</v>
          </cell>
        </row>
        <row r="8455">
          <cell r="A8455">
            <v>43024.720833333333</v>
          </cell>
          <cell r="I8455">
            <v>4.7431978474612793</v>
          </cell>
          <cell r="J8455">
            <v>4.7365717577927331</v>
          </cell>
          <cell r="L8455">
            <v>4.7357952674687631</v>
          </cell>
        </row>
        <row r="8456">
          <cell r="A8456">
            <v>43024.724999999999</v>
          </cell>
          <cell r="I8456">
            <v>4.7431588082710316</v>
          </cell>
          <cell r="J8456">
            <v>4.7365922675843617</v>
          </cell>
          <cell r="L8456">
            <v>4.7357728058716013</v>
          </cell>
        </row>
        <row r="8457">
          <cell r="A8457">
            <v>43024.729166666664</v>
          </cell>
          <cell r="I8457">
            <v>4.7431187401895434</v>
          </cell>
          <cell r="J8457">
            <v>4.7366347482873392</v>
          </cell>
          <cell r="L8457">
            <v>4.7357509510823261</v>
          </cell>
        </row>
        <row r="8458">
          <cell r="A8458">
            <v>43024.73333333333</v>
          </cell>
          <cell r="I8458">
            <v>4.7430834153785417</v>
          </cell>
          <cell r="J8458">
            <v>4.7366690614083868</v>
          </cell>
          <cell r="L8458">
            <v>4.7357297273391765</v>
          </cell>
        </row>
        <row r="8459">
          <cell r="A8459">
            <v>43024.737500000003</v>
          </cell>
          <cell r="I8459">
            <v>4.7430367154516686</v>
          </cell>
          <cell r="J8459">
            <v>4.7366952030821121</v>
          </cell>
          <cell r="L8459">
            <v>4.7357090282177454</v>
          </cell>
        </row>
        <row r="8460">
          <cell r="A8460">
            <v>43024.741666666669</v>
          </cell>
          <cell r="I8460">
            <v>4.7429957863219432</v>
          </cell>
          <cell r="J8460">
            <v>4.7367622638387923</v>
          </cell>
          <cell r="L8460">
            <v>4.7356890330910177</v>
          </cell>
        </row>
        <row r="8461">
          <cell r="A8461">
            <v>43024.745833333334</v>
          </cell>
          <cell r="I8461">
            <v>4.7429437986582661</v>
          </cell>
          <cell r="J8461">
            <v>4.7368144814745081</v>
          </cell>
          <cell r="L8461">
            <v>4.7356694623589703</v>
          </cell>
        </row>
        <row r="8462">
          <cell r="A8462">
            <v>43024.75</v>
          </cell>
          <cell r="I8462">
            <v>4.742893328404481</v>
          </cell>
          <cell r="J8462">
            <v>4.7368406849945695</v>
          </cell>
          <cell r="L8462">
            <v>4.7356506210124785</v>
          </cell>
        </row>
        <row r="8463">
          <cell r="A8463">
            <v>43024.754166666666</v>
          </cell>
          <cell r="I8463">
            <v>4.7428361867325712</v>
          </cell>
          <cell r="J8463">
            <v>4.7368735640536705</v>
          </cell>
          <cell r="L8463">
            <v>4.7356322813858265</v>
          </cell>
        </row>
        <row r="8464">
          <cell r="A8464">
            <v>43024.758333333331</v>
          </cell>
          <cell r="I8464">
            <v>4.7427725373918062</v>
          </cell>
          <cell r="J8464">
            <v>4.7369183060133579</v>
          </cell>
          <cell r="L8464">
            <v>4.7356146005848929</v>
          </cell>
        </row>
        <row r="8465">
          <cell r="A8465">
            <v>43024.762499999997</v>
          </cell>
          <cell r="I8465">
            <v>4.7427074538803611</v>
          </cell>
          <cell r="J8465">
            <v>4.7369593371928032</v>
          </cell>
          <cell r="L8465">
            <v>4.7355975915222626</v>
          </cell>
        </row>
        <row r="8466">
          <cell r="A8466">
            <v>43024.76666666667</v>
          </cell>
          <cell r="I8466">
            <v>4.7426375684216096</v>
          </cell>
          <cell r="J8466">
            <v>4.736986963178623</v>
          </cell>
          <cell r="L8466">
            <v>4.7355810835447008</v>
          </cell>
        </row>
        <row r="8467">
          <cell r="A8467">
            <v>43024.770833333336</v>
          </cell>
          <cell r="I8467">
            <v>4.7425582114322378</v>
          </cell>
          <cell r="J8467">
            <v>4.7370183888487967</v>
          </cell>
          <cell r="L8467">
            <v>4.7355652748344692</v>
          </cell>
        </row>
        <row r="8468">
          <cell r="A8468">
            <v>43024.775000000001</v>
          </cell>
          <cell r="I8468">
            <v>4.7424730604479075</v>
          </cell>
          <cell r="J8468">
            <v>4.7370450562163882</v>
          </cell>
          <cell r="L8468">
            <v>4.7355502049979483</v>
          </cell>
        </row>
        <row r="8469">
          <cell r="A8469">
            <v>43024.779166666667</v>
          </cell>
          <cell r="I8469">
            <v>4.7423915583431144</v>
          </cell>
          <cell r="J8469">
            <v>4.7370881863059058</v>
          </cell>
          <cell r="L8469">
            <v>4.7355358676874282</v>
          </cell>
        </row>
        <row r="8470">
          <cell r="A8470">
            <v>43024.783333333333</v>
          </cell>
          <cell r="I8470">
            <v>4.7423030518633524</v>
          </cell>
          <cell r="J8470">
            <v>4.7371287497724239</v>
          </cell>
          <cell r="L8470">
            <v>4.7355223060339426</v>
          </cell>
        </row>
        <row r="8471">
          <cell r="A8471">
            <v>43024.787499999999</v>
          </cell>
          <cell r="I8471">
            <v>4.7422129379116011</v>
          </cell>
          <cell r="J8471">
            <v>4.737159340517044</v>
          </cell>
          <cell r="L8471">
            <v>4.7355093574358316</v>
          </cell>
        </row>
        <row r="8472">
          <cell r="A8472">
            <v>43024.791666666664</v>
          </cell>
          <cell r="I8472">
            <v>4.7421272083465205</v>
          </cell>
          <cell r="J8472">
            <v>4.737217074072972</v>
          </cell>
          <cell r="L8472">
            <v>4.7354972674994462</v>
          </cell>
        </row>
        <row r="8473">
          <cell r="A8473">
            <v>43024.79583333333</v>
          </cell>
          <cell r="I8473">
            <v>4.7420364284810752</v>
          </cell>
          <cell r="J8473">
            <v>4.7372394624470964</v>
          </cell>
          <cell r="L8473">
            <v>4.7354859470895416</v>
          </cell>
        </row>
        <row r="8474">
          <cell r="A8474">
            <v>43024.800000000003</v>
          </cell>
          <cell r="I8474">
            <v>4.7419368730194034</v>
          </cell>
          <cell r="J8474">
            <v>4.7372773085401665</v>
          </cell>
          <cell r="L8474">
            <v>4.7354755598768694</v>
          </cell>
        </row>
        <row r="8475">
          <cell r="A8475">
            <v>43024.804166666669</v>
          </cell>
          <cell r="I8475">
            <v>4.7418358165227659</v>
          </cell>
          <cell r="J8475">
            <v>4.7373072189750749</v>
          </cell>
          <cell r="L8475">
            <v>4.7354657849010477</v>
          </cell>
        </row>
        <row r="8476">
          <cell r="A8476">
            <v>43024.808333333334</v>
          </cell>
          <cell r="I8476">
            <v>4.7417243687704502</v>
          </cell>
          <cell r="J8476">
            <v>4.7373127310298919</v>
          </cell>
          <cell r="L8476">
            <v>4.735456802219951</v>
          </cell>
        </row>
        <row r="8477">
          <cell r="A8477">
            <v>43024.8125</v>
          </cell>
          <cell r="I8477">
            <v>4.7416227459742588</v>
          </cell>
          <cell r="J8477">
            <v>4.7373507278734097</v>
          </cell>
          <cell r="L8477">
            <v>4.735448719176734</v>
          </cell>
        </row>
        <row r="8478">
          <cell r="A8478">
            <v>43024.816666666666</v>
          </cell>
          <cell r="I8478">
            <v>4.7415158504516146</v>
          </cell>
          <cell r="J8478">
            <v>4.7374001662893388</v>
          </cell>
          <cell r="L8478">
            <v>4.7354415446581912</v>
          </cell>
        </row>
        <row r="8479">
          <cell r="A8479">
            <v>43024.820833333331</v>
          </cell>
          <cell r="I8479">
            <v>4.7414090668243025</v>
          </cell>
          <cell r="J8479">
            <v>4.7374558550507384</v>
          </cell>
          <cell r="L8479">
            <v>4.7354353946270082</v>
          </cell>
        </row>
        <row r="8480">
          <cell r="A8480">
            <v>43024.824999999997</v>
          </cell>
          <cell r="I8480">
            <v>4.7413046616551213</v>
          </cell>
          <cell r="J8480">
            <v>4.7375086215726974</v>
          </cell>
          <cell r="L8480">
            <v>4.7354302790223626</v>
          </cell>
        </row>
        <row r="8481">
          <cell r="A8481">
            <v>43024.82916666667</v>
          </cell>
          <cell r="I8481">
            <v>4.741196277378708</v>
          </cell>
          <cell r="J8481">
            <v>4.7375279833416881</v>
          </cell>
          <cell r="L8481">
            <v>4.7354260768368146</v>
          </cell>
        </row>
        <row r="8482">
          <cell r="A8482">
            <v>43024.833333333336</v>
          </cell>
          <cell r="I8482">
            <v>4.7410886736404745</v>
          </cell>
          <cell r="J8482">
            <v>4.7375644688153367</v>
          </cell>
          <cell r="L8482">
            <v>4.7354227277838001</v>
          </cell>
        </row>
        <row r="8483">
          <cell r="A8483">
            <v>43024.837500000001</v>
          </cell>
          <cell r="I8483">
            <v>4.7409740887250855</v>
          </cell>
          <cell r="J8483">
            <v>4.7375901930262829</v>
          </cell>
          <cell r="L8483">
            <v>4.7354199475359238</v>
          </cell>
        </row>
        <row r="8484">
          <cell r="A8484">
            <v>43024.841666666667</v>
          </cell>
          <cell r="I8484">
            <v>4.7408732751231977</v>
          </cell>
          <cell r="J8484">
            <v>4.7376371653195104</v>
          </cell>
          <cell r="L8484">
            <v>4.7354181530877675</v>
          </cell>
        </row>
        <row r="8485">
          <cell r="A8485">
            <v>43024.845833333333</v>
          </cell>
          <cell r="I8485">
            <v>4.7407609171978624</v>
          </cell>
          <cell r="J8485">
            <v>4.7376448226691572</v>
          </cell>
          <cell r="L8485">
            <v>4.7354171994275154</v>
          </cell>
        </row>
        <row r="8486">
          <cell r="A8486">
            <v>43024.85</v>
          </cell>
          <cell r="I8486">
            <v>4.7406563892167286</v>
          </cell>
          <cell r="J8486">
            <v>4.7376802374280889</v>
          </cell>
          <cell r="L8486">
            <v>4.7354169072657042</v>
          </cell>
        </row>
        <row r="8487">
          <cell r="A8487">
            <v>43024.854166666664</v>
          </cell>
          <cell r="I8487">
            <v>4.7405578462713667</v>
          </cell>
          <cell r="J8487">
            <v>4.7377271478749794</v>
          </cell>
          <cell r="L8487">
            <v>4.7354174501788568</v>
          </cell>
        </row>
        <row r="8488">
          <cell r="A8488">
            <v>43024.85833333333</v>
          </cell>
          <cell r="I8488">
            <v>4.7404656881829101</v>
          </cell>
          <cell r="J8488">
            <v>4.7377778232176571</v>
          </cell>
          <cell r="L8488">
            <v>4.7354186195610986</v>
          </cell>
        </row>
        <row r="8489">
          <cell r="A8489">
            <v>43024.862500000003</v>
          </cell>
          <cell r="I8489">
            <v>4.7403751280144011</v>
          </cell>
          <cell r="J8489">
            <v>4.7378294107938101</v>
          </cell>
          <cell r="L8489">
            <v>4.7354205471107589</v>
          </cell>
        </row>
        <row r="8490">
          <cell r="A8490">
            <v>43024.866666666669</v>
          </cell>
          <cell r="I8490">
            <v>4.7402916445434569</v>
          </cell>
          <cell r="J8490">
            <v>4.7379124201747391</v>
          </cell>
          <cell r="L8490">
            <v>4.7354232903581561</v>
          </cell>
        </row>
        <row r="8491">
          <cell r="A8491">
            <v>43024.870833333334</v>
          </cell>
          <cell r="I8491">
            <v>4.7402204136115484</v>
          </cell>
          <cell r="J8491">
            <v>4.737999778126265</v>
          </cell>
          <cell r="L8491">
            <v>4.7354268558180461</v>
          </cell>
        </row>
        <row r="8492">
          <cell r="A8492">
            <v>43024.875</v>
          </cell>
          <cell r="I8492">
            <v>4.7401507833287404</v>
          </cell>
          <cell r="J8492">
            <v>4.7380679598478119</v>
          </cell>
          <cell r="L8492">
            <v>4.7354311358131831</v>
          </cell>
        </row>
        <row r="8493">
          <cell r="A8493">
            <v>43024.879166666666</v>
          </cell>
          <cell r="I8493">
            <v>4.740081127118966</v>
          </cell>
          <cell r="J8493">
            <v>4.7380965599134459</v>
          </cell>
          <cell r="L8493">
            <v>4.735435960224879</v>
          </cell>
        </row>
        <row r="8494">
          <cell r="A8494">
            <v>43024.883333333331</v>
          </cell>
          <cell r="I8494">
            <v>4.7400172403417606</v>
          </cell>
          <cell r="J8494">
            <v>4.7381618116647601</v>
          </cell>
          <cell r="L8494">
            <v>4.7354414193409875</v>
          </cell>
        </row>
        <row r="8495">
          <cell r="A8495">
            <v>43024.887499999997</v>
          </cell>
          <cell r="I8495">
            <v>4.739946013503582</v>
          </cell>
          <cell r="J8495">
            <v>4.7382143539937465</v>
          </cell>
          <cell r="L8495">
            <v>4.7354474819240817</v>
          </cell>
        </row>
        <row r="8496">
          <cell r="A8496">
            <v>43024.89166666667</v>
          </cell>
          <cell r="I8496">
            <v>4.7398865547795195</v>
          </cell>
          <cell r="J8496">
            <v>4.73825306593554</v>
          </cell>
          <cell r="L8496">
            <v>4.7354541389203204</v>
          </cell>
        </row>
        <row r="8497">
          <cell r="A8497">
            <v>43024.895833333336</v>
          </cell>
          <cell r="I8497">
            <v>4.7398225219925489</v>
          </cell>
          <cell r="J8497">
            <v>4.7382957437737172</v>
          </cell>
          <cell r="L8497">
            <v>4.7354610500589134</v>
          </cell>
        </row>
        <row r="8498">
          <cell r="A8498">
            <v>43024.9</v>
          </cell>
          <cell r="I8498">
            <v>4.7397786426468311</v>
          </cell>
          <cell r="J8498">
            <v>4.7383246530710377</v>
          </cell>
          <cell r="L8498">
            <v>4.7354684579059967</v>
          </cell>
        </row>
        <row r="8499">
          <cell r="A8499">
            <v>43024.904166666667</v>
          </cell>
          <cell r="I8499">
            <v>4.7397415397916856</v>
          </cell>
          <cell r="J8499">
            <v>4.7383826340123143</v>
          </cell>
          <cell r="L8499">
            <v>4.7354763030603442</v>
          </cell>
        </row>
        <row r="8500">
          <cell r="A8500">
            <v>43024.908333333333</v>
          </cell>
          <cell r="I8500">
            <v>4.7397152075446929</v>
          </cell>
          <cell r="J8500">
            <v>4.738458546526032</v>
          </cell>
          <cell r="L8500">
            <v>4.7354846305907126</v>
          </cell>
        </row>
        <row r="8501">
          <cell r="A8501">
            <v>43024.912499999999</v>
          </cell>
          <cell r="I8501">
            <v>4.739686176163918</v>
          </cell>
          <cell r="J8501">
            <v>4.7385188273779804</v>
          </cell>
          <cell r="L8501">
            <v>4.7354934019765134</v>
          </cell>
        </row>
        <row r="8502">
          <cell r="A8502">
            <v>43024.916666666664</v>
          </cell>
          <cell r="I8502">
            <v>4.7396568268366481</v>
          </cell>
          <cell r="J8502">
            <v>4.7385745741203209</v>
          </cell>
          <cell r="L8502">
            <v>4.7355024970956405</v>
          </cell>
        </row>
        <row r="8503">
          <cell r="A8503">
            <v>43024.92083333333</v>
          </cell>
          <cell r="I8503">
            <v>4.7396332210149801</v>
          </cell>
          <cell r="J8503">
            <v>4.7386160846088803</v>
          </cell>
          <cell r="L8503">
            <v>4.7355115831108128</v>
          </cell>
        </row>
        <row r="8504">
          <cell r="A8504">
            <v>43024.925000000003</v>
          </cell>
          <cell r="I8504">
            <v>4.7396195397635754</v>
          </cell>
          <cell r="J8504">
            <v>4.7386756890165147</v>
          </cell>
          <cell r="L8504">
            <v>4.7355205466151373</v>
          </cell>
        </row>
        <row r="8505">
          <cell r="A8505">
            <v>43024.929166666669</v>
          </cell>
          <cell r="I8505">
            <v>4.7396059553971535</v>
          </cell>
          <cell r="J8505">
            <v>4.7387282081531241</v>
          </cell>
          <cell r="L8505">
            <v>4.7355294441867759</v>
          </cell>
        </row>
        <row r="8506">
          <cell r="A8506">
            <v>43024.933333333334</v>
          </cell>
          <cell r="I8506">
            <v>4.7396171394722106</v>
          </cell>
          <cell r="J8506">
            <v>4.7388123500951078</v>
          </cell>
          <cell r="L8506">
            <v>4.7355383751507221</v>
          </cell>
        </row>
        <row r="8507">
          <cell r="A8507">
            <v>43024.9375</v>
          </cell>
          <cell r="I8507">
            <v>4.7396198768141531</v>
          </cell>
          <cell r="J8507">
            <v>4.738870547498566</v>
          </cell>
          <cell r="L8507">
            <v>4.7355472546146755</v>
          </cell>
        </row>
        <row r="8508">
          <cell r="A8508">
            <v>43024.941666666666</v>
          </cell>
          <cell r="I8508">
            <v>4.7396356649728153</v>
          </cell>
          <cell r="J8508">
            <v>4.7389373260813352</v>
          </cell>
          <cell r="L8508">
            <v>4.735555911825176</v>
          </cell>
        </row>
        <row r="8509">
          <cell r="A8509">
            <v>43024.945833333331</v>
          </cell>
          <cell r="I8509">
            <v>4.7396595191475415</v>
          </cell>
          <cell r="J8509">
            <v>4.7390353525260567</v>
          </cell>
          <cell r="L8509">
            <v>4.7355645400366537</v>
          </cell>
        </row>
        <row r="8510">
          <cell r="A8510">
            <v>43024.95</v>
          </cell>
          <cell r="I8510">
            <v>4.7396994630525011</v>
          </cell>
          <cell r="J8510">
            <v>4.7391329460464151</v>
          </cell>
          <cell r="L8510">
            <v>4.7355731509422636</v>
          </cell>
        </row>
        <row r="8511">
          <cell r="A8511">
            <v>43024.95416666667</v>
          </cell>
          <cell r="I8511">
            <v>4.7397341396893147</v>
          </cell>
          <cell r="J8511">
            <v>4.7392239490664494</v>
          </cell>
          <cell r="L8511">
            <v>4.7355817970442677</v>
          </cell>
        </row>
        <row r="8512">
          <cell r="A8512">
            <v>43024.958333333336</v>
          </cell>
          <cell r="I8512">
            <v>4.7397826722434191</v>
          </cell>
          <cell r="J8512">
            <v>4.7393264400436497</v>
          </cell>
          <cell r="L8512">
            <v>4.735590388522537</v>
          </cell>
        </row>
        <row r="8513">
          <cell r="A8513">
            <v>43024.962500000001</v>
          </cell>
          <cell r="I8513">
            <v>4.7398253398445478</v>
          </cell>
          <cell r="J8513">
            <v>4.7393868407228759</v>
          </cell>
          <cell r="L8513">
            <v>4.7355991906780375</v>
          </cell>
        </row>
        <row r="8514">
          <cell r="A8514">
            <v>43024.966666666667</v>
          </cell>
          <cell r="I8514">
            <v>4.7398768362604171</v>
          </cell>
          <cell r="J8514">
            <v>4.7394438901036988</v>
          </cell>
          <cell r="L8514">
            <v>4.7356080161363225</v>
          </cell>
        </row>
        <row r="8515">
          <cell r="A8515">
            <v>43024.970833333333</v>
          </cell>
          <cell r="I8515">
            <v>4.7399252951273514</v>
          </cell>
          <cell r="J8515">
            <v>4.739499296691184</v>
          </cell>
          <cell r="L8515">
            <v>4.7356168535884446</v>
          </cell>
        </row>
        <row r="8516">
          <cell r="A8516">
            <v>43024.974999999999</v>
          </cell>
          <cell r="I8516">
            <v>4.7399843281033167</v>
          </cell>
          <cell r="J8516">
            <v>4.7395615798183037</v>
          </cell>
          <cell r="L8516">
            <v>4.7356259480393916</v>
          </cell>
        </row>
        <row r="8517">
          <cell r="A8517">
            <v>43024.979166666664</v>
          </cell>
          <cell r="I8517">
            <v>4.7400365545680092</v>
          </cell>
          <cell r="J8517">
            <v>4.7396080186868721</v>
          </cell>
          <cell r="L8517">
            <v>4.7356352132772086</v>
          </cell>
        </row>
        <row r="8518">
          <cell r="A8518">
            <v>43024.98333333333</v>
          </cell>
          <cell r="I8518">
            <v>4.7400986155408686</v>
          </cell>
          <cell r="J8518">
            <v>4.7396499620997927</v>
          </cell>
          <cell r="L8518">
            <v>4.7356449225040942</v>
          </cell>
        </row>
        <row r="8519">
          <cell r="A8519">
            <v>43024.987500000003</v>
          </cell>
          <cell r="I8519">
            <v>4.7401666956639303</v>
          </cell>
          <cell r="J8519">
            <v>4.7397205055783473</v>
          </cell>
          <cell r="L8519">
            <v>4.7356549971754571</v>
          </cell>
        </row>
        <row r="8520">
          <cell r="A8520">
            <v>43024.991666666669</v>
          </cell>
          <cell r="I8520">
            <v>4.7402296900076211</v>
          </cell>
          <cell r="J8520">
            <v>4.7397672730055822</v>
          </cell>
          <cell r="L8520">
            <v>4.7356655026560324</v>
          </cell>
        </row>
        <row r="8521">
          <cell r="A8521">
            <v>43024.995833333334</v>
          </cell>
          <cell r="I8521">
            <v>4.740290290882835</v>
          </cell>
          <cell r="J8521">
            <v>4.7398077089140287</v>
          </cell>
          <cell r="L8521">
            <v>4.7356764511735188</v>
          </cell>
        </row>
        <row r="8522">
          <cell r="A8522">
            <v>43025</v>
          </cell>
          <cell r="I8522">
            <v>4.7403496704614181</v>
          </cell>
          <cell r="J8522">
            <v>4.7398330929701213</v>
          </cell>
          <cell r="L8522">
            <v>4.7356879643534233</v>
          </cell>
        </row>
        <row r="8523">
          <cell r="A8523">
            <v>43025.004166666666</v>
          </cell>
          <cell r="I8523">
            <v>4.7404080279716485</v>
          </cell>
          <cell r="J8523">
            <v>4.7398643060435086</v>
          </cell>
          <cell r="L8523">
            <v>4.7356997655357169</v>
          </cell>
        </row>
        <row r="8524">
          <cell r="A8524">
            <v>43025.008333333331</v>
          </cell>
          <cell r="I8524">
            <v>4.740464218533222</v>
          </cell>
          <cell r="J8524">
            <v>4.7398743676695183</v>
          </cell>
          <cell r="L8524">
            <v>4.7357120085354918</v>
          </cell>
        </row>
        <row r="8525">
          <cell r="A8525">
            <v>43025.012499999997</v>
          </cell>
          <cell r="I8525">
            <v>4.7405190295072064</v>
          </cell>
          <cell r="J8525">
            <v>4.7398820172883722</v>
          </cell>
          <cell r="L8525">
            <v>4.7357246130040735</v>
          </cell>
        </row>
        <row r="8526">
          <cell r="A8526">
            <v>43025.01666666667</v>
          </cell>
          <cell r="I8526">
            <v>4.7405846984222881</v>
          </cell>
          <cell r="J8526">
            <v>4.7399381157817553</v>
          </cell>
          <cell r="L8526">
            <v>4.7357376106466145</v>
          </cell>
        </row>
        <row r="8527">
          <cell r="A8527">
            <v>43025.020833333336</v>
          </cell>
          <cell r="I8527">
            <v>4.7406335366416954</v>
          </cell>
          <cell r="J8527">
            <v>4.7399505894149216</v>
          </cell>
          <cell r="L8527">
            <v>4.7357508230088765</v>
          </cell>
        </row>
        <row r="8528">
          <cell r="A8528">
            <v>43025.025000000001</v>
          </cell>
          <cell r="I8528">
            <v>4.7406940092466483</v>
          </cell>
          <cell r="J8528">
            <v>4.7399894637033508</v>
          </cell>
          <cell r="L8528">
            <v>4.7357641825712466</v>
          </cell>
        </row>
        <row r="8529">
          <cell r="A8529">
            <v>43025.029166666667</v>
          </cell>
          <cell r="I8529">
            <v>4.740740640944658</v>
          </cell>
          <cell r="J8529">
            <v>4.740006900505092</v>
          </cell>
          <cell r="L8529">
            <v>4.7357778713627283</v>
          </cell>
        </row>
        <row r="8530">
          <cell r="A8530">
            <v>43025.033333333333</v>
          </cell>
          <cell r="I8530">
            <v>4.7407905257948073</v>
          </cell>
          <cell r="J8530">
            <v>4.7400631768066956</v>
          </cell>
          <cell r="L8530">
            <v>4.735791817119626</v>
          </cell>
        </row>
        <row r="8531">
          <cell r="A8531">
            <v>43025.037499999999</v>
          </cell>
          <cell r="I8531">
            <v>4.740849538302113</v>
          </cell>
          <cell r="J8531">
            <v>4.7401137168605088</v>
          </cell>
          <cell r="L8531">
            <v>4.7358062062642281</v>
          </cell>
        </row>
        <row r="8532">
          <cell r="A8532">
            <v>43025.041666666664</v>
          </cell>
          <cell r="I8532">
            <v>4.7409038293721713</v>
          </cell>
          <cell r="J8532">
            <v>4.7401583119351454</v>
          </cell>
          <cell r="L8532">
            <v>4.7358209106395659</v>
          </cell>
        </row>
        <row r="8533">
          <cell r="A8533">
            <v>43025.04583333333</v>
          </cell>
          <cell r="I8533">
            <v>4.7409581477337719</v>
          </cell>
          <cell r="J8533">
            <v>4.7401928105952065</v>
          </cell>
          <cell r="L8533">
            <v>4.73583608806981</v>
          </cell>
        </row>
        <row r="8534">
          <cell r="A8534">
            <v>43025.05</v>
          </cell>
          <cell r="I8534">
            <v>4.7410093903382746</v>
          </cell>
          <cell r="J8534">
            <v>4.7402303629181741</v>
          </cell>
          <cell r="L8534">
            <v>4.7358516151587748</v>
          </cell>
        </row>
        <row r="8535">
          <cell r="A8535">
            <v>43025.054166666669</v>
          </cell>
          <cell r="I8535">
            <v>4.7410648631322205</v>
          </cell>
          <cell r="J8535">
            <v>4.7402747995115684</v>
          </cell>
          <cell r="L8535">
            <v>4.7358675474656478</v>
          </cell>
        </row>
        <row r="8536">
          <cell r="A8536">
            <v>43025.058333333334</v>
          </cell>
          <cell r="I8536">
            <v>4.7411114893719217</v>
          </cell>
          <cell r="J8536">
            <v>4.7402964418642499</v>
          </cell>
          <cell r="L8536">
            <v>4.7358838493931277</v>
          </cell>
        </row>
        <row r="8537">
          <cell r="A8537">
            <v>43025.0625</v>
          </cell>
          <cell r="I8537">
            <v>4.7411679705884477</v>
          </cell>
          <cell r="J8537">
            <v>4.7403308554855963</v>
          </cell>
          <cell r="L8537">
            <v>4.7359006062845346</v>
          </cell>
        </row>
        <row r="8538">
          <cell r="A8538">
            <v>43025.066666666666</v>
          </cell>
          <cell r="I8538">
            <v>4.7412172195456037</v>
          </cell>
          <cell r="J8538">
            <v>4.7403419375761731</v>
          </cell>
          <cell r="L8538">
            <v>4.7359178064634193</v>
          </cell>
        </row>
        <row r="8539">
          <cell r="A8539">
            <v>43025.070833333331</v>
          </cell>
          <cell r="I8539">
            <v>4.7412533849361873</v>
          </cell>
          <cell r="J8539">
            <v>4.7403653116263005</v>
          </cell>
          <cell r="L8539">
            <v>4.7359354692401912</v>
          </cell>
        </row>
        <row r="8540">
          <cell r="A8540">
            <v>43025.074999999997</v>
          </cell>
          <cell r="I8540">
            <v>4.7412888898713845</v>
          </cell>
          <cell r="J8540">
            <v>4.7403863200540242</v>
          </cell>
          <cell r="L8540">
            <v>4.7359534445916793</v>
          </cell>
        </row>
        <row r="8541">
          <cell r="A8541">
            <v>43025.07916666667</v>
          </cell>
          <cell r="I8541">
            <v>4.7413271089507116</v>
          </cell>
          <cell r="J8541">
            <v>4.7404266902507386</v>
          </cell>
          <cell r="L8541">
            <v>4.735971805683624</v>
          </cell>
        </row>
        <row r="8542">
          <cell r="A8542">
            <v>43025.083333333336</v>
          </cell>
          <cell r="I8542">
            <v>4.7413699880613143</v>
          </cell>
          <cell r="J8542">
            <v>4.7404618344319438</v>
          </cell>
          <cell r="L8542">
            <v>4.7359906656556419</v>
          </cell>
        </row>
        <row r="8543">
          <cell r="A8543">
            <v>43025.087500000001</v>
          </cell>
          <cell r="I8543">
            <v>4.7414012314217926</v>
          </cell>
          <cell r="J8543">
            <v>4.7404870638721937</v>
          </cell>
          <cell r="L8543">
            <v>4.7360100561126579</v>
          </cell>
        </row>
        <row r="8544">
          <cell r="A8544">
            <v>43025.091666666667</v>
          </cell>
          <cell r="I8544">
            <v>4.7414328595930524</v>
          </cell>
          <cell r="J8544">
            <v>4.7405058381009795</v>
          </cell>
          <cell r="L8544">
            <v>4.7360299263899064</v>
          </cell>
        </row>
        <row r="8545">
          <cell r="A8545">
            <v>43025.095833333333</v>
          </cell>
          <cell r="I8545">
            <v>4.7414627233659417</v>
          </cell>
          <cell r="J8545">
            <v>4.7405158649384234</v>
          </cell>
          <cell r="L8545">
            <v>4.7360503597593517</v>
          </cell>
        </row>
        <row r="8546">
          <cell r="A8546">
            <v>43025.1</v>
          </cell>
          <cell r="I8546">
            <v>4.7414836054914407</v>
          </cell>
          <cell r="J8546">
            <v>4.7405386205251769</v>
          </cell>
          <cell r="L8546">
            <v>4.7360713118037099</v>
          </cell>
        </row>
        <row r="8547">
          <cell r="A8547">
            <v>43025.104166666664</v>
          </cell>
          <cell r="I8547">
            <v>4.7415113473467221</v>
          </cell>
          <cell r="J8547">
            <v>4.7405733549743978</v>
          </cell>
          <cell r="L8547">
            <v>4.7360927169410898</v>
          </cell>
        </row>
        <row r="8548">
          <cell r="A8548">
            <v>43025.10833333333</v>
          </cell>
          <cell r="I8548">
            <v>4.7415380507587246</v>
          </cell>
          <cell r="J8548">
            <v>4.7406126467256042</v>
          </cell>
          <cell r="L8548">
            <v>4.7361145118113024</v>
          </cell>
        </row>
        <row r="8549">
          <cell r="A8549">
            <v>43025.112500000003</v>
          </cell>
          <cell r="I8549">
            <v>4.7415753596650339</v>
          </cell>
          <cell r="J8549">
            <v>4.7406726569998279</v>
          </cell>
          <cell r="L8549">
            <v>4.7361368387033274</v>
          </cell>
        </row>
        <row r="8550">
          <cell r="A8550">
            <v>43025.116666666669</v>
          </cell>
          <cell r="I8550">
            <v>4.7415980594074147</v>
          </cell>
          <cell r="J8550">
            <v>4.7406995601565791</v>
          </cell>
          <cell r="L8550">
            <v>4.7361597075730542</v>
          </cell>
        </row>
        <row r="8551">
          <cell r="A8551">
            <v>43025.120833333334</v>
          </cell>
          <cell r="I8551">
            <v>4.7416304967729799</v>
          </cell>
          <cell r="J8551">
            <v>4.7407512405022381</v>
          </cell>
          <cell r="L8551">
            <v>4.7361831372798671</v>
          </cell>
        </row>
        <row r="8552">
          <cell r="A8552">
            <v>43025.125</v>
          </cell>
          <cell r="I8552">
            <v>4.7416556718584735</v>
          </cell>
          <cell r="J8552">
            <v>4.7408097780605543</v>
          </cell>
          <cell r="L8552">
            <v>4.736207171756619</v>
          </cell>
        </row>
        <row r="8553">
          <cell r="A8553">
            <v>43025.129166666666</v>
          </cell>
          <cell r="I8553">
            <v>4.7416833673181289</v>
          </cell>
          <cell r="J8553">
            <v>4.7408797803836569</v>
          </cell>
          <cell r="L8553">
            <v>4.7362318240829353</v>
          </cell>
        </row>
        <row r="8554">
          <cell r="A8554">
            <v>43025.133333333331</v>
          </cell>
          <cell r="I8554">
            <v>4.7417008721149596</v>
          </cell>
          <cell r="J8554">
            <v>4.7409248740943868</v>
          </cell>
          <cell r="L8554">
            <v>4.736256812286757</v>
          </cell>
        </row>
        <row r="8555">
          <cell r="A8555">
            <v>43025.137499999997</v>
          </cell>
          <cell r="I8555">
            <v>4.7417229796308185</v>
          </cell>
          <cell r="J8555">
            <v>4.7409869214323459</v>
          </cell>
          <cell r="L8555">
            <v>4.7362822533163271</v>
          </cell>
        </row>
        <row r="8556">
          <cell r="A8556">
            <v>43025.14166666667</v>
          </cell>
          <cell r="I8556">
            <v>4.7417423429818504</v>
          </cell>
          <cell r="J8556">
            <v>4.7410529114743145</v>
          </cell>
          <cell r="L8556">
            <v>4.7363079620523125</v>
          </cell>
        </row>
        <row r="8557">
          <cell r="A8557">
            <v>43025.145833333336</v>
          </cell>
          <cell r="I8557">
            <v>4.7417678769511591</v>
          </cell>
          <cell r="J8557">
            <v>4.7411112634936163</v>
          </cell>
          <cell r="L8557">
            <v>4.7363341579919238</v>
          </cell>
        </row>
        <row r="8558">
          <cell r="A8558">
            <v>43025.15</v>
          </cell>
          <cell r="I8558">
            <v>4.7417826293956962</v>
          </cell>
          <cell r="J8558">
            <v>4.7411550352388856</v>
          </cell>
          <cell r="L8558">
            <v>4.7363607749017911</v>
          </cell>
        </row>
        <row r="8559">
          <cell r="A8559">
            <v>43025.154166666667</v>
          </cell>
          <cell r="I8559">
            <v>4.7418027814723711</v>
          </cell>
          <cell r="J8559">
            <v>4.7412223897656691</v>
          </cell>
          <cell r="L8559">
            <v>4.7363878948177458</v>
          </cell>
        </row>
        <row r="8560">
          <cell r="A8560">
            <v>43025.158333333333</v>
          </cell>
          <cell r="I8560">
            <v>4.7418303977865461</v>
          </cell>
          <cell r="J8560">
            <v>4.7413088393491147</v>
          </cell>
          <cell r="L8560">
            <v>4.7364156373774593</v>
          </cell>
        </row>
        <row r="8561">
          <cell r="A8561">
            <v>43025.162499999999</v>
          </cell>
          <cell r="I8561">
            <v>4.7418554104873492</v>
          </cell>
          <cell r="J8561">
            <v>4.7413769089741749</v>
          </cell>
          <cell r="L8561">
            <v>4.7364437927222234</v>
          </cell>
        </row>
        <row r="8562">
          <cell r="A8562">
            <v>43025.166666666664</v>
          </cell>
          <cell r="I8562">
            <v>4.7418820688683025</v>
          </cell>
          <cell r="J8562">
            <v>4.7414681632449547</v>
          </cell>
          <cell r="L8562">
            <v>4.73647230422376</v>
          </cell>
        </row>
        <row r="8563">
          <cell r="A8563">
            <v>43025.17083333333</v>
          </cell>
          <cell r="I8563">
            <v>4.7419054795554265</v>
          </cell>
          <cell r="J8563">
            <v>4.741554284269732</v>
          </cell>
          <cell r="L8563">
            <v>4.7365013510378988</v>
          </cell>
        </row>
        <row r="8564">
          <cell r="A8564">
            <v>43025.175000000003</v>
          </cell>
          <cell r="I8564">
            <v>4.74192614607772</v>
          </cell>
          <cell r="J8564">
            <v>4.7416072092729316</v>
          </cell>
          <cell r="L8564">
            <v>4.7365309120000312</v>
          </cell>
        </row>
        <row r="8565">
          <cell r="A8565">
            <v>43025.179166666669</v>
          </cell>
          <cell r="I8565">
            <v>4.7419422521828789</v>
          </cell>
          <cell r="J8565">
            <v>4.7416493498210537</v>
          </cell>
          <cell r="L8565">
            <v>4.7365609821823274</v>
          </cell>
        </row>
        <row r="8566">
          <cell r="A8566">
            <v>43025.183333333334</v>
          </cell>
          <cell r="I8566">
            <v>4.7419652521322551</v>
          </cell>
          <cell r="J8566">
            <v>4.7416864460272832</v>
          </cell>
          <cell r="L8566">
            <v>4.7365913734252283</v>
          </cell>
        </row>
        <row r="8567">
          <cell r="A8567">
            <v>43025.1875</v>
          </cell>
          <cell r="I8567">
            <v>4.7419829479698983</v>
          </cell>
          <cell r="J8567">
            <v>4.74175028304363</v>
          </cell>
          <cell r="L8567">
            <v>4.7366220640796968</v>
          </cell>
        </row>
        <row r="8568">
          <cell r="A8568">
            <v>43025.191666666666</v>
          </cell>
          <cell r="I8568">
            <v>4.7420064186984208</v>
          </cell>
          <cell r="J8568">
            <v>4.7417989367841535</v>
          </cell>
          <cell r="L8568">
            <v>4.7366530744250035</v>
          </cell>
        </row>
        <row r="8569">
          <cell r="A8569">
            <v>43025.195833333331</v>
          </cell>
          <cell r="I8569">
            <v>4.7420164292370499</v>
          </cell>
          <cell r="J8569">
            <v>4.7418384681899166</v>
          </cell>
          <cell r="L8569">
            <v>4.7366844823375542</v>
          </cell>
        </row>
        <row r="8570">
          <cell r="A8570">
            <v>43025.2</v>
          </cell>
          <cell r="I8570">
            <v>4.7420404389735822</v>
          </cell>
          <cell r="J8570">
            <v>4.7418991703700391</v>
          </cell>
          <cell r="L8570">
            <v>4.7367163480036849</v>
          </cell>
        </row>
        <row r="8571">
          <cell r="A8571">
            <v>43025.20416666667</v>
          </cell>
          <cell r="I8571">
            <v>4.7420629313002234</v>
          </cell>
          <cell r="J8571">
            <v>4.7419466412993616</v>
          </cell>
          <cell r="L8571">
            <v>4.7367488314358592</v>
          </cell>
        </row>
        <row r="8572">
          <cell r="A8572">
            <v>43025.208333333336</v>
          </cell>
          <cell r="I8572">
            <v>4.7420811361251767</v>
          </cell>
          <cell r="J8572">
            <v>4.7419737183989374</v>
          </cell>
          <cell r="L8572">
            <v>4.736781465860064</v>
          </cell>
        </row>
        <row r="8573">
          <cell r="A8573">
            <v>43025.212500000001</v>
          </cell>
          <cell r="I8573">
            <v>4.7420983952981048</v>
          </cell>
          <cell r="J8573">
            <v>4.7420143282502085</v>
          </cell>
          <cell r="L8573">
            <v>4.7368142106008273</v>
          </cell>
        </row>
        <row r="8574">
          <cell r="A8574">
            <v>43025.216666666667</v>
          </cell>
          <cell r="I8574">
            <v>4.742117536223045</v>
          </cell>
          <cell r="J8574">
            <v>4.7420691279705087</v>
          </cell>
          <cell r="L8574">
            <v>4.7368473967748681</v>
          </cell>
        </row>
        <row r="8575">
          <cell r="A8575">
            <v>43025.220833333333</v>
          </cell>
          <cell r="I8575">
            <v>4.7421193374650006</v>
          </cell>
          <cell r="J8575">
            <v>4.742104701210681</v>
          </cell>
          <cell r="L8575">
            <v>4.7368808800886626</v>
          </cell>
        </row>
        <row r="8576">
          <cell r="A8576">
            <v>43025.224999999999</v>
          </cell>
          <cell r="I8576">
            <v>4.7421300030007068</v>
          </cell>
          <cell r="J8576">
            <v>4.7421264788522253</v>
          </cell>
          <cell r="L8576">
            <v>4.7369147971349577</v>
          </cell>
        </row>
        <row r="8577">
          <cell r="A8577">
            <v>43025.229166666664</v>
          </cell>
          <cell r="I8577">
            <v>4.7421472144134285</v>
          </cell>
          <cell r="J8577">
            <v>4.742161758322295</v>
          </cell>
          <cell r="L8577">
            <v>4.7369491160081454</v>
          </cell>
        </row>
        <row r="8578">
          <cell r="A8578">
            <v>43025.23333333333</v>
          </cell>
          <cell r="I8578">
            <v>4.7421577653246452</v>
          </cell>
          <cell r="J8578">
            <v>4.7421703008476426</v>
          </cell>
          <cell r="L8578">
            <v>4.7369838327158513</v>
          </cell>
        </row>
        <row r="8579">
          <cell r="A8579">
            <v>43025.237500000003</v>
          </cell>
          <cell r="I8579">
            <v>4.7421679832790158</v>
          </cell>
          <cell r="J8579">
            <v>4.7422124336649718</v>
          </cell>
          <cell r="L8579">
            <v>4.7370190431920509</v>
          </cell>
        </row>
        <row r="8580">
          <cell r="A8580">
            <v>43025.241666666669</v>
          </cell>
          <cell r="I8580">
            <v>4.7421706319234378</v>
          </cell>
          <cell r="J8580">
            <v>4.7422430437365701</v>
          </cell>
          <cell r="L8580">
            <v>4.7370545967453976</v>
          </cell>
        </row>
        <row r="8581">
          <cell r="A8581">
            <v>43025.245833333334</v>
          </cell>
          <cell r="I8581">
            <v>4.7421787129498512</v>
          </cell>
          <cell r="J8581">
            <v>4.7422979439571682</v>
          </cell>
          <cell r="L8581">
            <v>4.7370905973781445</v>
          </cell>
        </row>
        <row r="8582">
          <cell r="A8582">
            <v>43025.25</v>
          </cell>
          <cell r="I8582">
            <v>4.7421783758992735</v>
          </cell>
          <cell r="J8582">
            <v>4.7423082259107554</v>
          </cell>
          <cell r="L8582">
            <v>4.7371270732373842</v>
          </cell>
        </row>
        <row r="8583">
          <cell r="A8583">
            <v>43025.254166666666</v>
          </cell>
          <cell r="I8583">
            <v>4.7421770945612449</v>
          </cell>
          <cell r="J8583">
            <v>4.7423132393294782</v>
          </cell>
          <cell r="L8583">
            <v>4.7371639200034767</v>
          </cell>
        </row>
        <row r="8584">
          <cell r="A8584">
            <v>43025.258333333331</v>
          </cell>
          <cell r="I8584">
            <v>4.7421732464534285</v>
          </cell>
          <cell r="J8584">
            <v>4.742339276637507</v>
          </cell>
          <cell r="L8584">
            <v>4.7372010533687803</v>
          </cell>
        </row>
        <row r="8585">
          <cell r="A8585">
            <v>43025.262499999997</v>
          </cell>
          <cell r="I8585">
            <v>4.7421690995031982</v>
          </cell>
          <cell r="J8585">
            <v>4.7423676331831883</v>
          </cell>
          <cell r="L8585">
            <v>4.7372386325105342</v>
          </cell>
        </row>
        <row r="8586">
          <cell r="A8586">
            <v>43025.26666666667</v>
          </cell>
          <cell r="I8586">
            <v>4.7421582388329471</v>
          </cell>
          <cell r="J8586">
            <v>4.7423978760421592</v>
          </cell>
          <cell r="L8586">
            <v>4.7372766908544524</v>
          </cell>
        </row>
        <row r="8587">
          <cell r="A8587">
            <v>43025.270833333336</v>
          </cell>
          <cell r="I8587">
            <v>4.7421597930864232</v>
          </cell>
          <cell r="J8587">
            <v>4.7424380143151081</v>
          </cell>
          <cell r="L8587">
            <v>4.7373150452690371</v>
          </cell>
        </row>
        <row r="8588">
          <cell r="A8588">
            <v>43025.275000000001</v>
          </cell>
          <cell r="I8588">
            <v>4.742147767067209</v>
          </cell>
          <cell r="J8588">
            <v>4.7424591696278817</v>
          </cell>
          <cell r="L8588">
            <v>4.7373537737977394</v>
          </cell>
        </row>
        <row r="8589">
          <cell r="A8589">
            <v>43025.279166666667</v>
          </cell>
          <cell r="I8589">
            <v>4.7421288499329357</v>
          </cell>
          <cell r="J8589">
            <v>4.7424761657744687</v>
          </cell>
          <cell r="L8589">
            <v>4.7373927514073317</v>
          </cell>
        </row>
        <row r="8590">
          <cell r="A8590">
            <v>43025.283333333333</v>
          </cell>
          <cell r="I8590">
            <v>4.7421093132805963</v>
          </cell>
          <cell r="J8590">
            <v>4.7424958135827699</v>
          </cell>
          <cell r="L8590">
            <v>4.7374320508626422</v>
          </cell>
        </row>
        <row r="8591">
          <cell r="A8591">
            <v>43025.287499999999</v>
          </cell>
          <cell r="I8591">
            <v>4.7420844738811052</v>
          </cell>
          <cell r="J8591">
            <v>4.7424973172218463</v>
          </cell>
          <cell r="L8591">
            <v>4.7374717224108256</v>
          </cell>
        </row>
        <row r="8592">
          <cell r="A8592">
            <v>43025.291666666664</v>
          </cell>
          <cell r="I8592">
            <v>4.7420612583285253</v>
          </cell>
          <cell r="J8592">
            <v>4.7425258013255993</v>
          </cell>
          <cell r="L8592">
            <v>4.737511638880477</v>
          </cell>
        </row>
        <row r="8593">
          <cell r="A8593">
            <v>43025.29583333333</v>
          </cell>
          <cell r="I8593">
            <v>4.7420296151469152</v>
          </cell>
          <cell r="J8593">
            <v>4.7425405091577026</v>
          </cell>
          <cell r="L8593">
            <v>4.7375518686431404</v>
          </cell>
        </row>
        <row r="8594">
          <cell r="A8594">
            <v>43025.3</v>
          </cell>
          <cell r="I8594">
            <v>4.7420058005449288</v>
          </cell>
          <cell r="J8594">
            <v>4.7425647104025916</v>
          </cell>
          <cell r="L8594">
            <v>4.7375925358467033</v>
          </cell>
        </row>
        <row r="8595">
          <cell r="A8595">
            <v>43025.304166666669</v>
          </cell>
          <cell r="I8595">
            <v>4.7419768469450583</v>
          </cell>
          <cell r="J8595">
            <v>4.7426162477285949</v>
          </cell>
          <cell r="L8595">
            <v>4.7376337396992296</v>
          </cell>
        </row>
        <row r="8596">
          <cell r="A8596">
            <v>43025.308333333334</v>
          </cell>
          <cell r="I8596">
            <v>4.7419390126765117</v>
          </cell>
          <cell r="J8596">
            <v>4.7426385587947992</v>
          </cell>
          <cell r="L8596">
            <v>4.7376753393316191</v>
          </cell>
        </row>
        <row r="8597">
          <cell r="A8597">
            <v>43025.3125</v>
          </cell>
          <cell r="I8597">
            <v>4.7419033958459789</v>
          </cell>
          <cell r="J8597">
            <v>4.7426432552510436</v>
          </cell>
          <cell r="L8597">
            <v>4.7377172530922449</v>
          </cell>
        </row>
        <row r="8598">
          <cell r="A8598">
            <v>43025.316666666666</v>
          </cell>
          <cell r="I8598">
            <v>4.7418571407712875</v>
          </cell>
          <cell r="J8598">
            <v>4.7426647429878805</v>
          </cell>
          <cell r="L8598">
            <v>4.7377595143567106</v>
          </cell>
        </row>
        <row r="8599">
          <cell r="A8599">
            <v>43025.320833333331</v>
          </cell>
          <cell r="I8599">
            <v>4.7418127292404444</v>
          </cell>
          <cell r="J8599">
            <v>4.7426762270796496</v>
          </cell>
          <cell r="L8599">
            <v>4.7378021103627734</v>
          </cell>
        </row>
        <row r="8600">
          <cell r="A8600">
            <v>43025.324999999997</v>
          </cell>
          <cell r="I8600">
            <v>4.7417741144337171</v>
          </cell>
          <cell r="J8600">
            <v>4.7427143437504453</v>
          </cell>
          <cell r="L8600">
            <v>4.7378451465993887</v>
          </cell>
        </row>
        <row r="8601">
          <cell r="A8601">
            <v>43025.32916666667</v>
          </cell>
          <cell r="I8601">
            <v>4.7417154444352985</v>
          </cell>
          <cell r="J8601">
            <v>4.7427395963830703</v>
          </cell>
          <cell r="L8601">
            <v>4.737888545123333</v>
          </cell>
        </row>
        <row r="8602">
          <cell r="A8602">
            <v>43025.333333333336</v>
          </cell>
          <cell r="I8602">
            <v>4.7416549227055658</v>
          </cell>
          <cell r="J8602">
            <v>4.7427421861984467</v>
          </cell>
          <cell r="L8602">
            <v>4.7379321876834055</v>
          </cell>
        </row>
        <row r="8603">
          <cell r="A8603">
            <v>43025.337500000001</v>
          </cell>
          <cell r="I8603">
            <v>4.7415891596346569</v>
          </cell>
          <cell r="J8603">
            <v>4.7427478953884652</v>
          </cell>
          <cell r="L8603">
            <v>4.7379759802666479</v>
          </cell>
        </row>
        <row r="8604">
          <cell r="A8604">
            <v>43025.341666666667</v>
          </cell>
          <cell r="I8604">
            <v>4.7415129439020891</v>
          </cell>
          <cell r="J8604">
            <v>4.7427556416422201</v>
          </cell>
          <cell r="L8604">
            <v>4.7380198941078993</v>
          </cell>
        </row>
        <row r="8605">
          <cell r="A8605">
            <v>43025.345833333333</v>
          </cell>
          <cell r="I8605">
            <v>4.7414397015833281</v>
          </cell>
          <cell r="J8605">
            <v>4.74277826194011</v>
          </cell>
          <cell r="L8605">
            <v>4.738064140018027</v>
          </cell>
        </row>
        <row r="8606">
          <cell r="A8606">
            <v>43025.35</v>
          </cell>
          <cell r="I8606">
            <v>4.7413603200315668</v>
          </cell>
          <cell r="J8606">
            <v>4.742791906788292</v>
          </cell>
          <cell r="L8606">
            <v>4.7381086486566257</v>
          </cell>
        </row>
        <row r="8607">
          <cell r="A8607">
            <v>43025.354166666664</v>
          </cell>
          <cell r="I8607">
            <v>4.7412732913889544</v>
          </cell>
          <cell r="J8607">
            <v>4.7428031357639195</v>
          </cell>
          <cell r="L8607">
            <v>4.7381534767521991</v>
          </cell>
        </row>
        <row r="8608">
          <cell r="A8608">
            <v>43025.35833333333</v>
          </cell>
          <cell r="I8608">
            <v>4.7411907986010862</v>
          </cell>
          <cell r="J8608">
            <v>4.7428385389266641</v>
          </cell>
          <cell r="L8608">
            <v>4.7381987007278621</v>
          </cell>
        </row>
        <row r="8609">
          <cell r="A8609">
            <v>43025.362500000003</v>
          </cell>
          <cell r="I8609">
            <v>4.7411005181709118</v>
          </cell>
          <cell r="J8609">
            <v>4.742839698545489</v>
          </cell>
          <cell r="L8609">
            <v>4.7382441214157884</v>
          </cell>
        </row>
        <row r="8610">
          <cell r="A8610">
            <v>43025.366666666669</v>
          </cell>
          <cell r="I8610">
            <v>4.7410070350779563</v>
          </cell>
          <cell r="J8610">
            <v>4.7428603049720204</v>
          </cell>
          <cell r="L8610">
            <v>4.7382899704239545</v>
          </cell>
        </row>
        <row r="8611">
          <cell r="A8611">
            <v>43025.370833333334</v>
          </cell>
          <cell r="I8611">
            <v>4.740910903340577</v>
          </cell>
          <cell r="J8611">
            <v>4.7428691451328664</v>
          </cell>
          <cell r="L8611">
            <v>4.738335954571574</v>
          </cell>
        </row>
        <row r="8612">
          <cell r="A8612">
            <v>43025.375</v>
          </cell>
          <cell r="I8612">
            <v>4.7408198723929207</v>
          </cell>
          <cell r="J8612">
            <v>4.7429020357881555</v>
          </cell>
          <cell r="L8612">
            <v>4.7383821549924354</v>
          </cell>
        </row>
        <row r="8613">
          <cell r="A8613">
            <v>43025.379166666666</v>
          </cell>
          <cell r="I8613">
            <v>4.7407296124314051</v>
          </cell>
          <cell r="J8613">
            <v>4.7429009650734395</v>
          </cell>
          <cell r="L8613">
            <v>4.738428568896885</v>
          </cell>
        </row>
        <row r="8614">
          <cell r="A8614">
            <v>43025.383333333331</v>
          </cell>
          <cell r="I8614">
            <v>4.7406330508521961</v>
          </cell>
          <cell r="J8614">
            <v>4.7429152477119754</v>
          </cell>
          <cell r="L8614">
            <v>4.7384753278997236</v>
          </cell>
        </row>
        <row r="8615">
          <cell r="A8615">
            <v>43025.387499999997</v>
          </cell>
          <cell r="I8615">
            <v>4.7405355477146918</v>
          </cell>
          <cell r="J8615">
            <v>4.7429420812915986</v>
          </cell>
          <cell r="L8615">
            <v>4.7385224554039684</v>
          </cell>
        </row>
        <row r="8616">
          <cell r="A8616">
            <v>43025.39166666667</v>
          </cell>
          <cell r="I8616">
            <v>4.7404373772989166</v>
          </cell>
          <cell r="J8616">
            <v>4.7429745699456953</v>
          </cell>
          <cell r="L8616">
            <v>4.7385697551316692</v>
          </cell>
        </row>
        <row r="8617">
          <cell r="A8617">
            <v>43025.395833333336</v>
          </cell>
          <cell r="I8617">
            <v>4.7403412960508966</v>
          </cell>
          <cell r="J8617">
            <v>4.7430233860328554</v>
          </cell>
          <cell r="L8617">
            <v>4.7386171863572422</v>
          </cell>
        </row>
        <row r="8618">
          <cell r="A8618">
            <v>43025.4</v>
          </cell>
          <cell r="I8618">
            <v>4.7402553126744493</v>
          </cell>
          <cell r="J8618">
            <v>4.7430673201247595</v>
          </cell>
          <cell r="L8618">
            <v>4.7386646451786589</v>
          </cell>
        </row>
        <row r="8619">
          <cell r="A8619">
            <v>43025.404166666667</v>
          </cell>
          <cell r="I8619">
            <v>4.7401605755350094</v>
          </cell>
          <cell r="J8619">
            <v>4.7430991516615206</v>
          </cell>
          <cell r="L8619">
            <v>4.738712128004452</v>
          </cell>
        </row>
        <row r="8620">
          <cell r="A8620">
            <v>43025.408333333333</v>
          </cell>
          <cell r="I8620">
            <v>4.7400685934770177</v>
          </cell>
          <cell r="J8620">
            <v>4.7431589184157907</v>
          </cell>
          <cell r="L8620">
            <v>4.7387598278217782</v>
          </cell>
        </row>
        <row r="8621">
          <cell r="A8621">
            <v>43025.412499999999</v>
          </cell>
          <cell r="I8621">
            <v>4.7399908767094887</v>
          </cell>
          <cell r="J8621">
            <v>4.7432118859383472</v>
          </cell>
          <cell r="L8621">
            <v>4.7388079407248354</v>
          </cell>
        </row>
        <row r="8622">
          <cell r="A8622">
            <v>43025.416666666664</v>
          </cell>
          <cell r="I8622">
            <v>4.7399162725426418</v>
          </cell>
          <cell r="J8622">
            <v>4.7432521942887238</v>
          </cell>
          <cell r="L8622">
            <v>4.7388562607303575</v>
          </cell>
        </row>
        <row r="8623">
          <cell r="A8623">
            <v>43025.42083333333</v>
          </cell>
          <cell r="I8623">
            <v>4.7398363779098389</v>
          </cell>
          <cell r="J8623">
            <v>4.7432992206974962</v>
          </cell>
          <cell r="L8623">
            <v>4.7389048571620478</v>
          </cell>
        </row>
        <row r="8624">
          <cell r="A8624">
            <v>43025.425000000003</v>
          </cell>
          <cell r="I8624">
            <v>4.7397732689416596</v>
          </cell>
          <cell r="J8624">
            <v>4.7433736527645127</v>
          </cell>
          <cell r="L8624">
            <v>4.7389536736087869</v>
          </cell>
        </row>
        <row r="8625">
          <cell r="A8625">
            <v>43025.429166666669</v>
          </cell>
          <cell r="I8625">
            <v>4.7397159717079438</v>
          </cell>
          <cell r="J8625">
            <v>4.7434709834379376</v>
          </cell>
          <cell r="L8625">
            <v>4.7390026348000722</v>
          </cell>
        </row>
        <row r="8626">
          <cell r="A8626">
            <v>43025.433333333334</v>
          </cell>
          <cell r="I8626">
            <v>4.7396717948843881</v>
          </cell>
          <cell r="J8626">
            <v>4.7435706642721831</v>
          </cell>
          <cell r="L8626">
            <v>4.7390518047809786</v>
          </cell>
        </row>
        <row r="8627">
          <cell r="A8627">
            <v>43025.4375</v>
          </cell>
          <cell r="I8627">
            <v>4.7396262493898611</v>
          </cell>
          <cell r="J8627">
            <v>4.7436583082630177</v>
          </cell>
          <cell r="L8627">
            <v>4.7391013134624513</v>
          </cell>
        </row>
        <row r="8628">
          <cell r="A8628">
            <v>43025.441666666666</v>
          </cell>
          <cell r="I8628">
            <v>4.7395850978340448</v>
          </cell>
          <cell r="J8628">
            <v>4.7437449395200808</v>
          </cell>
          <cell r="L8628">
            <v>4.7391509440367035</v>
          </cell>
        </row>
        <row r="8629">
          <cell r="A8629">
            <v>43025.445833333331</v>
          </cell>
          <cell r="I8629">
            <v>4.7395655529942413</v>
          </cell>
          <cell r="J8629">
            <v>4.7438521076265427</v>
          </cell>
          <cell r="L8629">
            <v>4.7392005636360945</v>
          </cell>
        </row>
        <row r="8630">
          <cell r="A8630">
            <v>43025.45</v>
          </cell>
          <cell r="I8630">
            <v>4.7395398771089008</v>
          </cell>
          <cell r="J8630">
            <v>4.7439746754710104</v>
          </cell>
          <cell r="L8630">
            <v>4.7392501596320189</v>
          </cell>
        </row>
        <row r="8631">
          <cell r="A8631">
            <v>43025.45416666667</v>
          </cell>
          <cell r="I8631">
            <v>4.7395468801192937</v>
          </cell>
          <cell r="J8631">
            <v>4.7441424684496711</v>
          </cell>
          <cell r="L8631">
            <v>4.7392998885456983</v>
          </cell>
        </row>
        <row r="8632">
          <cell r="A8632">
            <v>43025.458333333336</v>
          </cell>
          <cell r="I8632">
            <v>4.7395483511335588</v>
          </cell>
          <cell r="J8632">
            <v>4.7442971306778334</v>
          </cell>
          <cell r="L8632">
            <v>4.7393497394022717</v>
          </cell>
        </row>
        <row r="8633">
          <cell r="A8633">
            <v>43025.462500000001</v>
          </cell>
          <cell r="I8633">
            <v>4.739562711944429</v>
          </cell>
          <cell r="J8633">
            <v>4.7444668138351815</v>
          </cell>
          <cell r="L8633">
            <v>4.7393996194750274</v>
          </cell>
        </row>
        <row r="8634">
          <cell r="A8634">
            <v>43025.466666666667</v>
          </cell>
          <cell r="I8634">
            <v>4.7395869263675454</v>
          </cell>
          <cell r="J8634">
            <v>4.744645704366004</v>
          </cell>
          <cell r="L8634">
            <v>4.7394494117823056</v>
          </cell>
        </row>
        <row r="8635">
          <cell r="A8635">
            <v>43025.470833333333</v>
          </cell>
          <cell r="I8635">
            <v>4.7396206150504376</v>
          </cell>
          <cell r="J8635">
            <v>4.7448024075232995</v>
          </cell>
          <cell r="L8635">
            <v>4.7394990675636581</v>
          </cell>
        </row>
        <row r="8636">
          <cell r="A8636">
            <v>43025.474999999999</v>
          </cell>
          <cell r="I8636">
            <v>4.7396548700328847</v>
          </cell>
          <cell r="J8636">
            <v>4.744952125909867</v>
          </cell>
          <cell r="L8636">
            <v>4.7395486523174499</v>
          </cell>
        </row>
        <row r="8637">
          <cell r="A8637">
            <v>43025.479166666664</v>
          </cell>
          <cell r="I8637">
            <v>4.7397042213333336</v>
          </cell>
          <cell r="J8637">
            <v>4.7451393463692533</v>
          </cell>
          <cell r="L8637">
            <v>4.7395981443946429</v>
          </cell>
        </row>
        <row r="8638">
          <cell r="A8638">
            <v>43025.48333333333</v>
          </cell>
          <cell r="I8638">
            <v>4.7397467920494805</v>
          </cell>
          <cell r="J8638">
            <v>4.7453052491692294</v>
          </cell>
          <cell r="L8638">
            <v>4.7396473201887153</v>
          </cell>
        </row>
        <row r="8639">
          <cell r="A8639">
            <v>43025.487500000003</v>
          </cell>
          <cell r="I8639">
            <v>4.7398019632718551</v>
          </cell>
          <cell r="J8639">
            <v>4.7454519757392273</v>
          </cell>
          <cell r="L8639">
            <v>4.7396961683573116</v>
          </cell>
        </row>
        <row r="8640">
          <cell r="A8640">
            <v>43025.491666666669</v>
          </cell>
          <cell r="I8640">
            <v>4.7398590230691315</v>
          </cell>
          <cell r="J8640">
            <v>4.7455811340840199</v>
          </cell>
          <cell r="L8640">
            <v>4.7397447728071658</v>
          </cell>
        </row>
        <row r="8641">
          <cell r="A8641">
            <v>43025.495833333334</v>
          </cell>
          <cell r="I8641">
            <v>4.7399229248566881</v>
          </cell>
          <cell r="J8641">
            <v>4.7457205434592282</v>
          </cell>
          <cell r="L8641">
            <v>4.7397933343431431</v>
          </cell>
        </row>
        <row r="8642">
          <cell r="A8642">
            <v>43025.5</v>
          </cell>
          <cell r="I8642">
            <v>4.7399915276128333</v>
          </cell>
          <cell r="J8642">
            <v>4.7458853600829052</v>
          </cell>
          <cell r="L8642">
            <v>4.7398417664024945</v>
          </cell>
        </row>
        <row r="8643">
          <cell r="A8643">
            <v>43025.504166666666</v>
          </cell>
          <cell r="I8643">
            <v>4.7400563573129118</v>
          </cell>
          <cell r="J8643">
            <v>4.7460207996963337</v>
          </cell>
          <cell r="L8643">
            <v>4.7398900401365358</v>
          </cell>
        </row>
        <row r="8644">
          <cell r="A8644">
            <v>43025.508333333331</v>
          </cell>
          <cell r="I8644">
            <v>4.7401271297468686</v>
          </cell>
          <cell r="J8644">
            <v>4.7461368350214164</v>
          </cell>
          <cell r="L8644">
            <v>4.7399380775018161</v>
          </cell>
        </row>
        <row r="8645">
          <cell r="A8645">
            <v>43025.512499999997</v>
          </cell>
          <cell r="I8645">
            <v>4.7402065959024196</v>
          </cell>
          <cell r="J8645">
            <v>4.7462490783929372</v>
          </cell>
          <cell r="L8645">
            <v>4.7399860594415468</v>
          </cell>
        </row>
        <row r="8646">
          <cell r="A8646">
            <v>43025.51666666667</v>
          </cell>
          <cell r="I8646">
            <v>4.7402757485831923</v>
          </cell>
          <cell r="J8646">
            <v>4.7463363319787701</v>
          </cell>
          <cell r="L8646">
            <v>4.7400338368178954</v>
          </cell>
        </row>
        <row r="8647">
          <cell r="A8647">
            <v>43025.520833333336</v>
          </cell>
          <cell r="I8647">
            <v>4.7403468266824511</v>
          </cell>
          <cell r="J8647">
            <v>4.7464140264400818</v>
          </cell>
          <cell r="L8647">
            <v>4.740081683484533</v>
          </cell>
        </row>
        <row r="8648">
          <cell r="A8648">
            <v>43025.525000000001</v>
          </cell>
          <cell r="I8648">
            <v>4.7404203801248217</v>
          </cell>
          <cell r="J8648">
            <v>4.7464652506690044</v>
          </cell>
          <cell r="L8648">
            <v>4.7401293720931355</v>
          </cell>
        </row>
        <row r="8649">
          <cell r="A8649">
            <v>43025.529166666667</v>
          </cell>
          <cell r="I8649">
            <v>4.7404944739397799</v>
          </cell>
          <cell r="J8649">
            <v>4.7465211713541677</v>
          </cell>
          <cell r="L8649">
            <v>4.740176931241816</v>
          </cell>
        </row>
        <row r="8650">
          <cell r="A8650">
            <v>43025.533333333333</v>
          </cell>
          <cell r="I8650">
            <v>4.7405781006913346</v>
          </cell>
          <cell r="J8650">
            <v>4.7465937480310627</v>
          </cell>
          <cell r="L8650">
            <v>4.7402244880518669</v>
          </cell>
        </row>
        <row r="8651">
          <cell r="A8651">
            <v>43025.537499999999</v>
          </cell>
          <cell r="I8651">
            <v>4.7406604870421782</v>
          </cell>
          <cell r="J8651">
            <v>4.7466698228914153</v>
          </cell>
          <cell r="L8651">
            <v>4.7402721068690425</v>
          </cell>
        </row>
        <row r="8652">
          <cell r="A8652">
            <v>43025.541666666664</v>
          </cell>
          <cell r="I8652">
            <v>4.7407393391379697</v>
          </cell>
          <cell r="J8652">
            <v>4.7467375910155818</v>
          </cell>
          <cell r="L8652">
            <v>4.7403196135822787</v>
          </cell>
        </row>
        <row r="8653">
          <cell r="A8653">
            <v>43025.54583333333</v>
          </cell>
          <cell r="I8653">
            <v>4.7408137577223117</v>
          </cell>
          <cell r="J8653">
            <v>4.7467989116590781</v>
          </cell>
          <cell r="L8653">
            <v>4.7403668529064857</v>
          </cell>
        </row>
        <row r="8654">
          <cell r="A8654">
            <v>43025.55</v>
          </cell>
          <cell r="I8654">
            <v>4.7408914799481501</v>
          </cell>
          <cell r="J8654">
            <v>4.7468508277938986</v>
          </cell>
          <cell r="L8654">
            <v>4.7404141930925006</v>
          </cell>
        </row>
        <row r="8655">
          <cell r="A8655">
            <v>43025.554166666669</v>
          </cell>
          <cell r="I8655">
            <v>4.7409536132436028</v>
          </cell>
          <cell r="J8655">
            <v>4.7468895938512388</v>
          </cell>
          <cell r="L8655">
            <v>4.7404612483831645</v>
          </cell>
        </row>
        <row r="8656">
          <cell r="A8656">
            <v>43025.558333333334</v>
          </cell>
          <cell r="I8656">
            <v>4.7410190802012524</v>
          </cell>
          <cell r="J8656">
            <v>4.746916400373089</v>
          </cell>
          <cell r="L8656">
            <v>4.7405081196235814</v>
          </cell>
        </row>
        <row r="8657">
          <cell r="A8657">
            <v>43025.5625</v>
          </cell>
          <cell r="I8657">
            <v>4.7410720953915897</v>
          </cell>
          <cell r="J8657">
            <v>4.7469437751081642</v>
          </cell>
          <cell r="L8657">
            <v>4.7405548740995007</v>
          </cell>
        </row>
        <row r="8658">
          <cell r="A8658">
            <v>43025.566666666666</v>
          </cell>
          <cell r="I8658">
            <v>4.7411291033349299</v>
          </cell>
          <cell r="J8658">
            <v>4.7469621473357568</v>
          </cell>
          <cell r="L8658">
            <v>4.7406015004518567</v>
          </cell>
        </row>
        <row r="8659">
          <cell r="A8659">
            <v>43025.570833333331</v>
          </cell>
          <cell r="I8659">
            <v>4.7411943001062848</v>
          </cell>
          <cell r="J8659">
            <v>4.7469884861446809</v>
          </cell>
          <cell r="L8659">
            <v>4.7406479636513028</v>
          </cell>
        </row>
        <row r="8660">
          <cell r="A8660">
            <v>43025.574999999997</v>
          </cell>
          <cell r="I8660">
            <v>4.7412531720621356</v>
          </cell>
          <cell r="J8660">
            <v>4.7470070941614351</v>
          </cell>
          <cell r="L8660">
            <v>4.7406941615330798</v>
          </cell>
        </row>
        <row r="8661">
          <cell r="A8661">
            <v>43025.57916666667</v>
          </cell>
          <cell r="I8661">
            <v>4.741307575027526</v>
          </cell>
          <cell r="J8661">
            <v>4.7470424354778427</v>
          </cell>
          <cell r="L8661">
            <v>4.7407400887183355</v>
          </cell>
        </row>
        <row r="8662">
          <cell r="A8662">
            <v>43025.583333333336</v>
          </cell>
          <cell r="I8662">
            <v>4.741367594592834</v>
          </cell>
          <cell r="J8662">
            <v>4.7470552917852213</v>
          </cell>
          <cell r="L8662">
            <v>4.7407859935863712</v>
          </cell>
        </row>
        <row r="8663">
          <cell r="A8663">
            <v>43025.587500000001</v>
          </cell>
          <cell r="I8663">
            <v>4.7414124577987424</v>
          </cell>
          <cell r="J8663">
            <v>4.7470295211895213</v>
          </cell>
          <cell r="L8663">
            <v>4.7408315372695773</v>
          </cell>
        </row>
        <row r="8664">
          <cell r="A8664">
            <v>43025.591666666667</v>
          </cell>
          <cell r="I8664">
            <v>4.7414553341801886</v>
          </cell>
          <cell r="J8664">
            <v>4.7470278977231661</v>
          </cell>
          <cell r="L8664">
            <v>4.7408769330176739</v>
          </cell>
        </row>
        <row r="8665">
          <cell r="A8665">
            <v>43025.595833333333</v>
          </cell>
          <cell r="I8665">
            <v>4.7414989733603123</v>
          </cell>
          <cell r="J8665">
            <v>4.7469943847391081</v>
          </cell>
          <cell r="L8665">
            <v>4.7409221043407337</v>
          </cell>
        </row>
        <row r="8666">
          <cell r="A8666">
            <v>43025.599999999999</v>
          </cell>
          <cell r="I8666">
            <v>4.7415316863704788</v>
          </cell>
          <cell r="J8666">
            <v>4.7469736391583188</v>
          </cell>
          <cell r="L8666">
            <v>4.7409671063803298</v>
          </cell>
        </row>
        <row r="8667">
          <cell r="A8667">
            <v>43025.604166666664</v>
          </cell>
          <cell r="I8667">
            <v>4.7415819014483214</v>
          </cell>
          <cell r="J8667">
            <v>4.746974686680657</v>
          </cell>
          <cell r="L8667">
            <v>4.7410121556268585</v>
          </cell>
        </row>
        <row r="8668">
          <cell r="A8668">
            <v>43025.60833333333</v>
          </cell>
          <cell r="I8668">
            <v>4.7416104511333277</v>
          </cell>
          <cell r="J8668">
            <v>4.7469519504208835</v>
          </cell>
          <cell r="L8668">
            <v>4.741056983187887</v>
          </cell>
        </row>
        <row r="8669">
          <cell r="A8669">
            <v>43025.612500000003</v>
          </cell>
          <cell r="I8669">
            <v>4.741649379792821</v>
          </cell>
          <cell r="J8669">
            <v>4.7469363303553029</v>
          </cell>
          <cell r="L8669">
            <v>4.7411017729967329</v>
          </cell>
        </row>
        <row r="8670">
          <cell r="A8670">
            <v>43025.616666666669</v>
          </cell>
          <cell r="I8670">
            <v>4.7416737743401347</v>
          </cell>
          <cell r="J8670">
            <v>4.7468836720644356</v>
          </cell>
          <cell r="L8670">
            <v>4.7411463353570227</v>
          </cell>
        </row>
        <row r="8671">
          <cell r="A8671">
            <v>43025.620833333334</v>
          </cell>
          <cell r="I8671">
            <v>4.7416966760399468</v>
          </cell>
          <cell r="J8671">
            <v>4.7468391195091568</v>
          </cell>
          <cell r="L8671">
            <v>4.7411907036777707</v>
          </cell>
        </row>
        <row r="8672">
          <cell r="A8672">
            <v>43025.625</v>
          </cell>
          <cell r="I8672">
            <v>4.7417193348450111</v>
          </cell>
          <cell r="J8672">
            <v>4.746802753862787</v>
          </cell>
          <cell r="L8672">
            <v>4.7412349525613022</v>
          </cell>
        </row>
        <row r="8673">
          <cell r="A8673">
            <v>43025.629166666666</v>
          </cell>
          <cell r="I8673">
            <v>4.7417437266631701</v>
          </cell>
          <cell r="J8673">
            <v>4.7467403045236356</v>
          </cell>
          <cell r="L8673">
            <v>4.7412789159314137</v>
          </cell>
        </row>
        <row r="8674">
          <cell r="A8674">
            <v>43025.633333333331</v>
          </cell>
          <cell r="I8674">
            <v>4.7417745374526632</v>
          </cell>
          <cell r="J8674">
            <v>4.7467089329690078</v>
          </cell>
          <cell r="L8674">
            <v>4.7413226302707496</v>
          </cell>
        </row>
        <row r="8675">
          <cell r="A8675">
            <v>43025.637499999997</v>
          </cell>
          <cell r="I8675">
            <v>4.7417994437164417</v>
          </cell>
          <cell r="J8675">
            <v>4.7466782958396365</v>
          </cell>
          <cell r="L8675">
            <v>4.7413661102625673</v>
          </cell>
        </row>
        <row r="8676">
          <cell r="A8676">
            <v>43025.64166666667</v>
          </cell>
          <cell r="I8676">
            <v>4.7418258278173688</v>
          </cell>
          <cell r="J8676">
            <v>4.7466562437549706</v>
          </cell>
          <cell r="L8676">
            <v>4.7414093630062872</v>
          </cell>
        </row>
        <row r="8677">
          <cell r="A8677">
            <v>43025.645833333336</v>
          </cell>
          <cell r="I8677">
            <v>4.7418413594355107</v>
          </cell>
          <cell r="J8677">
            <v>4.7466396728019529</v>
          </cell>
          <cell r="L8677">
            <v>4.741452457240948</v>
          </cell>
        </row>
        <row r="8678">
          <cell r="A8678">
            <v>43025.65</v>
          </cell>
          <cell r="I8678">
            <v>4.7418535014437886</v>
          </cell>
          <cell r="J8678">
            <v>4.7465995886445489</v>
          </cell>
          <cell r="L8678">
            <v>4.7414953330140781</v>
          </cell>
        </row>
        <row r="8679">
          <cell r="A8679">
            <v>43025.654166666667</v>
          </cell>
          <cell r="I8679">
            <v>4.7418666641558431</v>
          </cell>
          <cell r="J8679">
            <v>4.7465727705265115</v>
          </cell>
          <cell r="L8679">
            <v>4.7415381112328925</v>
          </cell>
        </row>
        <row r="8680">
          <cell r="A8680">
            <v>43025.658333333333</v>
          </cell>
          <cell r="I8680">
            <v>4.7418737531346027</v>
          </cell>
          <cell r="J8680">
            <v>4.7465347002404688</v>
          </cell>
          <cell r="L8680">
            <v>4.7415807800538969</v>
          </cell>
        </row>
        <row r="8681">
          <cell r="A8681">
            <v>43025.662499999999</v>
          </cell>
          <cell r="I8681">
            <v>4.7418964719810646</v>
          </cell>
          <cell r="J8681">
            <v>4.7465072868514318</v>
          </cell>
          <cell r="L8681">
            <v>4.7416233919793545</v>
          </cell>
        </row>
        <row r="8682">
          <cell r="A8682">
            <v>43025.666666666664</v>
          </cell>
          <cell r="I8682">
            <v>4.7419131566669748</v>
          </cell>
          <cell r="J8682">
            <v>4.7464793284415476</v>
          </cell>
          <cell r="L8682">
            <v>4.7416657153344692</v>
          </cell>
        </row>
        <row r="8683">
          <cell r="A8683">
            <v>43025.67083333333</v>
          </cell>
          <cell r="I8683">
            <v>4.7419149237945</v>
          </cell>
          <cell r="J8683">
            <v>4.7464308331822611</v>
          </cell>
          <cell r="L8683">
            <v>4.7417077262652043</v>
          </cell>
        </row>
        <row r="8684">
          <cell r="A8684">
            <v>43025.675000000003</v>
          </cell>
          <cell r="I8684">
            <v>4.7419227073430745</v>
          </cell>
          <cell r="J8684">
            <v>4.7463860950879724</v>
          </cell>
          <cell r="L8684">
            <v>4.7417494069979709</v>
          </cell>
        </row>
        <row r="8685">
          <cell r="A8685">
            <v>43025.679166666669</v>
          </cell>
          <cell r="I8685">
            <v>4.7419320956344837</v>
          </cell>
          <cell r="J8685">
            <v>4.7463356748614371</v>
          </cell>
          <cell r="L8685">
            <v>4.7417908634560373</v>
          </cell>
        </row>
        <row r="8686">
          <cell r="A8686">
            <v>43025.683333333334</v>
          </cell>
          <cell r="I8686">
            <v>4.7419456786363279</v>
          </cell>
          <cell r="J8686">
            <v>4.7463003412758225</v>
          </cell>
          <cell r="L8686">
            <v>4.7418321262587639</v>
          </cell>
        </row>
        <row r="8687">
          <cell r="A8687">
            <v>43025.6875</v>
          </cell>
          <cell r="I8687">
            <v>4.7419580403415402</v>
          </cell>
          <cell r="J8687">
            <v>4.7462870713710625</v>
          </cell>
          <cell r="L8687">
            <v>4.7418730434452616</v>
          </cell>
        </row>
        <row r="8688">
          <cell r="A8688">
            <v>43025.691666666666</v>
          </cell>
          <cell r="I8688">
            <v>4.7419747427669545</v>
          </cell>
          <cell r="J8688">
            <v>4.7462754365288466</v>
          </cell>
          <cell r="L8688">
            <v>4.7419136399553556</v>
          </cell>
        </row>
        <row r="8689">
          <cell r="A8689">
            <v>43025.695833333331</v>
          </cell>
          <cell r="I8689">
            <v>4.7419869134313553</v>
          </cell>
          <cell r="J8689">
            <v>4.7462682082381669</v>
          </cell>
          <cell r="L8689">
            <v>4.7419539586361044</v>
          </cell>
        </row>
        <row r="8690">
          <cell r="A8690">
            <v>43025.7</v>
          </cell>
          <cell r="I8690">
            <v>4.7420010613681756</v>
          </cell>
          <cell r="J8690">
            <v>4.746250562705038</v>
          </cell>
          <cell r="L8690">
            <v>4.741993792167885</v>
          </cell>
        </row>
        <row r="8691">
          <cell r="A8691">
            <v>43025.70416666667</v>
          </cell>
          <cell r="I8691">
            <v>4.7420113216244406</v>
          </cell>
          <cell r="J8691">
            <v>4.7462454642476031</v>
          </cell>
          <cell r="L8691">
            <v>4.7420334782991018</v>
          </cell>
        </row>
        <row r="8692">
          <cell r="A8692">
            <v>43025.708333333336</v>
          </cell>
          <cell r="I8692">
            <v>4.7420305580697875</v>
          </cell>
          <cell r="J8692">
            <v>4.746245553151712</v>
          </cell>
          <cell r="L8692">
            <v>4.7420728774803136</v>
          </cell>
        </row>
        <row r="8693">
          <cell r="A8693">
            <v>43025.712500000001</v>
          </cell>
          <cell r="I8693">
            <v>4.7420530381152322</v>
          </cell>
          <cell r="J8693">
            <v>4.7462337946168205</v>
          </cell>
          <cell r="L8693">
            <v>4.7421122567664602</v>
          </cell>
        </row>
        <row r="8694">
          <cell r="A8694">
            <v>43025.716666666667</v>
          </cell>
          <cell r="I8694">
            <v>4.7420632315072133</v>
          </cell>
          <cell r="J8694">
            <v>4.7462072200187349</v>
          </cell>
          <cell r="L8694">
            <v>4.7421514245401495</v>
          </cell>
        </row>
        <row r="8695">
          <cell r="A8695">
            <v>43025.720833333333</v>
          </cell>
          <cell r="I8695">
            <v>4.7420794454139763</v>
          </cell>
          <cell r="J8695">
            <v>4.7461953300603765</v>
          </cell>
          <cell r="L8695">
            <v>4.7421902491364669</v>
          </cell>
        </row>
        <row r="8696">
          <cell r="A8696">
            <v>43025.724999999999</v>
          </cell>
          <cell r="I8696">
            <v>4.7420817419974695</v>
          </cell>
          <cell r="J8696">
            <v>4.7461650408166536</v>
          </cell>
          <cell r="L8696">
            <v>4.7422287039117235</v>
          </cell>
        </row>
        <row r="8697">
          <cell r="A8697">
            <v>43025.729166666664</v>
          </cell>
          <cell r="I8697">
            <v>4.7420843824544283</v>
          </cell>
          <cell r="J8697">
            <v>4.7461130705662891</v>
          </cell>
          <cell r="L8697">
            <v>4.7422669764575245</v>
          </cell>
        </row>
        <row r="8698">
          <cell r="A8698">
            <v>43025.73333333333</v>
          </cell>
          <cell r="I8698">
            <v>4.7420992235964858</v>
          </cell>
          <cell r="J8698">
            <v>4.7460943079336921</v>
          </cell>
          <cell r="L8698">
            <v>4.7423050429198312</v>
          </cell>
        </row>
        <row r="8699">
          <cell r="A8699">
            <v>43025.737500000003</v>
          </cell>
          <cell r="I8699">
            <v>4.74210041760157</v>
          </cell>
          <cell r="J8699">
            <v>4.7460538333712838</v>
          </cell>
          <cell r="L8699">
            <v>4.7423427477796976</v>
          </cell>
        </row>
        <row r="8700">
          <cell r="A8700">
            <v>43025.741666666669</v>
          </cell>
          <cell r="I8700">
            <v>4.7421030539647981</v>
          </cell>
          <cell r="J8700">
            <v>4.745998256706371</v>
          </cell>
          <cell r="L8700">
            <v>4.7423802179245484</v>
          </cell>
        </row>
        <row r="8701">
          <cell r="A8701">
            <v>43025.745833333334</v>
          </cell>
          <cell r="I8701">
            <v>4.7420981414867347</v>
          </cell>
          <cell r="J8701">
            <v>4.7459898378736964</v>
          </cell>
          <cell r="L8701">
            <v>4.7424172173698267</v>
          </cell>
        </row>
        <row r="8702">
          <cell r="A8702">
            <v>43025.75</v>
          </cell>
          <cell r="I8702">
            <v>4.7420948132828471</v>
          </cell>
          <cell r="J8702">
            <v>4.7459511607204679</v>
          </cell>
          <cell r="L8702">
            <v>4.7424539751510162</v>
          </cell>
        </row>
        <row r="8703">
          <cell r="A8703">
            <v>43025.754166666666</v>
          </cell>
          <cell r="I8703">
            <v>4.742079534111495</v>
          </cell>
          <cell r="J8703">
            <v>4.7459305272361645</v>
          </cell>
          <cell r="L8703">
            <v>4.7424904059749071</v>
          </cell>
        </row>
        <row r="8704">
          <cell r="A8704">
            <v>43025.758333333331</v>
          </cell>
          <cell r="I8704">
            <v>4.7420694130421088</v>
          </cell>
          <cell r="J8704">
            <v>4.7458937209346415</v>
          </cell>
          <cell r="L8704">
            <v>4.7425265312900873</v>
          </cell>
        </row>
        <row r="8705">
          <cell r="A8705">
            <v>43025.762499999997</v>
          </cell>
          <cell r="I8705">
            <v>4.7420476971599168</v>
          </cell>
          <cell r="J8705">
            <v>4.745836250225647</v>
          </cell>
          <cell r="L8705">
            <v>4.7425622026436089</v>
          </cell>
        </row>
        <row r="8706">
          <cell r="A8706">
            <v>43025.76666666667</v>
          </cell>
          <cell r="I8706">
            <v>4.7420182905204022</v>
          </cell>
          <cell r="J8706">
            <v>4.7457677167530568</v>
          </cell>
          <cell r="L8706">
            <v>4.7425973762028502</v>
          </cell>
        </row>
        <row r="8707">
          <cell r="A8707">
            <v>43025.770833333336</v>
          </cell>
          <cell r="I8707">
            <v>4.7419899332407844</v>
          </cell>
          <cell r="J8707">
            <v>4.7457215987123629</v>
          </cell>
          <cell r="L8707">
            <v>4.7426321263028628</v>
          </cell>
        </row>
        <row r="8708">
          <cell r="A8708">
            <v>43025.775000000001</v>
          </cell>
          <cell r="I8708">
            <v>4.7419499470339304</v>
          </cell>
          <cell r="J8708">
            <v>4.7456572398675441</v>
          </cell>
          <cell r="L8708">
            <v>4.7426664717028073</v>
          </cell>
        </row>
        <row r="8709">
          <cell r="A8709">
            <v>43025.779166666667</v>
          </cell>
          <cell r="I8709">
            <v>4.7419133463432104</v>
          </cell>
          <cell r="J8709">
            <v>4.7455939324104612</v>
          </cell>
          <cell r="L8709">
            <v>4.7427004390129595</v>
          </cell>
        </row>
        <row r="8710">
          <cell r="A8710">
            <v>43025.783333333333</v>
          </cell>
          <cell r="I8710">
            <v>4.7418801980329039</v>
          </cell>
          <cell r="J8710">
            <v>4.7455585485746985</v>
          </cell>
          <cell r="L8710">
            <v>4.7427339488368059</v>
          </cell>
        </row>
        <row r="8711">
          <cell r="A8711">
            <v>43025.787499999999</v>
          </cell>
          <cell r="I8711">
            <v>4.7418383887508595</v>
          </cell>
          <cell r="J8711">
            <v>4.7454789252807386</v>
          </cell>
          <cell r="L8711">
            <v>4.7427669947932234</v>
          </cell>
        </row>
        <row r="8712">
          <cell r="A8712">
            <v>43025.791666666664</v>
          </cell>
          <cell r="I8712">
            <v>4.7417895600834932</v>
          </cell>
          <cell r="J8712">
            <v>4.7454126376032741</v>
          </cell>
          <cell r="L8712">
            <v>4.7427995866042325</v>
          </cell>
        </row>
        <row r="8713">
          <cell r="A8713">
            <v>43025.79583333333</v>
          </cell>
          <cell r="I8713">
            <v>4.7417268727696813</v>
          </cell>
          <cell r="J8713">
            <v>4.7453544170074391</v>
          </cell>
          <cell r="L8713">
            <v>4.7428316681092859</v>
          </cell>
        </row>
        <row r="8714">
          <cell r="A8714">
            <v>43025.8</v>
          </cell>
          <cell r="I8714">
            <v>4.7416572233827932</v>
          </cell>
          <cell r="J8714">
            <v>4.7452815736182128</v>
          </cell>
          <cell r="L8714">
            <v>4.7428632865654308</v>
          </cell>
        </row>
        <row r="8715">
          <cell r="A8715">
            <v>43025.804166666669</v>
          </cell>
          <cell r="I8715">
            <v>4.7415868071034959</v>
          </cell>
          <cell r="J8715">
            <v>4.7451979844278718</v>
          </cell>
          <cell r="L8715">
            <v>4.7428944387654024</v>
          </cell>
        </row>
        <row r="8716">
          <cell r="A8716">
            <v>43025.808333333334</v>
          </cell>
          <cell r="I8716">
            <v>4.7415199278084028</v>
          </cell>
          <cell r="J8716">
            <v>4.7451312290374794</v>
          </cell>
          <cell r="L8716">
            <v>4.7429253362049524</v>
          </cell>
        </row>
        <row r="8717">
          <cell r="A8717">
            <v>43025.8125</v>
          </cell>
          <cell r="I8717">
            <v>4.7414428769545669</v>
          </cell>
          <cell r="J8717">
            <v>4.7450486255231379</v>
          </cell>
          <cell r="L8717">
            <v>4.7429559461933621</v>
          </cell>
        </row>
        <row r="8718">
          <cell r="A8718">
            <v>43025.816666666666</v>
          </cell>
          <cell r="I8718">
            <v>4.7413668263358471</v>
          </cell>
          <cell r="J8718">
            <v>4.7450025036170507</v>
          </cell>
          <cell r="L8718">
            <v>4.7429862270361829</v>
          </cell>
        </row>
        <row r="8719">
          <cell r="A8719">
            <v>43025.820833333331</v>
          </cell>
          <cell r="I8719">
            <v>4.7412769484559583</v>
          </cell>
          <cell r="J8719">
            <v>4.7449358371307691</v>
          </cell>
          <cell r="L8719">
            <v>4.7430160580600651</v>
          </cell>
        </row>
        <row r="8720">
          <cell r="A8720">
            <v>43025.824999999997</v>
          </cell>
          <cell r="I8720">
            <v>4.7411789936433886</v>
          </cell>
          <cell r="J8720">
            <v>4.7448505780893173</v>
          </cell>
          <cell r="L8720">
            <v>4.7430453493780602</v>
          </cell>
        </row>
        <row r="8721">
          <cell r="A8721">
            <v>43025.82916666667</v>
          </cell>
          <cell r="I8721">
            <v>4.7410865326187848</v>
          </cell>
          <cell r="J8721">
            <v>4.7447738538424229</v>
          </cell>
          <cell r="L8721">
            <v>4.7430741264311314</v>
          </cell>
        </row>
        <row r="8722">
          <cell r="A8722">
            <v>43025.833333333336</v>
          </cell>
          <cell r="I8722">
            <v>4.7409885341397429</v>
          </cell>
          <cell r="J8722">
            <v>4.7447055136396363</v>
          </cell>
          <cell r="L8722">
            <v>4.7431026013498006</v>
          </cell>
        </row>
        <row r="8723">
          <cell r="A8723">
            <v>43025.837500000001</v>
          </cell>
          <cell r="I8723">
            <v>4.7408956773877389</v>
          </cell>
          <cell r="J8723">
            <v>4.7446575054202569</v>
          </cell>
          <cell r="L8723">
            <v>4.7431308883427779</v>
          </cell>
        </row>
        <row r="8724">
          <cell r="A8724">
            <v>43025.841666666667</v>
          </cell>
          <cell r="I8724">
            <v>4.7407987964974554</v>
          </cell>
          <cell r="J8724">
            <v>4.7446108848780719</v>
          </cell>
          <cell r="L8724">
            <v>4.7431591976529734</v>
          </cell>
        </row>
        <row r="8725">
          <cell r="A8725">
            <v>43025.845833333333</v>
          </cell>
          <cell r="I8725">
            <v>4.7406958268635293</v>
          </cell>
          <cell r="J8725">
            <v>4.7445801317868188</v>
          </cell>
          <cell r="L8725">
            <v>4.7431873605982862</v>
          </cell>
        </row>
        <row r="8726">
          <cell r="A8726">
            <v>43025.85</v>
          </cell>
          <cell r="I8726">
            <v>4.7405935954658904</v>
          </cell>
          <cell r="J8726">
            <v>4.7445359812327323</v>
          </cell>
          <cell r="L8726">
            <v>4.7432154921725385</v>
          </cell>
        </row>
        <row r="8727">
          <cell r="A8727">
            <v>43025.854166666664</v>
          </cell>
          <cell r="I8727">
            <v>4.7404768053936817</v>
          </cell>
          <cell r="J8727">
            <v>4.7444987188144729</v>
          </cell>
          <cell r="L8727">
            <v>4.7432435614890958</v>
          </cell>
        </row>
        <row r="8728">
          <cell r="A8728">
            <v>43025.85833333333</v>
          </cell>
          <cell r="I8728">
            <v>4.7403716865506027</v>
          </cell>
          <cell r="J8728">
            <v>4.7444623261103311</v>
          </cell>
          <cell r="L8728">
            <v>4.7432714921916617</v>
          </cell>
        </row>
        <row r="8729">
          <cell r="A8729">
            <v>43025.862500000003</v>
          </cell>
          <cell r="I8729">
            <v>4.7402659945850827</v>
          </cell>
          <cell r="J8729">
            <v>4.7444400807558598</v>
          </cell>
          <cell r="L8729">
            <v>4.7432994546160838</v>
          </cell>
        </row>
        <row r="8730">
          <cell r="A8730">
            <v>43025.866666666669</v>
          </cell>
          <cell r="I8730">
            <v>4.7401561979712259</v>
          </cell>
          <cell r="J8730">
            <v>4.7443940206961086</v>
          </cell>
          <cell r="L8730">
            <v>4.7433273462468106</v>
          </cell>
        </row>
        <row r="8731">
          <cell r="A8731">
            <v>43025.870833333334</v>
          </cell>
          <cell r="I8731">
            <v>4.7400400151358895</v>
          </cell>
          <cell r="J8731">
            <v>4.7443531943826569</v>
          </cell>
          <cell r="L8731">
            <v>4.7433549999051428</v>
          </cell>
        </row>
        <row r="8732">
          <cell r="A8732">
            <v>43025.875</v>
          </cell>
          <cell r="I8732">
            <v>4.7399300602310728</v>
          </cell>
          <cell r="J8732">
            <v>4.7443312312021009</v>
          </cell>
          <cell r="L8732">
            <v>4.7433823905844363</v>
          </cell>
        </row>
        <row r="8733">
          <cell r="A8733">
            <v>43025.879166666666</v>
          </cell>
          <cell r="I8733">
            <v>4.7398202022112415</v>
          </cell>
          <cell r="J8733">
            <v>4.7442826431733094</v>
          </cell>
          <cell r="L8733">
            <v>4.7434094780936498</v>
          </cell>
        </row>
        <row r="8734">
          <cell r="A8734">
            <v>43025.883333333331</v>
          </cell>
          <cell r="I8734">
            <v>4.7397163933623121</v>
          </cell>
          <cell r="J8734">
            <v>4.7442831340786134</v>
          </cell>
          <cell r="L8734">
            <v>4.743436623751248</v>
          </cell>
        </row>
        <row r="8735">
          <cell r="A8735">
            <v>43025.887499999997</v>
          </cell>
          <cell r="I8735">
            <v>4.7396031839407797</v>
          </cell>
          <cell r="J8735">
            <v>4.7442538034531179</v>
          </cell>
          <cell r="L8735">
            <v>4.7434636214069226</v>
          </cell>
        </row>
        <row r="8736">
          <cell r="A8736">
            <v>43025.89166666667</v>
          </cell>
          <cell r="I8736">
            <v>4.7395041797683115</v>
          </cell>
          <cell r="J8736">
            <v>4.7442684301119051</v>
          </cell>
          <cell r="L8736">
            <v>4.7434905994180978</v>
          </cell>
        </row>
        <row r="8737">
          <cell r="A8737">
            <v>43025.895833333336</v>
          </cell>
          <cell r="I8737">
            <v>4.7394011814782653</v>
          </cell>
          <cell r="J8737">
            <v>4.7442571663477136</v>
          </cell>
          <cell r="L8737">
            <v>4.7435174991352547</v>
          </cell>
        </row>
        <row r="8738">
          <cell r="A8738">
            <v>43025.9</v>
          </cell>
          <cell r="I8738">
            <v>4.7393212336269483</v>
          </cell>
          <cell r="J8738">
            <v>4.7442767445788849</v>
          </cell>
          <cell r="L8738">
            <v>4.7435446728898318</v>
          </cell>
        </row>
        <row r="8739">
          <cell r="A8739">
            <v>43025.904166666667</v>
          </cell>
          <cell r="I8739">
            <v>4.7392399416670505</v>
          </cell>
          <cell r="J8739">
            <v>4.7442821252102352</v>
          </cell>
          <cell r="L8739">
            <v>4.7435719111070993</v>
          </cell>
        </row>
        <row r="8740">
          <cell r="A8740">
            <v>43025.908333333333</v>
          </cell>
          <cell r="I8740">
            <v>4.7391600524925552</v>
          </cell>
          <cell r="J8740">
            <v>4.7443010154009038</v>
          </cell>
          <cell r="L8740">
            <v>4.7435991270572586</v>
          </cell>
        </row>
        <row r="8741">
          <cell r="A8741">
            <v>43025.912499999999</v>
          </cell>
          <cell r="I8741">
            <v>4.7390813532294143</v>
          </cell>
          <cell r="J8741">
            <v>4.7442875676879224</v>
          </cell>
          <cell r="L8741">
            <v>4.7436261065718401</v>
          </cell>
        </row>
        <row r="8742">
          <cell r="A8742">
            <v>43025.916666666664</v>
          </cell>
          <cell r="I8742">
            <v>4.7389924878658363</v>
          </cell>
          <cell r="J8742">
            <v>4.7442572204632567</v>
          </cell>
          <cell r="L8742">
            <v>4.7436528375734843</v>
          </cell>
        </row>
        <row r="8743">
          <cell r="A8743">
            <v>43025.92083333333</v>
          </cell>
          <cell r="I8743">
            <v>4.7389183271865942</v>
          </cell>
          <cell r="J8743">
            <v>4.7442508580213012</v>
          </cell>
          <cell r="L8743">
            <v>4.7436795144692336</v>
          </cell>
        </row>
        <row r="8744">
          <cell r="A8744">
            <v>43025.925000000003</v>
          </cell>
          <cell r="I8744">
            <v>4.7388484840297371</v>
          </cell>
          <cell r="J8744">
            <v>4.7442626977295106</v>
          </cell>
          <cell r="L8744">
            <v>4.7437062244900181</v>
          </cell>
        </row>
        <row r="8745">
          <cell r="A8745">
            <v>43025.929166666669</v>
          </cell>
          <cell r="I8745">
            <v>4.7387865731603753</v>
          </cell>
          <cell r="J8745">
            <v>4.7442754110172336</v>
          </cell>
          <cell r="L8745">
            <v>4.7437329230682153</v>
          </cell>
        </row>
        <row r="8746">
          <cell r="A8746">
            <v>43025.933333333334</v>
          </cell>
          <cell r="I8746">
            <v>4.7387238722007909</v>
          </cell>
          <cell r="J8746">
            <v>4.7442819976521626</v>
          </cell>
          <cell r="L8746">
            <v>4.7437596136616609</v>
          </cell>
        </row>
        <row r="8747">
          <cell r="A8747">
            <v>43025.9375</v>
          </cell>
          <cell r="I8747">
            <v>4.7386616229162728</v>
          </cell>
          <cell r="J8747">
            <v>4.744289001749868</v>
          </cell>
          <cell r="L8747">
            <v>4.743785989859596</v>
          </cell>
        </row>
        <row r="8748">
          <cell r="A8748">
            <v>43025.941666666666</v>
          </cell>
          <cell r="I8748">
            <v>4.7386109834549091</v>
          </cell>
          <cell r="J8748">
            <v>4.7443138021311517</v>
          </cell>
          <cell r="L8748">
            <v>4.7438121129174453</v>
          </cell>
        </row>
        <row r="8749">
          <cell r="A8749">
            <v>43025.945833333331</v>
          </cell>
          <cell r="I8749">
            <v>4.738580350060456</v>
          </cell>
          <cell r="J8749">
            <v>4.7443504112974733</v>
          </cell>
          <cell r="L8749">
            <v>4.7438381432819918</v>
          </cell>
        </row>
        <row r="8750">
          <cell r="A8750">
            <v>43025.95</v>
          </cell>
          <cell r="I8750">
            <v>4.7385463625351472</v>
          </cell>
          <cell r="J8750">
            <v>4.7443613658299792</v>
          </cell>
          <cell r="L8750">
            <v>4.7438636612692209</v>
          </cell>
        </row>
        <row r="8751">
          <cell r="A8751">
            <v>43025.95416666667</v>
          </cell>
          <cell r="I8751">
            <v>4.7385190696257773</v>
          </cell>
          <cell r="J8751">
            <v>4.744365397438095</v>
          </cell>
          <cell r="L8751">
            <v>4.7438886323342189</v>
          </cell>
        </row>
        <row r="8752">
          <cell r="A8752">
            <v>43025.958333333336</v>
          </cell>
          <cell r="I8752">
            <v>4.7384985381966294</v>
          </cell>
          <cell r="J8752">
            <v>4.7443678365030246</v>
          </cell>
          <cell r="L8752">
            <v>4.7439130669507081</v>
          </cell>
        </row>
        <row r="8753">
          <cell r="A8753">
            <v>43025.962500000001</v>
          </cell>
          <cell r="I8753">
            <v>4.7384866923016125</v>
          </cell>
          <cell r="J8753">
            <v>4.7443956287008771</v>
          </cell>
          <cell r="L8753">
            <v>4.743936873661518</v>
          </cell>
        </row>
        <row r="8754">
          <cell r="A8754">
            <v>43025.966666666667</v>
          </cell>
          <cell r="I8754">
            <v>4.7384847559665078</v>
          </cell>
          <cell r="J8754">
            <v>4.7444341357766779</v>
          </cell>
          <cell r="L8754">
            <v>4.7439601037327783</v>
          </cell>
        </row>
        <row r="8755">
          <cell r="A8755">
            <v>43025.970833333333</v>
          </cell>
          <cell r="I8755">
            <v>4.7385029717080798</v>
          </cell>
          <cell r="J8755">
            <v>4.7444885412265769</v>
          </cell>
          <cell r="L8755">
            <v>4.7439828990191568</v>
          </cell>
        </row>
        <row r="8756">
          <cell r="A8756">
            <v>43025.974999999999</v>
          </cell>
          <cell r="I8756">
            <v>4.7385285507084376</v>
          </cell>
          <cell r="J8756">
            <v>4.7445540403632407</v>
          </cell>
          <cell r="L8756">
            <v>4.7440052993943045</v>
          </cell>
        </row>
        <row r="8757">
          <cell r="A8757">
            <v>43025.979166666664</v>
          </cell>
          <cell r="I8757">
            <v>4.7385572000075831</v>
          </cell>
          <cell r="J8757">
            <v>4.744589563353264</v>
          </cell>
          <cell r="L8757">
            <v>4.7440270938970182</v>
          </cell>
        </row>
        <row r="8758">
          <cell r="A8758">
            <v>43025.98333333333</v>
          </cell>
          <cell r="I8758">
            <v>4.7385895186549272</v>
          </cell>
          <cell r="J8758">
            <v>4.7446325736155037</v>
          </cell>
          <cell r="L8758">
            <v>4.7440484270379777</v>
          </cell>
        </row>
        <row r="8759">
          <cell r="A8759">
            <v>43025.987500000003</v>
          </cell>
          <cell r="I8759">
            <v>4.738629944255651</v>
          </cell>
          <cell r="J8759">
            <v>4.7446837128057124</v>
          </cell>
          <cell r="L8759">
            <v>4.7440691311540562</v>
          </cell>
        </row>
        <row r="8760">
          <cell r="A8760">
            <v>43025.991666666669</v>
          </cell>
          <cell r="I8760">
            <v>4.7386798059079887</v>
          </cell>
          <cell r="J8760">
            <v>4.7447143924544406</v>
          </cell>
          <cell r="L8760">
            <v>4.7440891905263145</v>
          </cell>
        </row>
        <row r="8761">
          <cell r="A8761">
            <v>43025.995833333334</v>
          </cell>
          <cell r="I8761">
            <v>4.7387389357689367</v>
          </cell>
          <cell r="J8761">
            <v>4.7447421846522939</v>
          </cell>
          <cell r="L8761">
            <v>4.7441087059831508</v>
          </cell>
        </row>
        <row r="8762">
          <cell r="A8762">
            <v>43026</v>
          </cell>
          <cell r="I8762">
            <v>4.7388007497533158</v>
          </cell>
          <cell r="J8762">
            <v>4.7447740123236581</v>
          </cell>
          <cell r="L8762">
            <v>4.7441277424215702</v>
          </cell>
        </row>
        <row r="8763">
          <cell r="A8763">
            <v>43026.004166666666</v>
          </cell>
          <cell r="I8763">
            <v>4.7388701685266508</v>
          </cell>
          <cell r="J8763">
            <v>4.74479225699318</v>
          </cell>
          <cell r="L8763">
            <v>4.7441462899023916</v>
          </cell>
        </row>
        <row r="8764">
          <cell r="A8764">
            <v>43026.008333333331</v>
          </cell>
          <cell r="I8764">
            <v>4.7389398342884661</v>
          </cell>
          <cell r="J8764">
            <v>4.7448299562011984</v>
          </cell>
          <cell r="L8764">
            <v>4.7441646047061496</v>
          </cell>
        </row>
        <row r="8765">
          <cell r="A8765">
            <v>43026.012499999997</v>
          </cell>
          <cell r="I8765">
            <v>4.7390217225686184</v>
          </cell>
          <cell r="J8765">
            <v>4.7448685599119012</v>
          </cell>
          <cell r="L8765">
            <v>4.7441826898563555</v>
          </cell>
        </row>
        <row r="8766">
          <cell r="A8766">
            <v>43026.01666666667</v>
          </cell>
          <cell r="I8766">
            <v>4.7391048007601215</v>
          </cell>
          <cell r="J8766">
            <v>4.7449127336583645</v>
          </cell>
          <cell r="L8766">
            <v>4.7442006240646464</v>
          </cell>
        </row>
        <row r="8767">
          <cell r="A8767">
            <v>43026.020833333336</v>
          </cell>
          <cell r="I8767">
            <v>4.7392004276039223</v>
          </cell>
          <cell r="J8767">
            <v>4.7449588285066806</v>
          </cell>
          <cell r="L8767">
            <v>4.7442182679653246</v>
          </cell>
        </row>
        <row r="8768">
          <cell r="A8768">
            <v>43026.025000000001</v>
          </cell>
          <cell r="I8768">
            <v>4.7392879092861779</v>
          </cell>
          <cell r="J8768">
            <v>4.7450018001149585</v>
          </cell>
          <cell r="L8768">
            <v>4.7442358815473247</v>
          </cell>
        </row>
        <row r="8769">
          <cell r="A8769">
            <v>43026.029166666667</v>
          </cell>
          <cell r="I8769">
            <v>4.7393819777827702</v>
          </cell>
          <cell r="J8769">
            <v>4.7450370216040874</v>
          </cell>
          <cell r="L8769">
            <v>4.7442535153083707</v>
          </cell>
        </row>
        <row r="8770">
          <cell r="A8770">
            <v>43026.033333333333</v>
          </cell>
          <cell r="I8770">
            <v>4.7394620839250452</v>
          </cell>
          <cell r="J8770">
            <v>4.7450291052729048</v>
          </cell>
          <cell r="L8770">
            <v>4.7442710535029358</v>
          </cell>
        </row>
        <row r="8771">
          <cell r="A8771">
            <v>43026.037499999999</v>
          </cell>
          <cell r="I8771">
            <v>4.7395544303251613</v>
          </cell>
          <cell r="J8771">
            <v>4.7450692976613986</v>
          </cell>
          <cell r="L8771">
            <v>4.7442885856170607</v>
          </cell>
        </row>
        <row r="8772">
          <cell r="A8772">
            <v>43026.041666666664</v>
          </cell>
          <cell r="I8772">
            <v>4.7396395990489948</v>
          </cell>
          <cell r="J8772">
            <v>4.7450944884476867</v>
          </cell>
          <cell r="L8772">
            <v>4.7443059565494066</v>
          </cell>
        </row>
        <row r="8773">
          <cell r="A8773">
            <v>43026.04583333333</v>
          </cell>
          <cell r="I8773">
            <v>4.7397150533474619</v>
          </cell>
          <cell r="J8773">
            <v>4.7450976387454959</v>
          </cell>
          <cell r="L8773">
            <v>4.7443232331347014</v>
          </cell>
        </row>
        <row r="8774">
          <cell r="A8774">
            <v>43026.05</v>
          </cell>
          <cell r="I8774">
            <v>4.7397918422024681</v>
          </cell>
          <cell r="J8774">
            <v>4.7451266910624721</v>
          </cell>
          <cell r="L8774">
            <v>4.7443403397182395</v>
          </cell>
        </row>
        <row r="8775">
          <cell r="A8775">
            <v>43026.054166666669</v>
          </cell>
          <cell r="I8775">
            <v>4.7398730468294215</v>
          </cell>
          <cell r="J8775">
            <v>4.7451593961787495</v>
          </cell>
          <cell r="L8775">
            <v>4.7443574425265567</v>
          </cell>
        </row>
        <row r="8776">
          <cell r="A8776">
            <v>43026.058333333334</v>
          </cell>
          <cell r="I8776">
            <v>4.7399511770638547</v>
          </cell>
          <cell r="J8776">
            <v>4.7451736865480756</v>
          </cell>
          <cell r="L8776">
            <v>4.7443743735457362</v>
          </cell>
        </row>
        <row r="8777">
          <cell r="A8777">
            <v>43026.0625</v>
          </cell>
          <cell r="I8777">
            <v>4.7400267173306876</v>
          </cell>
          <cell r="J8777">
            <v>4.7451560448803427</v>
          </cell>
          <cell r="L8777">
            <v>4.7443912321341761</v>
          </cell>
        </row>
        <row r="8778">
          <cell r="A8778">
            <v>43026.066666666666</v>
          </cell>
          <cell r="I8778">
            <v>4.7401040083501176</v>
          </cell>
          <cell r="J8778">
            <v>4.7451709034628946</v>
          </cell>
          <cell r="L8778">
            <v>4.7444078961151197</v>
          </cell>
        </row>
        <row r="8779">
          <cell r="A8779">
            <v>43026.070833333331</v>
          </cell>
          <cell r="I8779">
            <v>4.7401729358756466</v>
          </cell>
          <cell r="J8779">
            <v>4.745173470085895</v>
          </cell>
          <cell r="L8779">
            <v>4.7444243747762727</v>
          </cell>
        </row>
        <row r="8780">
          <cell r="A8780">
            <v>43026.074999999997</v>
          </cell>
          <cell r="I8780">
            <v>4.7402405916151888</v>
          </cell>
          <cell r="J8780">
            <v>4.7451805746838991</v>
          </cell>
          <cell r="L8780">
            <v>4.7444407433881404</v>
          </cell>
        </row>
        <row r="8781">
          <cell r="A8781">
            <v>43026.07916666667</v>
          </cell>
          <cell r="I8781">
            <v>4.740305314878241</v>
          </cell>
          <cell r="J8781">
            <v>4.7451736247017378</v>
          </cell>
          <cell r="L8781">
            <v>4.7444569903577944</v>
          </cell>
        </row>
        <row r="8782">
          <cell r="A8782">
            <v>43026.083333333336</v>
          </cell>
          <cell r="I8782">
            <v>4.7403673854031414</v>
          </cell>
          <cell r="J8782">
            <v>4.7451704164229875</v>
          </cell>
          <cell r="L8782">
            <v>4.7444731488102709</v>
          </cell>
        </row>
        <row r="8783">
          <cell r="A8783">
            <v>43026.087500000001</v>
          </cell>
          <cell r="I8783">
            <v>4.7404370306962971</v>
          </cell>
          <cell r="J8783">
            <v>4.7451791831413095</v>
          </cell>
          <cell r="L8783">
            <v>4.7444891595280954</v>
          </cell>
        </row>
        <row r="8784">
          <cell r="A8784">
            <v>43026.091666666667</v>
          </cell>
          <cell r="I8784">
            <v>4.740504253864855</v>
          </cell>
          <cell r="J8784">
            <v>4.745185518525493</v>
          </cell>
          <cell r="L8784">
            <v>4.7445051963049494</v>
          </cell>
        </row>
        <row r="8785">
          <cell r="A8785">
            <v>43026.095833333333</v>
          </cell>
          <cell r="I8785">
            <v>4.7405606559359015</v>
          </cell>
          <cell r="J8785">
            <v>4.745172812968562</v>
          </cell>
          <cell r="L8785">
            <v>4.7445211643594671</v>
          </cell>
        </row>
        <row r="8786">
          <cell r="A8786">
            <v>43026.1</v>
          </cell>
          <cell r="I8786">
            <v>4.7406278900210754</v>
          </cell>
          <cell r="J8786">
            <v>4.745172812968562</v>
          </cell>
          <cell r="L8786">
            <v>4.7445371592581242</v>
          </cell>
        </row>
        <row r="8787">
          <cell r="A8787">
            <v>43026.104166666664</v>
          </cell>
          <cell r="I8787">
            <v>4.7406801506001992</v>
          </cell>
          <cell r="J8787">
            <v>4.7451765855951402</v>
          </cell>
          <cell r="L8787">
            <v>4.7445531341781919</v>
          </cell>
        </row>
        <row r="8788">
          <cell r="A8788">
            <v>43026.10833333333</v>
          </cell>
          <cell r="I8788">
            <v>4.740728901486662</v>
          </cell>
          <cell r="J8788">
            <v>4.7451523147731223</v>
          </cell>
          <cell r="L8788">
            <v>4.74456896069543</v>
          </cell>
        </row>
        <row r="8789">
          <cell r="A8789">
            <v>43026.112500000003</v>
          </cell>
          <cell r="I8789">
            <v>4.7407764610971963</v>
          </cell>
          <cell r="J8789">
            <v>4.7451302665538524</v>
          </cell>
          <cell r="L8789">
            <v>4.7445846755931562</v>
          </cell>
        </row>
        <row r="8790">
          <cell r="A8790">
            <v>43026.116666666669</v>
          </cell>
          <cell r="I8790">
            <v>4.7408322709417208</v>
          </cell>
          <cell r="J8790">
            <v>4.7451376417295821</v>
          </cell>
          <cell r="L8790">
            <v>4.7446001386537491</v>
          </cell>
        </row>
        <row r="8791">
          <cell r="A8791">
            <v>43026.120833333334</v>
          </cell>
          <cell r="I8791">
            <v>4.7408869618329081</v>
          </cell>
          <cell r="J8791">
            <v>4.7451412288171495</v>
          </cell>
          <cell r="L8791">
            <v>4.7446155059474089</v>
          </cell>
        </row>
        <row r="8792">
          <cell r="A8792">
            <v>43026.125</v>
          </cell>
          <cell r="I8792">
            <v>4.7409382249060705</v>
          </cell>
          <cell r="J8792">
            <v>4.7451377576914648</v>
          </cell>
          <cell r="L8792">
            <v>4.744630570187919</v>
          </cell>
        </row>
        <row r="8793">
          <cell r="A8793">
            <v>43026.129166666666</v>
          </cell>
          <cell r="I8793">
            <v>4.7409795866067803</v>
          </cell>
          <cell r="J8793">
            <v>4.7451364125336264</v>
          </cell>
          <cell r="L8793">
            <v>4.7446453804197102</v>
          </cell>
        </row>
        <row r="8794">
          <cell r="A8794">
            <v>43026.133333333331</v>
          </cell>
          <cell r="I8794">
            <v>4.7410316247598159</v>
          </cell>
          <cell r="J8794">
            <v>4.7451775983289144</v>
          </cell>
          <cell r="L8794">
            <v>4.7446600464916147</v>
          </cell>
        </row>
        <row r="8795">
          <cell r="A8795">
            <v>43026.137499999997</v>
          </cell>
          <cell r="I8795">
            <v>4.7410811275283384</v>
          </cell>
          <cell r="J8795">
            <v>4.7452123134511552</v>
          </cell>
          <cell r="L8795">
            <v>4.7446747112605667</v>
          </cell>
        </row>
        <row r="8796">
          <cell r="A8796">
            <v>43026.14166666667</v>
          </cell>
          <cell r="I8796">
            <v>4.7411273757801435</v>
          </cell>
          <cell r="J8796">
            <v>4.7452380028735366</v>
          </cell>
          <cell r="L8796">
            <v>4.7446892241521503</v>
          </cell>
        </row>
        <row r="8797">
          <cell r="A8797">
            <v>43026.145833333336</v>
          </cell>
          <cell r="I8797">
            <v>4.7411756272313372</v>
          </cell>
          <cell r="J8797">
            <v>4.745287708001797</v>
          </cell>
          <cell r="L8797">
            <v>4.7447037494384761</v>
          </cell>
        </row>
        <row r="8798">
          <cell r="A8798">
            <v>43026.15</v>
          </cell>
          <cell r="I8798">
            <v>4.741216561819372</v>
          </cell>
          <cell r="J8798">
            <v>4.7453098915099305</v>
          </cell>
          <cell r="L8798">
            <v>4.7447180978909014</v>
          </cell>
        </row>
        <row r="8799">
          <cell r="A8799">
            <v>43026.154166666667</v>
          </cell>
          <cell r="I8799">
            <v>4.7412644161785886</v>
          </cell>
          <cell r="J8799">
            <v>4.7453369067631703</v>
          </cell>
          <cell r="L8799">
            <v>4.7447324041310406</v>
          </cell>
        </row>
        <row r="8800">
          <cell r="A8800">
            <v>43026.158333333333</v>
          </cell>
          <cell r="I8800">
            <v>4.741307771526647</v>
          </cell>
          <cell r="J8800">
            <v>4.7453500297828786</v>
          </cell>
          <cell r="L8800">
            <v>4.7447465520291656</v>
          </cell>
        </row>
        <row r="8801">
          <cell r="A8801">
            <v>43026.162499999999</v>
          </cell>
          <cell r="I8801">
            <v>4.7413578992715451</v>
          </cell>
          <cell r="J8801">
            <v>4.745370052534601</v>
          </cell>
          <cell r="L8801">
            <v>4.7447603132680882</v>
          </cell>
        </row>
        <row r="8802">
          <cell r="A8802">
            <v>43026.166666666664</v>
          </cell>
          <cell r="I8802">
            <v>4.741407788215426</v>
          </cell>
          <cell r="J8802">
            <v>4.7453680077400708</v>
          </cell>
          <cell r="L8802">
            <v>4.7447738495641314</v>
          </cell>
        </row>
        <row r="8803">
          <cell r="A8803">
            <v>43026.17083333333</v>
          </cell>
          <cell r="I8803">
            <v>4.7414535206570365</v>
          </cell>
          <cell r="J8803">
            <v>4.7453819038389975</v>
          </cell>
          <cell r="L8803">
            <v>4.744787132970659</v>
          </cell>
        </row>
        <row r="8804">
          <cell r="A8804">
            <v>43026.175000000003</v>
          </cell>
          <cell r="I8804">
            <v>4.7415002519691845</v>
          </cell>
          <cell r="J8804">
            <v>4.7453983472339436</v>
          </cell>
          <cell r="L8804">
            <v>4.7448000933454475</v>
          </cell>
        </row>
        <row r="8805">
          <cell r="A8805">
            <v>43026.179166666669</v>
          </cell>
          <cell r="I8805">
            <v>4.741541048734919</v>
          </cell>
          <cell r="J8805">
            <v>4.7454312301584398</v>
          </cell>
          <cell r="L8805">
            <v>4.7448129363877856</v>
          </cell>
        </row>
        <row r="8806">
          <cell r="A8806">
            <v>43026.183333333334</v>
          </cell>
          <cell r="I8806">
            <v>4.7415934116573348</v>
          </cell>
          <cell r="J8806">
            <v>4.745461399574884</v>
          </cell>
          <cell r="L8806">
            <v>4.7448257555259747</v>
          </cell>
        </row>
        <row r="8807">
          <cell r="A8807">
            <v>43026.1875</v>
          </cell>
          <cell r="I8807">
            <v>4.7416367178806125</v>
          </cell>
          <cell r="J8807">
            <v>4.7454847736250114</v>
          </cell>
          <cell r="L8807">
            <v>4.7448385260373467</v>
          </cell>
        </row>
        <row r="8808">
          <cell r="A8808">
            <v>43026.191666666666</v>
          </cell>
          <cell r="I8808">
            <v>4.7416798467088483</v>
          </cell>
          <cell r="J8808">
            <v>4.7455065937859127</v>
          </cell>
          <cell r="L8808">
            <v>4.7448512568421082</v>
          </cell>
        </row>
        <row r="8809">
          <cell r="A8809">
            <v>43026.195833333331</v>
          </cell>
          <cell r="I8809">
            <v>4.7417236100655016</v>
          </cell>
          <cell r="J8809">
            <v>4.7455234739706169</v>
          </cell>
          <cell r="L8809">
            <v>4.7448639072480825</v>
          </cell>
        </row>
        <row r="8810">
          <cell r="A8810">
            <v>43026.2</v>
          </cell>
          <cell r="I8810">
            <v>4.741759946028238</v>
          </cell>
          <cell r="J8810">
            <v>4.7455231260849695</v>
          </cell>
          <cell r="L8810">
            <v>4.7448765253809499</v>
          </cell>
        </row>
        <row r="8811">
          <cell r="A8811">
            <v>43026.20416666667</v>
          </cell>
          <cell r="I8811">
            <v>4.7418112896114568</v>
          </cell>
          <cell r="J8811">
            <v>4.7455283559658721</v>
          </cell>
          <cell r="L8811">
            <v>4.7448890457089359</v>
          </cell>
        </row>
        <row r="8812">
          <cell r="A8812">
            <v>43026.208333333336</v>
          </cell>
          <cell r="I8812">
            <v>4.7418519362736946</v>
          </cell>
          <cell r="J8812">
            <v>4.7455293880266263</v>
          </cell>
          <cell r="L8812">
            <v>4.7449013472245962</v>
          </cell>
        </row>
        <row r="8813">
          <cell r="A8813">
            <v>43026.212500000001</v>
          </cell>
          <cell r="I8813">
            <v>4.7418890514100358</v>
          </cell>
          <cell r="J8813">
            <v>4.7455006526721295</v>
          </cell>
          <cell r="L8813">
            <v>4.7449135567986538</v>
          </cell>
        </row>
        <row r="8814">
          <cell r="A8814">
            <v>43026.216666666667</v>
          </cell>
          <cell r="I8814">
            <v>4.7419360024191199</v>
          </cell>
          <cell r="J8814">
            <v>4.7454868725350865</v>
          </cell>
          <cell r="L8814">
            <v>4.7449258101886311</v>
          </cell>
        </row>
        <row r="8815">
          <cell r="A8815">
            <v>43026.220833333333</v>
          </cell>
          <cell r="I8815">
            <v>4.7419751616921664</v>
          </cell>
          <cell r="J8815">
            <v>4.7454943520765109</v>
          </cell>
          <cell r="L8815">
            <v>4.7449378537533091</v>
          </cell>
        </row>
        <row r="8816">
          <cell r="A8816">
            <v>43026.224999999999</v>
          </cell>
          <cell r="I8816">
            <v>4.742019431306975</v>
          </cell>
          <cell r="J8816">
            <v>4.7455082404446447</v>
          </cell>
          <cell r="L8816">
            <v>4.7449499273192783</v>
          </cell>
        </row>
        <row r="8817">
          <cell r="A8817">
            <v>43026.229166666664</v>
          </cell>
          <cell r="I8817">
            <v>4.7420597313665942</v>
          </cell>
          <cell r="J8817">
            <v>4.745509168139705</v>
          </cell>
          <cell r="L8817">
            <v>4.7449619147234072</v>
          </cell>
        </row>
        <row r="8818">
          <cell r="A8818">
            <v>43026.23333333333</v>
          </cell>
          <cell r="I8818">
            <v>4.7420943493265861</v>
          </cell>
          <cell r="J8818">
            <v>4.7455137988842147</v>
          </cell>
          <cell r="L8818">
            <v>4.7449736930038231</v>
          </cell>
        </row>
        <row r="8819">
          <cell r="A8819">
            <v>43026.237500000003</v>
          </cell>
          <cell r="I8819">
            <v>4.7421388263571336</v>
          </cell>
          <cell r="J8819">
            <v>4.7455301842982207</v>
          </cell>
          <cell r="L8819">
            <v>4.7449855046264329</v>
          </cell>
        </row>
        <row r="8820">
          <cell r="A8820">
            <v>43026.241666666669</v>
          </cell>
          <cell r="I8820">
            <v>4.7421774507159027</v>
          </cell>
          <cell r="J8820">
            <v>4.7455652743638819</v>
          </cell>
          <cell r="L8820">
            <v>4.7449971912993378</v>
          </cell>
        </row>
        <row r="8821">
          <cell r="A8821">
            <v>43026.245833333334</v>
          </cell>
          <cell r="I8821">
            <v>4.7422187946771102</v>
          </cell>
          <cell r="J8821">
            <v>4.7455619462578511</v>
          </cell>
          <cell r="L8821">
            <v>4.745008827524634</v>
          </cell>
        </row>
        <row r="8822">
          <cell r="A8822">
            <v>43026.25</v>
          </cell>
          <cell r="I8822">
            <v>4.7422590838201106</v>
          </cell>
          <cell r="J8822">
            <v>4.7455655062876456</v>
          </cell>
          <cell r="L8822">
            <v>4.745020333488192</v>
          </cell>
        </row>
        <row r="8823">
          <cell r="A8823">
            <v>43026.254166666666</v>
          </cell>
          <cell r="I8823">
            <v>4.7422950486178381</v>
          </cell>
          <cell r="J8823">
            <v>4.7455636547629219</v>
          </cell>
          <cell r="L8823">
            <v>4.7450316615487598</v>
          </cell>
        </row>
        <row r="8824">
          <cell r="A8824">
            <v>43026.258333333331</v>
          </cell>
          <cell r="I8824">
            <v>4.7423256588144787</v>
          </cell>
          <cell r="J8824">
            <v>4.7455748721423614</v>
          </cell>
          <cell r="L8824">
            <v>4.7450429447577296</v>
          </cell>
        </row>
        <row r="8825">
          <cell r="A8825">
            <v>43026.262499999997</v>
          </cell>
          <cell r="I8825">
            <v>4.7423520647486423</v>
          </cell>
          <cell r="J8825">
            <v>4.7455572498016085</v>
          </cell>
          <cell r="L8825">
            <v>4.7450541673627509</v>
          </cell>
        </row>
        <row r="8826">
          <cell r="A8826">
            <v>43026.26666666667</v>
          </cell>
          <cell r="I8826">
            <v>4.7423927659939684</v>
          </cell>
          <cell r="J8826">
            <v>4.7455791086164716</v>
          </cell>
          <cell r="L8826">
            <v>4.7450652383242655</v>
          </cell>
        </row>
        <row r="8827">
          <cell r="A8827">
            <v>43026.270833333336</v>
          </cell>
          <cell r="I8827">
            <v>4.7424270127889514</v>
          </cell>
          <cell r="J8827">
            <v>4.7455887179911391</v>
          </cell>
          <cell r="L8827">
            <v>4.7450761818972174</v>
          </cell>
        </row>
        <row r="8828">
          <cell r="A8828">
            <v>43026.275000000001</v>
          </cell>
          <cell r="I8828">
            <v>4.7424649412133277</v>
          </cell>
          <cell r="J8828">
            <v>4.7455899471870948</v>
          </cell>
          <cell r="L8828">
            <v>4.7450870142849766</v>
          </cell>
        </row>
        <row r="8829">
          <cell r="A8829">
            <v>43026.279166666667</v>
          </cell>
          <cell r="I8829">
            <v>4.7424906580359858</v>
          </cell>
          <cell r="J8829">
            <v>4.7456017791645131</v>
          </cell>
          <cell r="L8829">
            <v>4.7450978052622652</v>
          </cell>
        </row>
        <row r="8830">
          <cell r="A8830">
            <v>43026.283333333333</v>
          </cell>
          <cell r="I8830">
            <v>4.7425141615143609</v>
          </cell>
          <cell r="J8830">
            <v>4.7455970363235167</v>
          </cell>
          <cell r="L8830">
            <v>4.7451087105484895</v>
          </cell>
        </row>
        <row r="8831">
          <cell r="A8831">
            <v>43026.287499999999</v>
          </cell>
          <cell r="I8831">
            <v>4.7425487671931581</v>
          </cell>
          <cell r="J8831">
            <v>4.745622687091938</v>
          </cell>
          <cell r="L8831">
            <v>4.7451196839222796</v>
          </cell>
        </row>
        <row r="8832">
          <cell r="A8832">
            <v>43026.291666666664</v>
          </cell>
          <cell r="I8832">
            <v>4.7425747828582319</v>
          </cell>
          <cell r="J8832">
            <v>4.7456390145250023</v>
          </cell>
          <cell r="L8832">
            <v>4.7451308612915</v>
          </cell>
        </row>
        <row r="8833">
          <cell r="A8833">
            <v>43026.29583333333</v>
          </cell>
          <cell r="I8833">
            <v>4.7426011587716967</v>
          </cell>
          <cell r="J8833">
            <v>4.7456497757877028</v>
          </cell>
          <cell r="L8833">
            <v>4.7451421139646319</v>
          </cell>
        </row>
        <row r="8834">
          <cell r="A8834">
            <v>43026.3</v>
          </cell>
          <cell r="I8834">
            <v>4.7426213367753389</v>
          </cell>
          <cell r="J8834">
            <v>4.7456566639235271</v>
          </cell>
          <cell r="L8834">
            <v>4.7451533741213838</v>
          </cell>
        </row>
        <row r="8835">
          <cell r="A8835">
            <v>43026.304166666669</v>
          </cell>
          <cell r="I8835">
            <v>4.7426471013582008</v>
          </cell>
          <cell r="J8835">
            <v>4.7456848542571759</v>
          </cell>
          <cell r="L8835">
            <v>4.7451645732231658</v>
          </cell>
        </row>
        <row r="8836">
          <cell r="A8836">
            <v>43026.308333333334</v>
          </cell>
          <cell r="I8836">
            <v>4.7426703551189417</v>
          </cell>
          <cell r="J8836">
            <v>4.7457119236259606</v>
          </cell>
          <cell r="L8836">
            <v>4.7451756949830841</v>
          </cell>
        </row>
        <row r="8837">
          <cell r="A8837">
            <v>43026.3125</v>
          </cell>
          <cell r="I8837">
            <v>4.7426816101520144</v>
          </cell>
          <cell r="J8837">
            <v>4.7457119584145264</v>
          </cell>
          <cell r="L8837">
            <v>4.7451868403297635</v>
          </cell>
        </row>
        <row r="8838">
          <cell r="A8838">
            <v>43026.316666666666</v>
          </cell>
          <cell r="I8838">
            <v>4.7426987888148862</v>
          </cell>
          <cell r="J8838">
            <v>4.7457274199988673</v>
          </cell>
          <cell r="L8838">
            <v>4.7451980997849263</v>
          </cell>
        </row>
        <row r="8839">
          <cell r="A8839">
            <v>43026.320833333331</v>
          </cell>
          <cell r="I8839">
            <v>4.7427076039838543</v>
          </cell>
          <cell r="J8839">
            <v>4.7457483395224793</v>
          </cell>
          <cell r="L8839">
            <v>4.7452094150999571</v>
          </cell>
        </row>
        <row r="8840">
          <cell r="A8840">
            <v>43026.324999999997</v>
          </cell>
          <cell r="I8840">
            <v>4.7427117209133858</v>
          </cell>
          <cell r="J8840">
            <v>4.7457744193498668</v>
          </cell>
          <cell r="L8840">
            <v>4.7452207110210551</v>
          </cell>
        </row>
        <row r="8841">
          <cell r="A8841">
            <v>43026.32916666667</v>
          </cell>
          <cell r="I8841">
            <v>4.742709783213706</v>
          </cell>
          <cell r="J8841">
            <v>4.7457964443767615</v>
          </cell>
          <cell r="L8841">
            <v>4.7452319009687667</v>
          </cell>
        </row>
        <row r="8842">
          <cell r="A8842">
            <v>43026.333333333336</v>
          </cell>
          <cell r="I8842">
            <v>4.742694409886524</v>
          </cell>
          <cell r="J8842">
            <v>4.7458219675871121</v>
          </cell>
          <cell r="L8842">
            <v>4.7452430977152131</v>
          </cell>
        </row>
        <row r="8843">
          <cell r="A8843">
            <v>43026.337500000001</v>
          </cell>
          <cell r="I8843">
            <v>4.7426882542785949</v>
          </cell>
          <cell r="J8843">
            <v>4.7458530608332206</v>
          </cell>
          <cell r="L8843">
            <v>4.7452545019149204</v>
          </cell>
        </row>
        <row r="8844">
          <cell r="A8844">
            <v>43026.341666666667</v>
          </cell>
          <cell r="I8844">
            <v>4.7426775273369151</v>
          </cell>
          <cell r="J8844">
            <v>4.7458949114766353</v>
          </cell>
          <cell r="L8844">
            <v>4.7452662695044516</v>
          </cell>
        </row>
        <row r="8845">
          <cell r="A8845">
            <v>43026.345833333333</v>
          </cell>
          <cell r="I8845">
            <v>4.7426523522514206</v>
          </cell>
          <cell r="J8845">
            <v>4.745886368951286</v>
          </cell>
          <cell r="L8845">
            <v>4.7452782557726723</v>
          </cell>
        </row>
        <row r="8846">
          <cell r="A8846">
            <v>43026.35</v>
          </cell>
          <cell r="I8846">
            <v>4.7426319286238741</v>
          </cell>
          <cell r="J8846">
            <v>4.7459054987965121</v>
          </cell>
          <cell r="L8846">
            <v>4.7452904143478749</v>
          </cell>
        </row>
        <row r="8847">
          <cell r="A8847">
            <v>43026.354166666664</v>
          </cell>
          <cell r="I8847">
            <v>4.7426135041019855</v>
          </cell>
          <cell r="J8847">
            <v>4.7459456679926291</v>
          </cell>
          <cell r="L8847">
            <v>4.7453028052994588</v>
          </cell>
        </row>
        <row r="8848">
          <cell r="A8848">
            <v>43026.35833333333</v>
          </cell>
          <cell r="I8848">
            <v>4.7425795929930032</v>
          </cell>
          <cell r="J8848">
            <v>4.745976022948085</v>
          </cell>
          <cell r="L8848">
            <v>4.7453154301976515</v>
          </cell>
        </row>
        <row r="8849">
          <cell r="A8849">
            <v>43026.362500000003</v>
          </cell>
          <cell r="I8849">
            <v>4.742537598128453</v>
          </cell>
          <cell r="J8849">
            <v>4.7459965520666945</v>
          </cell>
          <cell r="L8849">
            <v>4.7453280369046382</v>
          </cell>
        </row>
        <row r="8850">
          <cell r="A8850">
            <v>43026.366666666669</v>
          </cell>
          <cell r="I8850">
            <v>4.7424836536610142</v>
          </cell>
          <cell r="J8850">
            <v>4.7460046848600568</v>
          </cell>
          <cell r="L8850">
            <v>4.7453409241972118</v>
          </cell>
        </row>
        <row r="8851">
          <cell r="A8851">
            <v>43026.370833333334</v>
          </cell>
          <cell r="I8851">
            <v>4.7424375132108096</v>
          </cell>
          <cell r="J8851">
            <v>4.7460179083800647</v>
          </cell>
          <cell r="L8851">
            <v>4.7453539094283057</v>
          </cell>
        </row>
        <row r="8852">
          <cell r="A8852">
            <v>43026.375</v>
          </cell>
          <cell r="I8852">
            <v>4.7423704360520187</v>
          </cell>
          <cell r="J8852">
            <v>4.7460190950566634</v>
          </cell>
          <cell r="L8852">
            <v>4.7453670857422452</v>
          </cell>
        </row>
        <row r="8853">
          <cell r="A8853">
            <v>43026.379166666666</v>
          </cell>
          <cell r="I8853">
            <v>4.7423095226886183</v>
          </cell>
          <cell r="J8853">
            <v>4.746063925920458</v>
          </cell>
          <cell r="L8853">
            <v>4.745380440159626</v>
          </cell>
        </row>
        <row r="8854">
          <cell r="A8854">
            <v>43026.383333333331</v>
          </cell>
          <cell r="I8854">
            <v>4.742231965576627</v>
          </cell>
          <cell r="J8854">
            <v>4.7460885059741642</v>
          </cell>
          <cell r="L8854">
            <v>4.7453939989900489</v>
          </cell>
        </row>
        <row r="8855">
          <cell r="A8855">
            <v>43026.387499999997</v>
          </cell>
          <cell r="I8855">
            <v>4.7421531325849156</v>
          </cell>
          <cell r="J8855">
            <v>4.7461228190952127</v>
          </cell>
          <cell r="L8855">
            <v>4.7454076384865331</v>
          </cell>
        </row>
        <row r="8856">
          <cell r="A8856">
            <v>43026.39166666667</v>
          </cell>
          <cell r="I8856">
            <v>4.7420756873682555</v>
          </cell>
          <cell r="J8856">
            <v>4.7461670778803891</v>
          </cell>
          <cell r="L8856">
            <v>4.7454215126980319</v>
          </cell>
        </row>
        <row r="8857">
          <cell r="A8857">
            <v>43026.395833333336</v>
          </cell>
          <cell r="I8857">
            <v>4.7419938400254225</v>
          </cell>
          <cell r="J8857">
            <v>4.7462032579877462</v>
          </cell>
          <cell r="L8857">
            <v>4.7454355893180304</v>
          </cell>
        </row>
        <row r="8858">
          <cell r="A8858">
            <v>43026.400000000001</v>
          </cell>
          <cell r="I8858">
            <v>4.7419160905080391</v>
          </cell>
          <cell r="J8858">
            <v>4.7462737589469439</v>
          </cell>
          <cell r="L8858">
            <v>4.7454499711627642</v>
          </cell>
        </row>
        <row r="8859">
          <cell r="A8859">
            <v>43026.404166666667</v>
          </cell>
          <cell r="I8859">
            <v>4.7418245328335695</v>
          </cell>
          <cell r="J8859">
            <v>4.7463034683812539</v>
          </cell>
          <cell r="L8859">
            <v>4.7454646165711925</v>
          </cell>
        </row>
        <row r="8860">
          <cell r="A8860">
            <v>43026.408333333333</v>
          </cell>
          <cell r="I8860">
            <v>4.741741498308536</v>
          </cell>
          <cell r="J8860">
            <v>4.7463920671249227</v>
          </cell>
          <cell r="L8860">
            <v>4.7454797226230809</v>
          </cell>
        </row>
        <row r="8861">
          <cell r="A8861">
            <v>43026.412499999999</v>
          </cell>
          <cell r="I8861">
            <v>4.7416562449809128</v>
          </cell>
          <cell r="J8861">
            <v>4.7464438015861266</v>
          </cell>
          <cell r="L8861">
            <v>4.7454950612016953</v>
          </cell>
        </row>
        <row r="8862">
          <cell r="A8862">
            <v>43026.416666666664</v>
          </cell>
          <cell r="I8862">
            <v>4.7415756107472449</v>
          </cell>
          <cell r="J8862">
            <v>4.7465108082272636</v>
          </cell>
          <cell r="L8862">
            <v>4.7455104481899681</v>
          </cell>
        </row>
        <row r="8863">
          <cell r="A8863">
            <v>43026.42083333333</v>
          </cell>
          <cell r="I8863">
            <v>4.741499904001989</v>
          </cell>
          <cell r="J8863">
            <v>4.7465751863990624</v>
          </cell>
          <cell r="L8863">
            <v>4.7455260738021092</v>
          </cell>
        </row>
        <row r="8864">
          <cell r="A8864">
            <v>43026.425000000003</v>
          </cell>
          <cell r="I8864">
            <v>4.7414230441889655</v>
          </cell>
          <cell r="J8864">
            <v>4.7466548792701513</v>
          </cell>
          <cell r="L8864">
            <v>4.7455418956587891</v>
          </cell>
        </row>
        <row r="8865">
          <cell r="A8865">
            <v>43026.429166666669</v>
          </cell>
          <cell r="I8865">
            <v>4.7413494347989271</v>
          </cell>
          <cell r="J8865">
            <v>4.7467403354468027</v>
          </cell>
          <cell r="L8865">
            <v>4.7455579484886741</v>
          </cell>
        </row>
        <row r="8866">
          <cell r="A8866">
            <v>43026.433333333334</v>
          </cell>
          <cell r="I8866">
            <v>4.7412842243817996</v>
          </cell>
          <cell r="J8866">
            <v>4.7468656902418447</v>
          </cell>
          <cell r="L8866">
            <v>4.745574288118223</v>
          </cell>
        </row>
        <row r="8867">
          <cell r="A8867">
            <v>43026.4375</v>
          </cell>
          <cell r="I8867">
            <v>4.7412298364267587</v>
          </cell>
          <cell r="J8867">
            <v>4.7469916866926383</v>
          </cell>
          <cell r="L8867">
            <v>4.7455907398851211</v>
          </cell>
        </row>
        <row r="8868">
          <cell r="A8868">
            <v>43026.441666666666</v>
          </cell>
          <cell r="I8868">
            <v>4.7411738914890886</v>
          </cell>
          <cell r="J8868">
            <v>4.7471054143762572</v>
          </cell>
          <cell r="L8868">
            <v>4.7456072334968082</v>
          </cell>
        </row>
        <row r="8869">
          <cell r="A8869">
            <v>43026.445833333331</v>
          </cell>
          <cell r="I8869">
            <v>4.7411289532314322</v>
          </cell>
          <cell r="J8869">
            <v>4.7472365092844875</v>
          </cell>
          <cell r="L8869">
            <v>4.7456239106241984</v>
          </cell>
        </row>
        <row r="8870">
          <cell r="A8870">
            <v>43026.45</v>
          </cell>
          <cell r="I8870">
            <v>4.7410747317548161</v>
          </cell>
          <cell r="J8870">
            <v>4.7473598231503971</v>
          </cell>
          <cell r="L8870">
            <v>4.7456405916270343</v>
          </cell>
        </row>
        <row r="8871">
          <cell r="A8871">
            <v>43026.45416666667</v>
          </cell>
          <cell r="I8871">
            <v>4.7410353800763785</v>
          </cell>
          <cell r="J8871">
            <v>4.7474992750449623</v>
          </cell>
          <cell r="L8871">
            <v>4.7456574304206347</v>
          </cell>
        </row>
        <row r="8872">
          <cell r="A8872">
            <v>43026.458333333336</v>
          </cell>
          <cell r="I8872">
            <v>4.7410073516598761</v>
          </cell>
          <cell r="J8872">
            <v>4.7476294577197145</v>
          </cell>
          <cell r="L8872">
            <v>4.7456741032716714</v>
          </cell>
        </row>
        <row r="8873">
          <cell r="A8873">
            <v>43026.462500000001</v>
          </cell>
          <cell r="I8873">
            <v>4.7409891372828818</v>
          </cell>
          <cell r="J8873">
            <v>4.7477911047186012</v>
          </cell>
          <cell r="L8873">
            <v>4.7456906795372547</v>
          </cell>
        </row>
        <row r="8874">
          <cell r="A8874">
            <v>43026.466666666667</v>
          </cell>
          <cell r="I8874">
            <v>4.7409817999510642</v>
          </cell>
          <cell r="J8874">
            <v>4.7479569959223902</v>
          </cell>
          <cell r="L8874">
            <v>4.7457070856674433</v>
          </cell>
        </row>
        <row r="8875">
          <cell r="A8875">
            <v>43026.470833333333</v>
          </cell>
          <cell r="I8875">
            <v>4.7409797257936592</v>
          </cell>
          <cell r="J8875">
            <v>4.7481217622959182</v>
          </cell>
          <cell r="L8875">
            <v>4.745723263614078</v>
          </cell>
        </row>
        <row r="8876">
          <cell r="A8876">
            <v>43026.474999999999</v>
          </cell>
          <cell r="I8876">
            <v>4.7409839764517621</v>
          </cell>
          <cell r="J8876">
            <v>4.7482982485503751</v>
          </cell>
          <cell r="L8876">
            <v>4.7457393424027661</v>
          </cell>
        </row>
        <row r="8877">
          <cell r="A8877">
            <v>43026.479166666664</v>
          </cell>
          <cell r="I8877">
            <v>4.7410038460609476</v>
          </cell>
          <cell r="J8877">
            <v>4.7484639426189634</v>
          </cell>
          <cell r="L8877">
            <v>4.7457553556763798</v>
          </cell>
        </row>
        <row r="8878">
          <cell r="A8878">
            <v>43026.48333333333</v>
          </cell>
          <cell r="I8878">
            <v>4.7410358044598997</v>
          </cell>
          <cell r="J8878">
            <v>4.7486606139717793</v>
          </cell>
          <cell r="L8878">
            <v>4.7457712783113442</v>
          </cell>
        </row>
        <row r="8879">
          <cell r="A8879">
            <v>43026.487500000003</v>
          </cell>
          <cell r="I8879">
            <v>4.741086521702166</v>
          </cell>
          <cell r="J8879">
            <v>4.7488812546457186</v>
          </cell>
          <cell r="L8879">
            <v>4.7457872741454548</v>
          </cell>
        </row>
        <row r="8880">
          <cell r="A8880">
            <v>43026.491666666669</v>
          </cell>
          <cell r="I8880">
            <v>4.7411402887745631</v>
          </cell>
          <cell r="J8880">
            <v>4.7490858152719433</v>
          </cell>
          <cell r="L8880">
            <v>4.7458033040567562</v>
          </cell>
        </row>
        <row r="8881">
          <cell r="A8881">
            <v>43026.495833333334</v>
          </cell>
          <cell r="I8881">
            <v>4.7412007354525487</v>
          </cell>
          <cell r="J8881">
            <v>4.7492998074646167</v>
          </cell>
          <cell r="L8881">
            <v>4.7458193705175171</v>
          </cell>
        </row>
        <row r="8882">
          <cell r="A8882">
            <v>43026.5</v>
          </cell>
          <cell r="I8882">
            <v>4.7412716784586602</v>
          </cell>
          <cell r="J8882">
            <v>4.7494776234153289</v>
          </cell>
          <cell r="L8882">
            <v>4.7458353486448512</v>
          </cell>
        </row>
        <row r="8883">
          <cell r="A8883">
            <v>43026.504166666666</v>
          </cell>
          <cell r="I8883">
            <v>4.7413414915948175</v>
          </cell>
          <cell r="J8883">
            <v>4.7496701742559173</v>
          </cell>
          <cell r="L8883">
            <v>4.7458511799395762</v>
          </cell>
        </row>
        <row r="8884">
          <cell r="A8884">
            <v>43026.508333333331</v>
          </cell>
          <cell r="I8884">
            <v>4.741428131332917</v>
          </cell>
          <cell r="J8884">
            <v>4.7498675954955729</v>
          </cell>
          <cell r="L8884">
            <v>4.7458670431232033</v>
          </cell>
        </row>
        <row r="8885">
          <cell r="A8885">
            <v>43026.512499999997</v>
          </cell>
          <cell r="I8885">
            <v>4.7415232996787635</v>
          </cell>
          <cell r="J8885">
            <v>4.7500536602015311</v>
          </cell>
          <cell r="L8885">
            <v>4.7458829863715284</v>
          </cell>
        </row>
        <row r="8886">
          <cell r="A8886">
            <v>43026.51666666667</v>
          </cell>
          <cell r="I8886">
            <v>4.7416264794575849</v>
          </cell>
          <cell r="J8886">
            <v>4.7502687926860485</v>
          </cell>
          <cell r="L8886">
            <v>4.7458989934310667</v>
          </cell>
        </row>
        <row r="8887">
          <cell r="A8887">
            <v>43026.520833333336</v>
          </cell>
          <cell r="I8887">
            <v>4.7417389806635315</v>
          </cell>
          <cell r="J8887">
            <v>4.7504855602331117</v>
          </cell>
          <cell r="L8887">
            <v>4.7459153367523124</v>
          </cell>
        </row>
        <row r="8888">
          <cell r="A8888">
            <v>43026.525000000001</v>
          </cell>
          <cell r="I8888">
            <v>4.7418484716120854</v>
          </cell>
          <cell r="J8888">
            <v>4.7506509296084305</v>
          </cell>
          <cell r="L8888">
            <v>4.7459317502324829</v>
          </cell>
        </row>
        <row r="8889">
          <cell r="A8889">
            <v>43026.529166666667</v>
          </cell>
          <cell r="I8889">
            <v>4.7419660340350127</v>
          </cell>
          <cell r="J8889">
            <v>4.750826979073131</v>
          </cell>
          <cell r="L8889">
            <v>4.7459484147479714</v>
          </cell>
        </row>
        <row r="8890">
          <cell r="A8890">
            <v>43026.533333333333</v>
          </cell>
          <cell r="I8890">
            <v>4.7420969488462301</v>
          </cell>
          <cell r="J8890">
            <v>4.7510147097647994</v>
          </cell>
          <cell r="L8890">
            <v>4.7459653506615691</v>
          </cell>
        </row>
        <row r="8891">
          <cell r="A8891">
            <v>43026.537499999999</v>
          </cell>
          <cell r="I8891">
            <v>4.7422208661053613</v>
          </cell>
          <cell r="J8891">
            <v>4.7511897503611218</v>
          </cell>
          <cell r="L8891">
            <v>4.7459823849145941</v>
          </cell>
        </row>
        <row r="8892">
          <cell r="A8892">
            <v>43026.541666666664</v>
          </cell>
          <cell r="I8892">
            <v>4.7423487024303261</v>
          </cell>
          <cell r="J8892">
            <v>4.7513673769074245</v>
          </cell>
          <cell r="L8892">
            <v>4.7459996137250027</v>
          </cell>
        </row>
        <row r="8893">
          <cell r="A8893">
            <v>43026.54583333333</v>
          </cell>
          <cell r="I8893">
            <v>4.7424750895742616</v>
          </cell>
          <cell r="J8893">
            <v>4.7515188772415895</v>
          </cell>
          <cell r="L8893">
            <v>4.7460170573052451</v>
          </cell>
        </row>
        <row r="8894">
          <cell r="A8894">
            <v>43026.55</v>
          </cell>
          <cell r="I8894">
            <v>4.7426110847065415</v>
          </cell>
          <cell r="J8894">
            <v>4.7516871147408022</v>
          </cell>
          <cell r="L8894">
            <v>4.7460348904679783</v>
          </cell>
        </row>
        <row r="8895">
          <cell r="A8895">
            <v>43026.554166666669</v>
          </cell>
          <cell r="I8895">
            <v>4.7427368850822642</v>
          </cell>
          <cell r="J8895">
            <v>4.7518302619540247</v>
          </cell>
          <cell r="L8895">
            <v>4.7460528863325999</v>
          </cell>
        </row>
        <row r="8896">
          <cell r="A8896">
            <v>43026.558333333334</v>
          </cell>
          <cell r="I8896">
            <v>4.7428683457243759</v>
          </cell>
          <cell r="J8896">
            <v>4.7519724544144148</v>
          </cell>
          <cell r="L8896">
            <v>4.7460714775625243</v>
          </cell>
        </row>
        <row r="8897">
          <cell r="A8897">
            <v>43026.5625</v>
          </cell>
          <cell r="I8897">
            <v>4.7430132802021534</v>
          </cell>
          <cell r="J8897">
            <v>4.7521487667260507</v>
          </cell>
          <cell r="L8897">
            <v>4.7460906914362075</v>
          </cell>
        </row>
        <row r="8898">
          <cell r="A8898">
            <v>43026.566666666666</v>
          </cell>
          <cell r="I8898">
            <v>4.7431426407598938</v>
          </cell>
          <cell r="J8898">
            <v>4.7522764214317652</v>
          </cell>
          <cell r="L8898">
            <v>4.7461104708409447</v>
          </cell>
        </row>
        <row r="8899">
          <cell r="A8899">
            <v>43026.570833333331</v>
          </cell>
          <cell r="I8899">
            <v>4.7432843753040448</v>
          </cell>
          <cell r="J8899">
            <v>4.7524290697885654</v>
          </cell>
          <cell r="L8899">
            <v>4.746130840900312</v>
          </cell>
        </row>
        <row r="8900">
          <cell r="A8900">
            <v>43026.574999999997</v>
          </cell>
          <cell r="I8900">
            <v>4.7434155193642384</v>
          </cell>
          <cell r="J8900">
            <v>4.7525444364001244</v>
          </cell>
          <cell r="L8900">
            <v>4.7461516227758658</v>
          </cell>
        </row>
        <row r="8901">
          <cell r="A8901">
            <v>43026.57916666667</v>
          </cell>
          <cell r="I8901">
            <v>4.7435419297059864</v>
          </cell>
          <cell r="J8901">
            <v>4.7526419912665219</v>
          </cell>
          <cell r="L8901">
            <v>4.7461729958573002</v>
          </cell>
        </row>
        <row r="8902">
          <cell r="A8902">
            <v>43026.583333333336</v>
          </cell>
          <cell r="I8902">
            <v>4.7436710992229134</v>
          </cell>
          <cell r="J8902">
            <v>4.7527338678660715</v>
          </cell>
          <cell r="L8902">
            <v>4.7461948273103802</v>
          </cell>
        </row>
        <row r="8903">
          <cell r="A8903">
            <v>43026.587500000001</v>
          </cell>
          <cell r="I8903">
            <v>4.7437926052740629</v>
          </cell>
          <cell r="J8903">
            <v>4.7527919029228949</v>
          </cell>
          <cell r="L8903">
            <v>4.7462168966857421</v>
          </cell>
        </row>
        <row r="8904">
          <cell r="A8904">
            <v>43026.591666666667</v>
          </cell>
          <cell r="I8904">
            <v>4.7439055731654234</v>
          </cell>
          <cell r="J8904">
            <v>4.7528631614997252</v>
          </cell>
          <cell r="L8904">
            <v>4.7462396208777404</v>
          </cell>
        </row>
        <row r="8905">
          <cell r="A8905">
            <v>43026.595833333333</v>
          </cell>
          <cell r="I8905">
            <v>4.7440191933247045</v>
          </cell>
          <cell r="J8905">
            <v>4.752917694507695</v>
          </cell>
          <cell r="L8905">
            <v>4.7462628762730317</v>
          </cell>
        </row>
        <row r="8906">
          <cell r="A8906">
            <v>43026.6</v>
          </cell>
          <cell r="I8906">
            <v>4.7441378323990744</v>
          </cell>
          <cell r="J8906">
            <v>4.7529973216670518</v>
          </cell>
          <cell r="L8906">
            <v>4.7462866970824455</v>
          </cell>
        </row>
        <row r="8907">
          <cell r="A8907">
            <v>43026.604166666664</v>
          </cell>
          <cell r="I8907">
            <v>4.7442453324294362</v>
          </cell>
          <cell r="J8907">
            <v>4.753069685747163</v>
          </cell>
          <cell r="L8907">
            <v>4.7463110637282977</v>
          </cell>
        </row>
        <row r="8908">
          <cell r="A8908">
            <v>43026.60833333333</v>
          </cell>
          <cell r="I8908">
            <v>4.744357564813666</v>
          </cell>
          <cell r="J8908">
            <v>4.753160835652249</v>
          </cell>
          <cell r="L8908">
            <v>4.7463357706282387</v>
          </cell>
        </row>
        <row r="8909">
          <cell r="A8909">
            <v>43026.612500000003</v>
          </cell>
          <cell r="I8909">
            <v>4.7444576074294131</v>
          </cell>
          <cell r="J8909">
            <v>4.7532229718943189</v>
          </cell>
          <cell r="L8909">
            <v>4.7463609685070178</v>
          </cell>
        </row>
        <row r="8910">
          <cell r="A8910">
            <v>43026.616666666669</v>
          </cell>
          <cell r="I8910">
            <v>4.7445579338772248</v>
          </cell>
          <cell r="J8910">
            <v>4.7532724644257929</v>
          </cell>
          <cell r="L8910">
            <v>4.74638650911215</v>
          </cell>
        </row>
        <row r="8911">
          <cell r="A8911">
            <v>43026.620833333334</v>
          </cell>
          <cell r="I8911">
            <v>4.7446601488999391</v>
          </cell>
          <cell r="J8911">
            <v>4.7533358646523833</v>
          </cell>
          <cell r="L8911">
            <v>4.7464126573603949</v>
          </cell>
        </row>
        <row r="8912">
          <cell r="A8912">
            <v>43026.625</v>
          </cell>
          <cell r="I8912">
            <v>4.7447524379878097</v>
          </cell>
          <cell r="J8912">
            <v>4.7533729415316328</v>
          </cell>
          <cell r="L8912">
            <v>4.7464392800166122</v>
          </cell>
        </row>
        <row r="8913">
          <cell r="A8913">
            <v>43026.629166666666</v>
          </cell>
          <cell r="I8913">
            <v>4.7448563409925679</v>
          </cell>
          <cell r="J8913">
            <v>4.7534252248790816</v>
          </cell>
          <cell r="L8913">
            <v>4.7464665095976493</v>
          </cell>
        </row>
        <row r="8914">
          <cell r="A8914">
            <v>43026.633333333331</v>
          </cell>
          <cell r="I8914">
            <v>4.7449526978851901</v>
          </cell>
          <cell r="J8914">
            <v>4.7534883390663607</v>
          </cell>
          <cell r="L8914">
            <v>4.7464942852656939</v>
          </cell>
        </row>
        <row r="8915">
          <cell r="A8915">
            <v>43026.637499999997</v>
          </cell>
          <cell r="I8915">
            <v>4.7450393758314542</v>
          </cell>
          <cell r="J8915">
            <v>4.7535396521993913</v>
          </cell>
          <cell r="L8915">
            <v>4.7465224728000406</v>
          </cell>
        </row>
        <row r="8916">
          <cell r="A8916">
            <v>43026.64166666667</v>
          </cell>
          <cell r="I8916">
            <v>4.7451307533817282</v>
          </cell>
          <cell r="J8916">
            <v>4.7536177332003122</v>
          </cell>
          <cell r="L8916">
            <v>4.746551215792624</v>
          </cell>
        </row>
        <row r="8917">
          <cell r="A8917">
            <v>43026.645833333336</v>
          </cell>
          <cell r="I8917">
            <v>4.7452273299712875</v>
          </cell>
          <cell r="J8917">
            <v>4.7536999037902916</v>
          </cell>
          <cell r="L8917">
            <v>4.7465804335773827</v>
          </cell>
        </row>
        <row r="8918">
          <cell r="A8918">
            <v>43026.65</v>
          </cell>
          <cell r="I8918">
            <v>4.7453124604869599</v>
          </cell>
          <cell r="J8918">
            <v>4.7537445259226985</v>
          </cell>
          <cell r="L8918">
            <v>4.7466100389735004</v>
          </cell>
        </row>
        <row r="8919">
          <cell r="A8919">
            <v>43026.654166666667</v>
          </cell>
          <cell r="I8919">
            <v>4.7454007049678921</v>
          </cell>
          <cell r="J8919">
            <v>4.7538204036478504</v>
          </cell>
          <cell r="L8919">
            <v>4.74664024481309</v>
          </cell>
        </row>
        <row r="8920">
          <cell r="A8920">
            <v>43026.658333333333</v>
          </cell>
          <cell r="I8920">
            <v>4.7454911464181819</v>
          </cell>
          <cell r="J8920">
            <v>4.7538792852264162</v>
          </cell>
          <cell r="L8920">
            <v>4.7466709344485842</v>
          </cell>
        </row>
        <row r="8921">
          <cell r="A8921">
            <v>43026.662499999999</v>
          </cell>
          <cell r="I8921">
            <v>4.7455781313943222</v>
          </cell>
          <cell r="J8921">
            <v>4.7539550740474592</v>
          </cell>
          <cell r="L8921">
            <v>4.7467021405038832</v>
          </cell>
        </row>
        <row r="8922">
          <cell r="A8922">
            <v>43026.666666666664</v>
          </cell>
          <cell r="I8922">
            <v>4.7456619573741534</v>
          </cell>
          <cell r="J8922">
            <v>4.7540301284432456</v>
          </cell>
          <cell r="L8922">
            <v>4.7467337739439701</v>
          </cell>
        </row>
        <row r="8923">
          <cell r="A8923">
            <v>43026.67083333333</v>
          </cell>
          <cell r="I8923">
            <v>4.7457371646841393</v>
          </cell>
          <cell r="J8923">
            <v>4.754096914756806</v>
          </cell>
          <cell r="L8923">
            <v>4.7467659147166108</v>
          </cell>
        </row>
        <row r="8924">
          <cell r="A8924">
            <v>43026.675000000003</v>
          </cell>
          <cell r="I8924">
            <v>4.7458114604565287</v>
          </cell>
          <cell r="J8924">
            <v>4.7541466624044224</v>
          </cell>
          <cell r="L8924">
            <v>4.7467985935246872</v>
          </cell>
        </row>
        <row r="8925">
          <cell r="A8925">
            <v>43026.679166666669</v>
          </cell>
          <cell r="I8925">
            <v>4.7458806813661649</v>
          </cell>
          <cell r="J8925">
            <v>4.7541836503795629</v>
          </cell>
          <cell r="L8925">
            <v>4.7468317469077821</v>
          </cell>
        </row>
        <row r="8926">
          <cell r="A8926">
            <v>43026.683333333334</v>
          </cell>
          <cell r="I8926">
            <v>4.7459545868694635</v>
          </cell>
          <cell r="J8926">
            <v>4.754252319141016</v>
          </cell>
          <cell r="L8926">
            <v>4.7468654187653376</v>
          </cell>
        </row>
        <row r="8927">
          <cell r="A8927">
            <v>43026.6875</v>
          </cell>
          <cell r="I8927">
            <v>4.7460327853327602</v>
          </cell>
          <cell r="J8927">
            <v>4.754306106127542</v>
          </cell>
          <cell r="L8927">
            <v>4.7468995142825747</v>
          </cell>
        </row>
        <row r="8928">
          <cell r="A8928">
            <v>43026.691666666666</v>
          </cell>
          <cell r="I8928">
            <v>4.7461068354812461</v>
          </cell>
          <cell r="J8928">
            <v>4.7543601404994158</v>
          </cell>
          <cell r="L8928">
            <v>4.7469340840574459</v>
          </cell>
        </row>
        <row r="8929">
          <cell r="A8929">
            <v>43026.695833333331</v>
          </cell>
          <cell r="I8929">
            <v>4.7461724266154226</v>
          </cell>
          <cell r="J8929">
            <v>4.754413324484152</v>
          </cell>
          <cell r="L8929">
            <v>4.7469689439060643</v>
          </cell>
        </row>
        <row r="8930">
          <cell r="A8930">
            <v>43026.7</v>
          </cell>
          <cell r="I8930">
            <v>4.7462496316664877</v>
          </cell>
          <cell r="J8930">
            <v>4.7544911271765553</v>
          </cell>
          <cell r="L8930">
            <v>4.747004294432843</v>
          </cell>
        </row>
        <row r="8931">
          <cell r="A8931">
            <v>43026.70416666667</v>
          </cell>
          <cell r="I8931">
            <v>4.7463175111966969</v>
          </cell>
          <cell r="J8931">
            <v>4.7545681026741962</v>
          </cell>
          <cell r="L8931">
            <v>4.7470402274791574</v>
          </cell>
        </row>
        <row r="8932">
          <cell r="A8932">
            <v>43026.708333333336</v>
          </cell>
          <cell r="I8932">
            <v>4.7463968081446701</v>
          </cell>
          <cell r="J8932">
            <v>4.7546350783921625</v>
          </cell>
          <cell r="L8932">
            <v>4.7470764872656117</v>
          </cell>
        </row>
        <row r="8933">
          <cell r="A8933">
            <v>43026.712500000001</v>
          </cell>
          <cell r="I8933">
            <v>4.7464631852753385</v>
          </cell>
          <cell r="J8933">
            <v>4.7547064722578556</v>
          </cell>
          <cell r="L8933">
            <v>4.7471129748848231</v>
          </cell>
        </row>
        <row r="8934">
          <cell r="A8934">
            <v>43026.716666666667</v>
          </cell>
          <cell r="I8934">
            <v>4.7465334787426849</v>
          </cell>
          <cell r="J8934">
            <v>4.7547710398340639</v>
          </cell>
          <cell r="L8934">
            <v>4.747149570916279</v>
          </cell>
        </row>
        <row r="8935">
          <cell r="A8935">
            <v>43026.720833333333</v>
          </cell>
          <cell r="I8935">
            <v>4.7466034692738832</v>
          </cell>
          <cell r="J8935">
            <v>4.754841239292368</v>
          </cell>
          <cell r="L8935">
            <v>4.7471865333276675</v>
          </cell>
        </row>
        <row r="8936">
          <cell r="A8936">
            <v>43026.724999999999</v>
          </cell>
          <cell r="I8936">
            <v>4.7466646159799923</v>
          </cell>
          <cell r="J8936">
            <v>4.7548966883992101</v>
          </cell>
          <cell r="L8936">
            <v>4.7472238304639491</v>
          </cell>
        </row>
        <row r="8937">
          <cell r="A8937">
            <v>43026.729166666664</v>
          </cell>
          <cell r="I8937">
            <v>4.7467427434852709</v>
          </cell>
          <cell r="J8937">
            <v>4.7549726704900559</v>
          </cell>
          <cell r="L8937">
            <v>4.7472616980257039</v>
          </cell>
        </row>
        <row r="8938">
          <cell r="A8938">
            <v>43026.73333333333</v>
          </cell>
          <cell r="I8938">
            <v>4.7468227390967899</v>
          </cell>
          <cell r="J8938">
            <v>4.7550473847309869</v>
          </cell>
          <cell r="L8938">
            <v>4.7473000806709029</v>
          </cell>
        </row>
        <row r="8939">
          <cell r="A8939">
            <v>43026.737500000003</v>
          </cell>
          <cell r="I8939">
            <v>4.7468982493429213</v>
          </cell>
          <cell r="J8939">
            <v>4.7551083536234389</v>
          </cell>
          <cell r="L8939">
            <v>4.7473387518697399</v>
          </cell>
        </row>
        <row r="8940">
          <cell r="A8940">
            <v>43026.741666666669</v>
          </cell>
          <cell r="I8940">
            <v>4.7469698555335729</v>
          </cell>
          <cell r="J8940">
            <v>4.7551672236058167</v>
          </cell>
          <cell r="L8940">
            <v>4.7473778977605265</v>
          </cell>
        </row>
        <row r="8941">
          <cell r="A8941">
            <v>43026.745833333334</v>
          </cell>
          <cell r="I8941">
            <v>4.7470350550340825</v>
          </cell>
          <cell r="J8941">
            <v>4.7552360121945503</v>
          </cell>
          <cell r="L8941">
            <v>4.7474174491030849</v>
          </cell>
        </row>
        <row r="8942">
          <cell r="A8942">
            <v>43026.75</v>
          </cell>
          <cell r="I8942">
            <v>4.7471025852325193</v>
          </cell>
          <cell r="J8942">
            <v>4.755285064070871</v>
          </cell>
          <cell r="L8942">
            <v>4.7474574275965677</v>
          </cell>
        </row>
        <row r="8943">
          <cell r="A8943">
            <v>43026.754166666666</v>
          </cell>
          <cell r="I8943">
            <v>4.7471688845822841</v>
          </cell>
          <cell r="J8943">
            <v>4.7553127519030287</v>
          </cell>
          <cell r="L8943">
            <v>4.7474977987461706</v>
          </cell>
        </row>
        <row r="8944">
          <cell r="A8944">
            <v>43026.758333333331</v>
          </cell>
          <cell r="I8944">
            <v>4.7472389296965725</v>
          </cell>
          <cell r="J8944">
            <v>4.7553464272337242</v>
          </cell>
          <cell r="L8944">
            <v>4.7475385871075186</v>
          </cell>
        </row>
        <row r="8945">
          <cell r="A8945">
            <v>43026.762499999997</v>
          </cell>
          <cell r="I8945">
            <v>4.7472932985475316</v>
          </cell>
          <cell r="J8945">
            <v>4.7553837476329264</v>
          </cell>
          <cell r="L8945">
            <v>4.7475797854475568</v>
          </cell>
        </row>
        <row r="8946">
          <cell r="A8946">
            <v>43026.76666666667</v>
          </cell>
          <cell r="I8946">
            <v>4.7473554905198059</v>
          </cell>
          <cell r="J8946">
            <v>4.755425149890395</v>
          </cell>
          <cell r="L8946">
            <v>4.7476215096120375</v>
          </cell>
        </row>
        <row r="8947">
          <cell r="A8947">
            <v>43026.770833333336</v>
          </cell>
          <cell r="I8947">
            <v>4.7474175965237135</v>
          </cell>
          <cell r="J8947">
            <v>4.7554787126839484</v>
          </cell>
          <cell r="L8947">
            <v>4.7476638650899181</v>
          </cell>
        </row>
        <row r="8948">
          <cell r="A8948">
            <v>43026.775000000001</v>
          </cell>
          <cell r="I8948">
            <v>4.7474828164928828</v>
          </cell>
          <cell r="J8948">
            <v>4.7555464614811331</v>
          </cell>
          <cell r="L8948">
            <v>4.7477068491082477</v>
          </cell>
        </row>
        <row r="8949">
          <cell r="A8949">
            <v>43026.779166666667</v>
          </cell>
          <cell r="I8949">
            <v>4.747538742326471</v>
          </cell>
          <cell r="J8949">
            <v>4.7555650849594722</v>
          </cell>
          <cell r="L8949">
            <v>4.7477503995930821</v>
          </cell>
        </row>
        <row r="8950">
          <cell r="A8950">
            <v>43026.783333333333</v>
          </cell>
          <cell r="I8950">
            <v>4.7475991630774876</v>
          </cell>
          <cell r="J8950">
            <v>4.7556166261508714</v>
          </cell>
          <cell r="L8950">
            <v>4.7477944736305462</v>
          </cell>
        </row>
        <row r="8951">
          <cell r="A8951">
            <v>43026.787499999999</v>
          </cell>
          <cell r="I8951">
            <v>4.7476613045604044</v>
          </cell>
          <cell r="J8951">
            <v>4.7556804747634072</v>
          </cell>
          <cell r="L8951">
            <v>4.7478390810930042</v>
          </cell>
        </row>
        <row r="8952">
          <cell r="A8952">
            <v>43026.791666666664</v>
          </cell>
          <cell r="I8952">
            <v>4.747707926706374</v>
          </cell>
          <cell r="J8952">
            <v>4.75570525581771</v>
          </cell>
          <cell r="L8952">
            <v>4.7478841884378058</v>
          </cell>
        </row>
        <row r="8953">
          <cell r="A8953">
            <v>43026.79583333333</v>
          </cell>
          <cell r="I8953">
            <v>4.7477464009616455</v>
          </cell>
          <cell r="J8953">
            <v>4.7557488342931746</v>
          </cell>
          <cell r="L8953">
            <v>4.7479299475757299</v>
          </cell>
        </row>
        <row r="8954">
          <cell r="A8954">
            <v>43026.8</v>
          </cell>
          <cell r="I8954">
            <v>4.7477977909404911</v>
          </cell>
          <cell r="J8954">
            <v>4.7558125746746187</v>
          </cell>
          <cell r="L8954">
            <v>4.7479764079187046</v>
          </cell>
        </row>
        <row r="8955">
          <cell r="A8955">
            <v>43026.804166666669</v>
          </cell>
          <cell r="I8955">
            <v>4.7478361109985352</v>
          </cell>
          <cell r="J8955">
            <v>4.7558603277778566</v>
          </cell>
          <cell r="L8955">
            <v>4.7480234954657696</v>
          </cell>
        </row>
        <row r="8956">
          <cell r="A8956">
            <v>43026.808333333334</v>
          </cell>
          <cell r="I8956">
            <v>4.7478656213459196</v>
          </cell>
          <cell r="J8956">
            <v>4.7559157846154907</v>
          </cell>
          <cell r="L8956">
            <v>4.7480712547344339</v>
          </cell>
        </row>
        <row r="8957">
          <cell r="A8957">
            <v>43026.8125</v>
          </cell>
          <cell r="I8957">
            <v>4.7478959572625339</v>
          </cell>
          <cell r="J8957">
            <v>4.755974979291139</v>
          </cell>
          <cell r="L8957">
            <v>4.74811947825473</v>
          </cell>
        </row>
        <row r="8958">
          <cell r="A8958">
            <v>43026.816666666666</v>
          </cell>
          <cell r="I8958">
            <v>4.7479162635364371</v>
          </cell>
          <cell r="J8958">
            <v>4.7560335323110374</v>
          </cell>
          <cell r="L8958">
            <v>4.7481682691268698</v>
          </cell>
        </row>
        <row r="8959">
          <cell r="A8959">
            <v>43026.820833333331</v>
          </cell>
          <cell r="I8959">
            <v>4.7479399348578131</v>
          </cell>
          <cell r="J8959">
            <v>4.7561096419599549</v>
          </cell>
          <cell r="L8959">
            <v>4.7482175470522954</v>
          </cell>
        </row>
        <row r="8960">
          <cell r="A8960">
            <v>43026.824999999997</v>
          </cell>
          <cell r="I8960">
            <v>4.7479594783330397</v>
          </cell>
          <cell r="J8960">
            <v>4.7561810938065898</v>
          </cell>
          <cell r="L8960">
            <v>4.7482675455265904</v>
          </cell>
        </row>
        <row r="8961">
          <cell r="A8961">
            <v>43026.82916666667</v>
          </cell>
          <cell r="I8961">
            <v>4.7479677490356877</v>
          </cell>
          <cell r="J8961">
            <v>4.7562228826036668</v>
          </cell>
          <cell r="L8961">
            <v>4.748318244671391</v>
          </cell>
        </row>
        <row r="8962">
          <cell r="A8962">
            <v>43026.833333333336</v>
          </cell>
          <cell r="I8962">
            <v>4.7479766883811854</v>
          </cell>
          <cell r="J8962">
            <v>4.7562840215735473</v>
          </cell>
          <cell r="L8962">
            <v>4.7483696353326303</v>
          </cell>
        </row>
        <row r="8963">
          <cell r="A8963">
            <v>43026.837500000001</v>
          </cell>
          <cell r="I8963">
            <v>4.747983209695815</v>
          </cell>
          <cell r="J8963">
            <v>4.7563793538371959</v>
          </cell>
          <cell r="L8963">
            <v>4.7484216581759018</v>
          </cell>
        </row>
        <row r="8964">
          <cell r="A8964">
            <v>43026.841666666667</v>
          </cell>
          <cell r="I8964">
            <v>4.7479830118321145</v>
          </cell>
          <cell r="J8964">
            <v>4.7564538400197582</v>
          </cell>
          <cell r="L8964">
            <v>4.7484740652228119</v>
          </cell>
        </row>
        <row r="8965">
          <cell r="A8965">
            <v>43026.845833333333</v>
          </cell>
          <cell r="I8965">
            <v>4.7479751750650268</v>
          </cell>
          <cell r="J8965">
            <v>4.7565202900438583</v>
          </cell>
          <cell r="L8965">
            <v>4.7485268105025638</v>
          </cell>
        </row>
        <row r="8966">
          <cell r="A8966">
            <v>43026.85</v>
          </cell>
          <cell r="I8966">
            <v>4.7479624094449502</v>
          </cell>
          <cell r="J8966">
            <v>4.7566010961490193</v>
          </cell>
          <cell r="L8966">
            <v>4.7485799075290984</v>
          </cell>
        </row>
        <row r="8967">
          <cell r="A8967">
            <v>43026.854166666664</v>
          </cell>
          <cell r="I8967">
            <v>4.7479402036795291</v>
          </cell>
          <cell r="J8967">
            <v>4.7566635957383214</v>
          </cell>
          <cell r="L8967">
            <v>4.7486334345797321</v>
          </cell>
        </row>
        <row r="8968">
          <cell r="A8968">
            <v>43026.85833333333</v>
          </cell>
          <cell r="I8968">
            <v>4.7479188343999565</v>
          </cell>
          <cell r="J8968">
            <v>4.7567437138029796</v>
          </cell>
          <cell r="L8968">
            <v>4.7486874955230851</v>
          </cell>
        </row>
        <row r="8969">
          <cell r="A8969">
            <v>43026.862500000003</v>
          </cell>
          <cell r="I8969">
            <v>4.7478966149887638</v>
          </cell>
          <cell r="J8969">
            <v>4.7568126801999329</v>
          </cell>
          <cell r="L8969">
            <v>4.7487420426343823</v>
          </cell>
        </row>
        <row r="8970">
          <cell r="A8970">
            <v>43026.866666666669</v>
          </cell>
          <cell r="I8970">
            <v>4.7478760085078671</v>
          </cell>
          <cell r="J8970">
            <v>4.7569307139347901</v>
          </cell>
          <cell r="L8970">
            <v>4.7487970612804782</v>
          </cell>
        </row>
        <row r="8971">
          <cell r="A8971">
            <v>43026.870833333334</v>
          </cell>
          <cell r="I8971">
            <v>4.7478457708408142</v>
          </cell>
          <cell r="J8971">
            <v>4.7570256789858103</v>
          </cell>
          <cell r="L8971">
            <v>4.7488525716571202</v>
          </cell>
        </row>
        <row r="8972">
          <cell r="A8972">
            <v>43026.875</v>
          </cell>
          <cell r="I8972">
            <v>4.7478072692939985</v>
          </cell>
          <cell r="J8972">
            <v>4.7571185219343821</v>
          </cell>
          <cell r="L8972">
            <v>4.748908680589623</v>
          </cell>
        </row>
        <row r="8973">
          <cell r="A8973">
            <v>43026.879166666666</v>
          </cell>
          <cell r="I8973">
            <v>4.7477669105575577</v>
          </cell>
          <cell r="J8973">
            <v>4.7572346654905546</v>
          </cell>
          <cell r="L8973">
            <v>4.7489655566598641</v>
          </cell>
        </row>
        <row r="8974">
          <cell r="A8974">
            <v>43026.883333333331</v>
          </cell>
          <cell r="I8974">
            <v>4.7477118839803696</v>
          </cell>
          <cell r="J8974">
            <v>4.7572988040077968</v>
          </cell>
          <cell r="L8974">
            <v>4.7490232365843434</v>
          </cell>
        </row>
        <row r="8975">
          <cell r="A8975">
            <v>43026.887499999997</v>
          </cell>
          <cell r="I8975">
            <v>4.7476566745498303</v>
          </cell>
          <cell r="J8975">
            <v>4.7573738081534334</v>
          </cell>
          <cell r="L8975">
            <v>4.7490813823139764</v>
          </cell>
        </row>
        <row r="8976">
          <cell r="A8976">
            <v>43026.89166666667</v>
          </cell>
          <cell r="I8976">
            <v>4.7476050321241958</v>
          </cell>
          <cell r="J8976">
            <v>4.757470184074025</v>
          </cell>
          <cell r="L8976">
            <v>4.7491403336685298</v>
          </cell>
        </row>
        <row r="8977">
          <cell r="A8977">
            <v>43026.895833333336</v>
          </cell>
          <cell r="I8977">
            <v>4.7475402979445258</v>
          </cell>
          <cell r="J8977">
            <v>4.7575506113703696</v>
          </cell>
          <cell r="L8977">
            <v>4.749199701867326</v>
          </cell>
        </row>
        <row r="8978">
          <cell r="A8978">
            <v>43026.9</v>
          </cell>
          <cell r="I8978">
            <v>4.7474611524646253</v>
          </cell>
          <cell r="J8978">
            <v>4.7576178074159152</v>
          </cell>
          <cell r="L8978">
            <v>4.7492595628490522</v>
          </cell>
        </row>
        <row r="8979">
          <cell r="A8979">
            <v>43026.904166666667</v>
          </cell>
          <cell r="I8979">
            <v>4.7473922672409916</v>
          </cell>
          <cell r="J8979">
            <v>4.7576857881368664</v>
          </cell>
          <cell r="L8979">
            <v>4.7493195942167397</v>
          </cell>
        </row>
        <row r="8980">
          <cell r="A8980">
            <v>43026.908333333333</v>
          </cell>
          <cell r="I8980">
            <v>4.7473306879638972</v>
          </cell>
          <cell r="J8980">
            <v>4.7577637222527356</v>
          </cell>
          <cell r="L8980">
            <v>4.7493800725301911</v>
          </cell>
        </row>
        <row r="8981">
          <cell r="A8981">
            <v>43026.912499999999</v>
          </cell>
          <cell r="I8981">
            <v>4.7472691769156663</v>
          </cell>
          <cell r="J8981">
            <v>4.7578532254990886</v>
          </cell>
          <cell r="L8981">
            <v>4.7494409541405345</v>
          </cell>
        </row>
        <row r="8982">
          <cell r="A8982">
            <v>43026.916666666664</v>
          </cell>
          <cell r="I8982">
            <v>4.7471922993631397</v>
          </cell>
          <cell r="J8982">
            <v>4.7579215463748943</v>
          </cell>
          <cell r="L8982">
            <v>4.7495023373203766</v>
          </cell>
        </row>
        <row r="8983">
          <cell r="A8983">
            <v>43026.92083333333</v>
          </cell>
          <cell r="I8983">
            <v>4.7471198362179825</v>
          </cell>
          <cell r="J8983">
            <v>4.7579787155829942</v>
          </cell>
          <cell r="L8983">
            <v>4.749564227381752</v>
          </cell>
        </row>
        <row r="8984">
          <cell r="A8984">
            <v>43026.925000000003</v>
          </cell>
          <cell r="I8984">
            <v>4.7470526062265401</v>
          </cell>
          <cell r="J8984">
            <v>4.7580869002886272</v>
          </cell>
          <cell r="L8984">
            <v>4.7496265777023821</v>
          </cell>
        </row>
        <row r="8985">
          <cell r="A8985">
            <v>43026.929166666669</v>
          </cell>
          <cell r="I8985">
            <v>4.746975723215705</v>
          </cell>
          <cell r="J8985">
            <v>4.7581323612119855</v>
          </cell>
          <cell r="L8985">
            <v>4.7496892596909808</v>
          </cell>
        </row>
        <row r="8986">
          <cell r="A8986">
            <v>43026.933333333334</v>
          </cell>
          <cell r="I8986">
            <v>4.7469142176257817</v>
          </cell>
          <cell r="J8986">
            <v>4.758219939491088</v>
          </cell>
          <cell r="L8986">
            <v>4.7497523198528908</v>
          </cell>
        </row>
        <row r="8987">
          <cell r="A8987">
            <v>43026.9375</v>
          </cell>
          <cell r="I8987">
            <v>4.7468474788821453</v>
          </cell>
          <cell r="J8987">
            <v>4.7582663628980724</v>
          </cell>
          <cell r="L8987">
            <v>4.7498157310265903</v>
          </cell>
        </row>
        <row r="8988">
          <cell r="A8988">
            <v>43026.941666666666</v>
          </cell>
          <cell r="I8988">
            <v>4.746793593091529</v>
          </cell>
          <cell r="J8988">
            <v>4.7583441037441379</v>
          </cell>
          <cell r="L8988">
            <v>4.7498797029538515</v>
          </cell>
        </row>
        <row r="8989">
          <cell r="A8989">
            <v>43026.945833333331</v>
          </cell>
          <cell r="I8989">
            <v>4.7467418305830984</v>
          </cell>
          <cell r="J8989">
            <v>4.7583918684435629</v>
          </cell>
          <cell r="L8989">
            <v>4.7499441924869394</v>
          </cell>
        </row>
        <row r="8990">
          <cell r="A8990">
            <v>43026.95</v>
          </cell>
          <cell r="I8990">
            <v>4.7466987372338716</v>
          </cell>
          <cell r="J8990">
            <v>4.7584439585212062</v>
          </cell>
          <cell r="L8990">
            <v>4.7500089437629329</v>
          </cell>
        </row>
        <row r="8991">
          <cell r="A8991">
            <v>43026.95416666667</v>
          </cell>
          <cell r="I8991">
            <v>4.746655385979544</v>
          </cell>
          <cell r="J8991">
            <v>4.758477514024622</v>
          </cell>
          <cell r="L8991">
            <v>4.7500741467287719</v>
          </cell>
        </row>
        <row r="8992">
          <cell r="A8992">
            <v>43026.958333333336</v>
          </cell>
          <cell r="I8992">
            <v>4.7466290250764285</v>
          </cell>
          <cell r="J8992">
            <v>4.7585577905705199</v>
          </cell>
          <cell r="L8992">
            <v>4.7501398470879828</v>
          </cell>
        </row>
        <row r="8993">
          <cell r="A8993">
            <v>43026.962500000001</v>
          </cell>
          <cell r="I8993">
            <v>4.7465949993429577</v>
          </cell>
          <cell r="J8993">
            <v>4.75863526856965</v>
          </cell>
          <cell r="L8993">
            <v>4.7502060059524771</v>
          </cell>
        </row>
        <row r="8994">
          <cell r="A8994">
            <v>43026.966666666667</v>
          </cell>
          <cell r="I8994">
            <v>4.746573890697638</v>
          </cell>
          <cell r="J8994">
            <v>4.7587085332870496</v>
          </cell>
          <cell r="L8994">
            <v>4.7502726300374647</v>
          </cell>
        </row>
        <row r="8995">
          <cell r="A8995">
            <v>43026.970833333333</v>
          </cell>
          <cell r="I8995">
            <v>4.7465567024827262</v>
          </cell>
          <cell r="J8995">
            <v>4.7587911097436182</v>
          </cell>
          <cell r="L8995">
            <v>4.7503395723098842</v>
          </cell>
        </row>
        <row r="8996">
          <cell r="A8996">
            <v>43026.974999999999</v>
          </cell>
          <cell r="I8996">
            <v>4.7465408460952023</v>
          </cell>
          <cell r="J8996">
            <v>4.7588610231626118</v>
          </cell>
          <cell r="L8996">
            <v>4.7504065815840777</v>
          </cell>
        </row>
        <row r="8997">
          <cell r="A8997">
            <v>43026.979166666664</v>
          </cell>
          <cell r="I8997">
            <v>4.7465342360830531</v>
          </cell>
          <cell r="J8997">
            <v>4.7589553504232782</v>
          </cell>
          <cell r="L8997">
            <v>4.7504736638402569</v>
          </cell>
        </row>
        <row r="8998">
          <cell r="A8998">
            <v>43026.98333333333</v>
          </cell>
          <cell r="I8998">
            <v>4.746523143434672</v>
          </cell>
          <cell r="J8998">
            <v>4.7590447183807694</v>
          </cell>
          <cell r="L8998">
            <v>4.7505407800399944</v>
          </cell>
        </row>
        <row r="8999">
          <cell r="A8999">
            <v>43026.987500000003</v>
          </cell>
          <cell r="I8999">
            <v>4.7465352294952838</v>
          </cell>
          <cell r="J8999">
            <v>4.7591585117761213</v>
          </cell>
          <cell r="L8999">
            <v>4.7506079638094576</v>
          </cell>
        </row>
        <row r="9000">
          <cell r="A9000">
            <v>43026.991666666669</v>
          </cell>
          <cell r="I9000">
            <v>4.7465492136828358</v>
          </cell>
          <cell r="J9000">
            <v>4.7592561632774215</v>
          </cell>
          <cell r="L9000">
            <v>4.7506752161509196</v>
          </cell>
        </row>
        <row r="9001">
          <cell r="A9001">
            <v>43026.995833333334</v>
          </cell>
          <cell r="I9001">
            <v>4.7465782969175452</v>
          </cell>
          <cell r="J9001">
            <v>4.7593708959640226</v>
          </cell>
          <cell r="L9001">
            <v>4.7507424916281211</v>
          </cell>
        </row>
        <row r="9002">
          <cell r="A9002">
            <v>43027</v>
          </cell>
          <cell r="I9002">
            <v>4.7466092837375022</v>
          </cell>
          <cell r="J9002">
            <v>4.759469529275929</v>
          </cell>
          <cell r="L9002">
            <v>4.7508096083289928</v>
          </cell>
        </row>
        <row r="9003">
          <cell r="A9003">
            <v>43027.004166666666</v>
          </cell>
          <cell r="I9003">
            <v>4.7466605495398184</v>
          </cell>
          <cell r="J9003">
            <v>4.759606870664232</v>
          </cell>
          <cell r="L9003">
            <v>4.7508766817651935</v>
          </cell>
        </row>
        <row r="9004">
          <cell r="A9004">
            <v>43027.008333333331</v>
          </cell>
          <cell r="I9004">
            <v>4.7467063256478994</v>
          </cell>
          <cell r="J9004">
            <v>4.7597093848338101</v>
          </cell>
          <cell r="L9004">
            <v>4.750943522323877</v>
          </cell>
        </row>
        <row r="9005">
          <cell r="A9005">
            <v>43027.012499999997</v>
          </cell>
          <cell r="I9005">
            <v>4.7467665294311345</v>
          </cell>
          <cell r="J9005">
            <v>4.7598365950189736</v>
          </cell>
          <cell r="L9005">
            <v>4.7510101450390954</v>
          </cell>
        </row>
        <row r="9006">
          <cell r="A9006">
            <v>43027.01666666667</v>
          </cell>
          <cell r="I9006">
            <v>4.7468397499166599</v>
          </cell>
          <cell r="J9006">
            <v>4.7599455914577842</v>
          </cell>
          <cell r="L9006">
            <v>4.7510765138291156</v>
          </cell>
        </row>
        <row r="9007">
          <cell r="A9007">
            <v>43027.020833333336</v>
          </cell>
          <cell r="I9007">
            <v>4.7469115539710103</v>
          </cell>
          <cell r="J9007">
            <v>4.76003578274464</v>
          </cell>
          <cell r="L9007">
            <v>4.7511425287341762</v>
          </cell>
        </row>
        <row r="9008">
          <cell r="A9008">
            <v>43027.025000000001</v>
          </cell>
          <cell r="I9008">
            <v>4.7469935432298769</v>
          </cell>
          <cell r="J9008">
            <v>4.7601295301958944</v>
          </cell>
          <cell r="L9008">
            <v>4.7512081869312128</v>
          </cell>
        </row>
        <row r="9009">
          <cell r="A9009">
            <v>43027.029166666667</v>
          </cell>
          <cell r="I9009">
            <v>4.7470923454449139</v>
          </cell>
          <cell r="J9009">
            <v>4.7602558513399593</v>
          </cell>
          <cell r="L9009">
            <v>4.7512736121672079</v>
          </cell>
        </row>
        <row r="9010">
          <cell r="A9010">
            <v>43027.033333333333</v>
          </cell>
          <cell r="I9010">
            <v>4.747182831926251</v>
          </cell>
          <cell r="J9010">
            <v>4.7603590148960775</v>
          </cell>
          <cell r="L9010">
            <v>4.7513387177791842</v>
          </cell>
        </row>
        <row r="9011">
          <cell r="A9011">
            <v>43027.037499999999</v>
          </cell>
          <cell r="I9011">
            <v>4.7472856705607622</v>
          </cell>
          <cell r="J9011">
            <v>4.7604699478983257</v>
          </cell>
          <cell r="L9011">
            <v>4.7514038018256421</v>
          </cell>
        </row>
        <row r="9012">
          <cell r="A9012">
            <v>43027.041666666664</v>
          </cell>
          <cell r="I9012">
            <v>4.7473914744216152</v>
          </cell>
          <cell r="J9012">
            <v>4.760556552097615</v>
          </cell>
          <cell r="L9012">
            <v>4.7514686120351346</v>
          </cell>
        </row>
        <row r="9013">
          <cell r="A9013">
            <v>43027.04583333333</v>
          </cell>
          <cell r="I9013">
            <v>4.7475077227566604</v>
          </cell>
          <cell r="J9013">
            <v>4.7606514359753183</v>
          </cell>
          <cell r="L9013">
            <v>4.7515333539566047</v>
          </cell>
        </row>
        <row r="9014">
          <cell r="A9014">
            <v>43027.05</v>
          </cell>
          <cell r="I9014">
            <v>4.7476193151541644</v>
          </cell>
          <cell r="J9014">
            <v>4.7607243412108806</v>
          </cell>
          <cell r="L9014">
            <v>4.7515980874757089</v>
          </cell>
        </row>
        <row r="9015">
          <cell r="A9015">
            <v>43027.054166666669</v>
          </cell>
          <cell r="I9015">
            <v>4.747735532103933</v>
          </cell>
          <cell r="J9015">
            <v>4.7607887039210963</v>
          </cell>
          <cell r="L9015">
            <v>4.7516627644500575</v>
          </cell>
        </row>
        <row r="9016">
          <cell r="A9016">
            <v>43027.058333333334</v>
          </cell>
          <cell r="I9016">
            <v>4.7478545450724665</v>
          </cell>
          <cell r="J9016">
            <v>4.760845451801023</v>
          </cell>
          <cell r="L9016">
            <v>4.7517273366203385</v>
          </cell>
        </row>
        <row r="9017">
          <cell r="A9017">
            <v>43027.0625</v>
          </cell>
          <cell r="I9017">
            <v>4.7479727106385328</v>
          </cell>
          <cell r="J9017">
            <v>4.7608989643444266</v>
          </cell>
          <cell r="L9017">
            <v>4.7517920576277657</v>
          </cell>
        </row>
        <row r="9018">
          <cell r="A9018">
            <v>43027.066666666666</v>
          </cell>
          <cell r="I9018">
            <v>4.7480932314649156</v>
          </cell>
          <cell r="J9018">
            <v>4.7609417078943368</v>
          </cell>
          <cell r="L9018">
            <v>4.7518569190532727</v>
          </cell>
        </row>
        <row r="9019">
          <cell r="A9019">
            <v>43027.070833333331</v>
          </cell>
          <cell r="I9019">
            <v>4.7482200348049091</v>
          </cell>
          <cell r="J9019">
            <v>4.761000419395474</v>
          </cell>
          <cell r="L9019">
            <v>4.7519220241808178</v>
          </cell>
        </row>
        <row r="9020">
          <cell r="A9020">
            <v>43027.074999999997</v>
          </cell>
          <cell r="I9020">
            <v>4.7483389481593035</v>
          </cell>
          <cell r="J9020">
            <v>4.7610265262806353</v>
          </cell>
          <cell r="L9020">
            <v>4.7519872880178751</v>
          </cell>
        </row>
        <row r="9021">
          <cell r="A9021">
            <v>43027.07916666667</v>
          </cell>
          <cell r="I9021">
            <v>4.7484531045974396</v>
          </cell>
          <cell r="J9021">
            <v>4.7610704255839735</v>
          </cell>
          <cell r="L9021">
            <v>4.7520526856079135</v>
          </cell>
        </row>
        <row r="9022">
          <cell r="A9022">
            <v>43027.083333333336</v>
          </cell>
          <cell r="I9022">
            <v>4.7485712005700673</v>
          </cell>
          <cell r="J9022">
            <v>4.7610875686156113</v>
          </cell>
          <cell r="L9022">
            <v>4.7521183020603894</v>
          </cell>
        </row>
        <row r="9023">
          <cell r="A9023">
            <v>43027.087500000001</v>
          </cell>
          <cell r="I9023">
            <v>4.7486839337541431</v>
          </cell>
          <cell r="J9023">
            <v>4.7611083567157575</v>
          </cell>
          <cell r="L9023">
            <v>4.7521840493592631</v>
          </cell>
        </row>
        <row r="9024">
          <cell r="A9024">
            <v>43027.091666666667</v>
          </cell>
          <cell r="I9024">
            <v>4.7487954756622894</v>
          </cell>
          <cell r="J9024">
            <v>4.7611547221417991</v>
          </cell>
          <cell r="L9024">
            <v>4.7522499787873649</v>
          </cell>
        </row>
        <row r="9025">
          <cell r="A9025">
            <v>43027.095833333333</v>
          </cell>
          <cell r="I9025">
            <v>4.7488980973290191</v>
          </cell>
          <cell r="J9025">
            <v>4.761160860390782</v>
          </cell>
          <cell r="L9025">
            <v>4.7523158190134058</v>
          </cell>
        </row>
        <row r="9026">
          <cell r="A9026">
            <v>43027.1</v>
          </cell>
          <cell r="I9026">
            <v>4.7489952743325636</v>
          </cell>
          <cell r="J9026">
            <v>4.7611712273830831</v>
          </cell>
          <cell r="L9026">
            <v>4.752381891214922</v>
          </cell>
        </row>
        <row r="9027">
          <cell r="A9027">
            <v>43027.104166666664</v>
          </cell>
          <cell r="I9027">
            <v>4.7490994666276967</v>
          </cell>
          <cell r="J9027">
            <v>4.7611938090270121</v>
          </cell>
          <cell r="L9027">
            <v>4.7524479325465103</v>
          </cell>
        </row>
        <row r="9028">
          <cell r="A9028">
            <v>43027.10833333333</v>
          </cell>
          <cell r="I9028">
            <v>4.7492041146916275</v>
          </cell>
          <cell r="J9028">
            <v>4.7612368386162327</v>
          </cell>
          <cell r="L9028">
            <v>4.7525141531341539</v>
          </cell>
        </row>
        <row r="9029">
          <cell r="A9029">
            <v>43027.112500000003</v>
          </cell>
          <cell r="I9029">
            <v>4.7493114250457529</v>
          </cell>
          <cell r="J9029">
            <v>4.7612837104091623</v>
          </cell>
          <cell r="L9029">
            <v>4.7525807415550201</v>
          </cell>
        </row>
        <row r="9030">
          <cell r="A9030">
            <v>43027.116666666669</v>
          </cell>
          <cell r="I9030">
            <v>4.7494165698157991</v>
          </cell>
          <cell r="J9030">
            <v>4.7613242932026605</v>
          </cell>
          <cell r="L9030">
            <v>4.7526476804030162</v>
          </cell>
        </row>
        <row r="9031">
          <cell r="A9031">
            <v>43027.120833333334</v>
          </cell>
          <cell r="I9031">
            <v>4.7495158878410315</v>
          </cell>
          <cell r="J9031">
            <v>4.7613703378008276</v>
          </cell>
          <cell r="L9031">
            <v>4.7527149037788625</v>
          </cell>
        </row>
        <row r="9032">
          <cell r="A9032">
            <v>43027.125</v>
          </cell>
          <cell r="I9032">
            <v>4.7495982932959562</v>
          </cell>
          <cell r="J9032">
            <v>4.7613905770147289</v>
          </cell>
          <cell r="L9032">
            <v>4.7527821782370898</v>
          </cell>
        </row>
        <row r="9033">
          <cell r="A9033">
            <v>43027.129166666666</v>
          </cell>
          <cell r="I9033">
            <v>4.7496994357609585</v>
          </cell>
          <cell r="J9033">
            <v>4.7614393351209463</v>
          </cell>
          <cell r="L9033">
            <v>4.7528498282293175</v>
          </cell>
        </row>
        <row r="9034">
          <cell r="A9034">
            <v>43027.133333333331</v>
          </cell>
          <cell r="I9034">
            <v>4.7497926541259314</v>
          </cell>
          <cell r="J9034">
            <v>4.7614742048590317</v>
          </cell>
          <cell r="L9034">
            <v>4.7529177457776202</v>
          </cell>
        </row>
        <row r="9035">
          <cell r="A9035">
            <v>43027.137499999997</v>
          </cell>
          <cell r="I9035">
            <v>4.7498916528400903</v>
          </cell>
          <cell r="J9035">
            <v>4.761508011613194</v>
          </cell>
          <cell r="L9035">
            <v>4.7529857820281416</v>
          </cell>
        </row>
        <row r="9036">
          <cell r="A9036">
            <v>43027.14166666667</v>
          </cell>
          <cell r="I9036">
            <v>4.7499751799775067</v>
          </cell>
          <cell r="J9036">
            <v>4.761562467313242</v>
          </cell>
          <cell r="L9036">
            <v>4.7530538797178359</v>
          </cell>
        </row>
        <row r="9037">
          <cell r="A9037">
            <v>43027.145833333336</v>
          </cell>
          <cell r="I9037">
            <v>4.7500588858745409</v>
          </cell>
          <cell r="J9037">
            <v>4.7615930541924634</v>
          </cell>
          <cell r="L9037">
            <v>4.7531221825388661</v>
          </cell>
        </row>
        <row r="9038">
          <cell r="A9038">
            <v>43027.15</v>
          </cell>
          <cell r="I9038">
            <v>4.7501400754911449</v>
          </cell>
          <cell r="J9038">
            <v>4.7616394118877139</v>
          </cell>
          <cell r="L9038">
            <v>4.7531905212912884</v>
          </cell>
        </row>
        <row r="9039">
          <cell r="A9039">
            <v>43027.154166666667</v>
          </cell>
          <cell r="I9039">
            <v>4.7502263863661298</v>
          </cell>
          <cell r="J9039">
            <v>4.7617013548599791</v>
          </cell>
          <cell r="L9039">
            <v>4.7532590397674923</v>
          </cell>
        </row>
        <row r="9040">
          <cell r="A9040">
            <v>43027.158333333333</v>
          </cell>
          <cell r="I9040">
            <v>4.750320872423357</v>
          </cell>
          <cell r="J9040">
            <v>4.7617837457775352</v>
          </cell>
          <cell r="L9040">
            <v>4.7533277583469742</v>
          </cell>
        </row>
        <row r="9041">
          <cell r="A9041">
            <v>43027.162499999999</v>
          </cell>
          <cell r="I9041">
            <v>4.7504181121974538</v>
          </cell>
          <cell r="J9041">
            <v>4.7618488622399866</v>
          </cell>
          <cell r="L9041">
            <v>4.7533966841458533</v>
          </cell>
        </row>
        <row r="9042">
          <cell r="A9042">
            <v>43027.166666666664</v>
          </cell>
          <cell r="I9042">
            <v>4.7504888164025489</v>
          </cell>
          <cell r="J9042">
            <v>4.7618734229667119</v>
          </cell>
          <cell r="L9042">
            <v>4.7534658208558263</v>
          </cell>
        </row>
        <row r="9043">
          <cell r="A9043">
            <v>43027.17083333333</v>
          </cell>
          <cell r="I9043">
            <v>4.7505650116664562</v>
          </cell>
          <cell r="J9043">
            <v>4.7619253159091555</v>
          </cell>
          <cell r="L9043">
            <v>4.7535351906103633</v>
          </cell>
        </row>
        <row r="9044">
          <cell r="A9044">
            <v>43027.175000000003</v>
          </cell>
          <cell r="I9044">
            <v>4.7506416272201522</v>
          </cell>
          <cell r="J9044">
            <v>4.7619597720498588</v>
          </cell>
          <cell r="L9044">
            <v>4.7536047295147297</v>
          </cell>
        </row>
        <row r="9045">
          <cell r="A9045">
            <v>43027.179166666669</v>
          </cell>
          <cell r="I9045">
            <v>4.7507193085086739</v>
          </cell>
          <cell r="J9045">
            <v>4.7619787782024101</v>
          </cell>
          <cell r="L9045">
            <v>4.7536744364497237</v>
          </cell>
        </row>
        <row r="9046">
          <cell r="A9046">
            <v>43027.183333333334</v>
          </cell>
          <cell r="I9046">
            <v>4.7508010876226461</v>
          </cell>
          <cell r="J9046">
            <v>4.7620186033782765</v>
          </cell>
          <cell r="L9046">
            <v>4.7537442586959218</v>
          </cell>
        </row>
        <row r="9047">
          <cell r="A9047">
            <v>43027.1875</v>
          </cell>
          <cell r="I9047">
            <v>4.7508845779164766</v>
          </cell>
          <cell r="J9047">
            <v>4.7620723517108416</v>
          </cell>
          <cell r="L9047">
            <v>4.7538140826960928</v>
          </cell>
        </row>
        <row r="9048">
          <cell r="A9048">
            <v>43027.191666666666</v>
          </cell>
          <cell r="I9048">
            <v>4.7509734501029399</v>
          </cell>
          <cell r="J9048">
            <v>4.7621218558385037</v>
          </cell>
          <cell r="L9048">
            <v>4.7538840913144647</v>
          </cell>
        </row>
        <row r="9049">
          <cell r="A9049">
            <v>43027.195833333331</v>
          </cell>
          <cell r="I9049">
            <v>4.7510554216223024</v>
          </cell>
          <cell r="J9049">
            <v>4.7621663658744255</v>
          </cell>
          <cell r="L9049">
            <v>4.7539542027323671</v>
          </cell>
        </row>
        <row r="9050">
          <cell r="A9050">
            <v>43027.199999999997</v>
          </cell>
          <cell r="I9050">
            <v>4.7511333853783118</v>
          </cell>
          <cell r="J9050">
            <v>4.7621986071431737</v>
          </cell>
          <cell r="L9050">
            <v>4.7540244756327308</v>
          </cell>
        </row>
        <row r="9051">
          <cell r="A9051">
            <v>43027.20416666667</v>
          </cell>
          <cell r="I9051">
            <v>4.7512202161572246</v>
          </cell>
          <cell r="J9051">
            <v>4.7622549066371542</v>
          </cell>
          <cell r="L9051">
            <v>4.754095007336006</v>
          </cell>
        </row>
        <row r="9052">
          <cell r="A9052">
            <v>43027.208333333336</v>
          </cell>
          <cell r="I9052">
            <v>4.7513070537590245</v>
          </cell>
          <cell r="J9052">
            <v>4.7623052031710147</v>
          </cell>
          <cell r="L9052">
            <v>4.754165586864282</v>
          </cell>
        </row>
        <row r="9053">
          <cell r="A9053">
            <v>43027.212500000001</v>
          </cell>
          <cell r="I9053">
            <v>4.7513852358473931</v>
          </cell>
          <cell r="J9053">
            <v>4.7623482520872154</v>
          </cell>
          <cell r="L9053">
            <v>4.754236323715598</v>
          </cell>
        </row>
        <row r="9054">
          <cell r="A9054">
            <v>43027.216666666667</v>
          </cell>
          <cell r="I9054">
            <v>4.7514559127609433</v>
          </cell>
          <cell r="J9054">
            <v>4.7623724378705203</v>
          </cell>
          <cell r="L9054">
            <v>4.7543072775751511</v>
          </cell>
        </row>
        <row r="9055">
          <cell r="A9055">
            <v>43027.220833333333</v>
          </cell>
          <cell r="I9055">
            <v>4.7515434190055892</v>
          </cell>
          <cell r="J9055">
            <v>4.7624189463162176</v>
          </cell>
          <cell r="L9055">
            <v>4.7543784039922539</v>
          </cell>
        </row>
        <row r="9056">
          <cell r="A9056">
            <v>43027.224999999999</v>
          </cell>
          <cell r="I9056">
            <v>4.7516197261648303</v>
          </cell>
          <cell r="J9056">
            <v>4.7624405693419183</v>
          </cell>
          <cell r="L9056">
            <v>4.7544496786952557</v>
          </cell>
        </row>
        <row r="9057">
          <cell r="A9057">
            <v>43027.229166666664</v>
          </cell>
          <cell r="I9057">
            <v>4.751701398841778</v>
          </cell>
          <cell r="J9057">
            <v>4.7624839313552023</v>
          </cell>
          <cell r="L9057">
            <v>4.7545211505782481</v>
          </cell>
        </row>
        <row r="9058">
          <cell r="A9058">
            <v>43027.23333333333</v>
          </cell>
          <cell r="I9058">
            <v>4.75178766195656</v>
          </cell>
          <cell r="J9058">
            <v>4.7625344520820363</v>
          </cell>
          <cell r="L9058">
            <v>4.7545928782573394</v>
          </cell>
        </row>
        <row r="9059">
          <cell r="A9059">
            <v>43027.237500000003</v>
          </cell>
          <cell r="I9059">
            <v>4.7518612904506785</v>
          </cell>
          <cell r="J9059">
            <v>4.7625717763466335</v>
          </cell>
          <cell r="L9059">
            <v>4.7546648399665639</v>
          </cell>
        </row>
        <row r="9060">
          <cell r="A9060">
            <v>43027.241666666669</v>
          </cell>
          <cell r="I9060">
            <v>4.751940482326205</v>
          </cell>
          <cell r="J9060">
            <v>4.7626221463230207</v>
          </cell>
          <cell r="L9060">
            <v>4.7547368342495728</v>
          </cell>
        </row>
        <row r="9061">
          <cell r="A9061">
            <v>43027.245833333334</v>
          </cell>
          <cell r="I9061">
            <v>4.7520274645731915</v>
          </cell>
          <cell r="J9061">
            <v>4.7626960410999821</v>
          </cell>
          <cell r="L9061">
            <v>4.7548089943916239</v>
          </cell>
        </row>
        <row r="9062">
          <cell r="A9062">
            <v>43027.25</v>
          </cell>
          <cell r="I9062">
            <v>4.7521067424170838</v>
          </cell>
          <cell r="J9062">
            <v>4.7627288351203694</v>
          </cell>
          <cell r="L9062">
            <v>4.754881359497964</v>
          </cell>
        </row>
        <row r="9063">
          <cell r="A9063">
            <v>43027.254166666666</v>
          </cell>
          <cell r="I9063">
            <v>4.7521938201844769</v>
          </cell>
          <cell r="J9063">
            <v>4.7627987910587191</v>
          </cell>
          <cell r="L9063">
            <v>4.7549540145945315</v>
          </cell>
        </row>
        <row r="9064">
          <cell r="A9064">
            <v>43027.258333333331</v>
          </cell>
          <cell r="I9064">
            <v>4.7522744271265998</v>
          </cell>
          <cell r="J9064">
            <v>4.7628617544955505</v>
          </cell>
          <cell r="L9064">
            <v>4.755026910286098</v>
          </cell>
        </row>
        <row r="9065">
          <cell r="A9065">
            <v>43027.262499999997</v>
          </cell>
          <cell r="I9065">
            <v>4.7523599874841027</v>
          </cell>
          <cell r="J9065">
            <v>4.7629260785518044</v>
          </cell>
          <cell r="L9065">
            <v>4.7551000524860596</v>
          </cell>
        </row>
        <row r="9066">
          <cell r="A9066">
            <v>43027.26666666667</v>
          </cell>
          <cell r="I9066">
            <v>4.7524368568491671</v>
          </cell>
          <cell r="J9066">
            <v>4.7629720574382377</v>
          </cell>
          <cell r="L9066">
            <v>4.7551734483940606</v>
          </cell>
        </row>
        <row r="9067">
          <cell r="A9067">
            <v>43027.270833333336</v>
          </cell>
          <cell r="I9067">
            <v>4.7525223257799949</v>
          </cell>
          <cell r="J9067">
            <v>4.7630405870454329</v>
          </cell>
          <cell r="L9067">
            <v>4.7552471040738364</v>
          </cell>
        </row>
        <row r="9068">
          <cell r="A9068">
            <v>43027.275000000001</v>
          </cell>
          <cell r="I9068">
            <v>4.7526052770658156</v>
          </cell>
          <cell r="J9068">
            <v>4.7631098162893188</v>
          </cell>
          <cell r="L9068">
            <v>4.7553210204107232</v>
          </cell>
        </row>
        <row r="9069">
          <cell r="A9069">
            <v>43027.279166666667</v>
          </cell>
          <cell r="I9069">
            <v>4.7526843474939664</v>
          </cell>
          <cell r="J9069">
            <v>4.7631704991424613</v>
          </cell>
          <cell r="L9069">
            <v>4.7553951527034659</v>
          </cell>
        </row>
        <row r="9070">
          <cell r="A9070">
            <v>43027.283333333333</v>
          </cell>
          <cell r="I9070">
            <v>4.7527595752726111</v>
          </cell>
          <cell r="J9070">
            <v>4.7632128174988022</v>
          </cell>
          <cell r="L9070">
            <v>4.7554694903781121</v>
          </cell>
        </row>
        <row r="9071">
          <cell r="A9071">
            <v>43027.287499999999</v>
          </cell>
          <cell r="I9071">
            <v>4.7528346270207917</v>
          </cell>
          <cell r="J9071">
            <v>4.7632564578206047</v>
          </cell>
          <cell r="L9071">
            <v>4.7555440061394947</v>
          </cell>
        </row>
        <row r="9072">
          <cell r="A9072">
            <v>43027.291666666664</v>
          </cell>
          <cell r="I9072">
            <v>4.7529043391782331</v>
          </cell>
          <cell r="J9072">
            <v>4.7633022318410454</v>
          </cell>
          <cell r="L9072">
            <v>4.7556185324748315</v>
          </cell>
        </row>
        <row r="9073">
          <cell r="A9073">
            <v>43027.29583333333</v>
          </cell>
          <cell r="I9073">
            <v>4.7529744170423749</v>
          </cell>
          <cell r="J9073">
            <v>4.7633677734970661</v>
          </cell>
          <cell r="L9073">
            <v>4.75569307716842</v>
          </cell>
        </row>
        <row r="9074">
          <cell r="A9074">
            <v>43027.3</v>
          </cell>
          <cell r="I9074">
            <v>4.7530407327670678</v>
          </cell>
          <cell r="J9074">
            <v>4.7634271614425199</v>
          </cell>
          <cell r="L9074">
            <v>4.7557677306918658</v>
          </cell>
        </row>
        <row r="9075">
          <cell r="A9075">
            <v>43027.304166666669</v>
          </cell>
          <cell r="I9075">
            <v>4.7531180292448072</v>
          </cell>
          <cell r="J9075">
            <v>4.7635012108353232</v>
          </cell>
          <cell r="L9075">
            <v>4.7558426633977211</v>
          </cell>
        </row>
        <row r="9076">
          <cell r="A9076">
            <v>43027.308333333334</v>
          </cell>
          <cell r="I9076">
            <v>4.7531896613624252</v>
          </cell>
          <cell r="J9076">
            <v>4.7635786308535142</v>
          </cell>
          <cell r="L9076">
            <v>4.755917731009168</v>
          </cell>
        </row>
        <row r="9077">
          <cell r="A9077">
            <v>43027.3125</v>
          </cell>
          <cell r="I9077">
            <v>4.7532667599764649</v>
          </cell>
          <cell r="J9077">
            <v>4.7636552816578845</v>
          </cell>
          <cell r="L9077">
            <v>4.7559929669853309</v>
          </cell>
        </row>
        <row r="9078">
          <cell r="A9078">
            <v>43027.316666666666</v>
          </cell>
          <cell r="I9078">
            <v>4.7533369715691771</v>
          </cell>
          <cell r="J9078">
            <v>4.7637228139928895</v>
          </cell>
          <cell r="L9078">
            <v>4.7560684635350849</v>
          </cell>
        </row>
        <row r="9079">
          <cell r="A9079">
            <v>43027.320833333331</v>
          </cell>
          <cell r="I9079">
            <v>4.7534049411614827</v>
          </cell>
          <cell r="J9079">
            <v>4.763789565517885</v>
          </cell>
          <cell r="L9079">
            <v>4.7561440240296875</v>
          </cell>
        </row>
        <row r="9080">
          <cell r="A9080">
            <v>43027.324999999997</v>
          </cell>
          <cell r="I9080">
            <v>4.7534822826702712</v>
          </cell>
          <cell r="J9080">
            <v>4.7638845846844511</v>
          </cell>
          <cell r="L9080">
            <v>4.7562198657947627</v>
          </cell>
        </row>
        <row r="9081">
          <cell r="A9081">
            <v>43027.32916666667</v>
          </cell>
          <cell r="I9081">
            <v>4.7535464532795437</v>
          </cell>
          <cell r="J9081">
            <v>4.7639766584192005</v>
          </cell>
          <cell r="L9081">
            <v>4.7562960439885913</v>
          </cell>
        </row>
        <row r="9082">
          <cell r="A9082">
            <v>43027.333333333336</v>
          </cell>
          <cell r="I9082">
            <v>4.7536030204644355</v>
          </cell>
          <cell r="J9082">
            <v>4.7640445618322289</v>
          </cell>
          <cell r="L9082">
            <v>4.7563725580766274</v>
          </cell>
        </row>
        <row r="9083">
          <cell r="A9083">
            <v>43027.337500000001</v>
          </cell>
          <cell r="I9083">
            <v>4.7536548621183465</v>
          </cell>
          <cell r="J9083">
            <v>4.7641035825650544</v>
          </cell>
          <cell r="L9083">
            <v>4.756449419752026</v>
          </cell>
        </row>
        <row r="9084">
          <cell r="A9084">
            <v>43027.341666666667</v>
          </cell>
          <cell r="I9084">
            <v>4.7537140015313355</v>
          </cell>
          <cell r="J9084">
            <v>4.7641812499685932</v>
          </cell>
          <cell r="L9084">
            <v>4.7565264348249032</v>
          </cell>
        </row>
        <row r="9085">
          <cell r="A9085">
            <v>43027.345833333333</v>
          </cell>
          <cell r="I9085">
            <v>4.7537684004029943</v>
          </cell>
          <cell r="J9085">
            <v>4.7642650672173046</v>
          </cell>
          <cell r="L9085">
            <v>4.7566034825550902</v>
          </cell>
        </row>
        <row r="9086">
          <cell r="A9086">
            <v>43027.35</v>
          </cell>
          <cell r="I9086">
            <v>4.7538051689367169</v>
          </cell>
          <cell r="J9086">
            <v>4.7643110770269077</v>
          </cell>
          <cell r="L9086">
            <v>4.7566807753737912</v>
          </cell>
        </row>
        <row r="9087">
          <cell r="A9087">
            <v>43027.354166666664</v>
          </cell>
          <cell r="I9087">
            <v>4.7538367820976273</v>
          </cell>
          <cell r="J9087">
            <v>4.7643585943409832</v>
          </cell>
          <cell r="L9087">
            <v>4.7567581286126908</v>
          </cell>
        </row>
        <row r="9088">
          <cell r="A9088">
            <v>43027.35833333333</v>
          </cell>
          <cell r="I9088">
            <v>4.7538651448355536</v>
          </cell>
          <cell r="J9088">
            <v>4.7644345957588099</v>
          </cell>
          <cell r="L9088">
            <v>4.7568355456628044</v>
          </cell>
        </row>
        <row r="9089">
          <cell r="A9089">
            <v>43027.362500000003</v>
          </cell>
          <cell r="I9089">
            <v>4.7538850130801631</v>
          </cell>
          <cell r="J9089">
            <v>4.7644783520424951</v>
          </cell>
          <cell r="L9089">
            <v>4.7569130520820249</v>
          </cell>
        </row>
        <row r="9090">
          <cell r="A9090">
            <v>43027.366666666669</v>
          </cell>
          <cell r="I9090">
            <v>4.7539140253568553</v>
          </cell>
          <cell r="J9090">
            <v>4.7645580565097712</v>
          </cell>
          <cell r="L9090">
            <v>4.7569909343693366</v>
          </cell>
        </row>
        <row r="9091">
          <cell r="A9091">
            <v>43027.370833333334</v>
          </cell>
          <cell r="I9091">
            <v>4.7539329629597864</v>
          </cell>
          <cell r="J9091">
            <v>4.7646188978441524</v>
          </cell>
          <cell r="L9091">
            <v>4.7570689949104326</v>
          </cell>
        </row>
        <row r="9092">
          <cell r="A9092">
            <v>43027.375</v>
          </cell>
          <cell r="I9092">
            <v>4.7539499519464208</v>
          </cell>
          <cell r="J9092">
            <v>4.7646939213167707</v>
          </cell>
          <cell r="L9092">
            <v>4.7571472484553903</v>
          </cell>
        </row>
        <row r="9093">
          <cell r="A9093">
            <v>43027.379166666666</v>
          </cell>
          <cell r="I9093">
            <v>4.7539647153075766</v>
          </cell>
          <cell r="J9093">
            <v>4.7647896594470085</v>
          </cell>
          <cell r="L9093">
            <v>4.7572259504829297</v>
          </cell>
        </row>
        <row r="9094">
          <cell r="A9094">
            <v>43027.383333333331</v>
          </cell>
          <cell r="I9094">
            <v>4.7539646034122427</v>
          </cell>
          <cell r="J9094">
            <v>4.764843778857597</v>
          </cell>
          <cell r="L9094">
            <v>4.7573048485044369</v>
          </cell>
        </row>
        <row r="9095">
          <cell r="A9095">
            <v>43027.387499999997</v>
          </cell>
          <cell r="I9095">
            <v>4.7539614962698682</v>
          </cell>
          <cell r="J9095">
            <v>4.7649157641288937</v>
          </cell>
          <cell r="L9095">
            <v>4.7573842039287291</v>
          </cell>
        </row>
        <row r="9096">
          <cell r="A9096">
            <v>43027.39166666667</v>
          </cell>
          <cell r="I9096">
            <v>4.7539451827489687</v>
          </cell>
          <cell r="J9096">
            <v>4.7650003273990489</v>
          </cell>
          <cell r="L9096">
            <v>4.7574639086275408</v>
          </cell>
        </row>
        <row r="9097">
          <cell r="A9097">
            <v>43027.395833333336</v>
          </cell>
          <cell r="I9097">
            <v>4.7539362870699433</v>
          </cell>
          <cell r="J9097">
            <v>4.7650737969824402</v>
          </cell>
          <cell r="L9097">
            <v>4.7575438365653708</v>
          </cell>
        </row>
        <row r="9098">
          <cell r="A9098">
            <v>43027.4</v>
          </cell>
          <cell r="I9098">
            <v>4.7539156082664533</v>
          </cell>
          <cell r="J9098">
            <v>4.7651456585610603</v>
          </cell>
          <cell r="L9098">
            <v>4.7576241351260764</v>
          </cell>
        </row>
        <row r="9099">
          <cell r="A9099">
            <v>43027.404166666667</v>
          </cell>
          <cell r="I9099">
            <v>4.7538872168724051</v>
          </cell>
          <cell r="J9099">
            <v>4.7652476586329566</v>
          </cell>
          <cell r="L9099">
            <v>4.7577047100461316</v>
          </cell>
        </row>
        <row r="9100">
          <cell r="A9100">
            <v>43027.408333333333</v>
          </cell>
          <cell r="I9100">
            <v>4.7538475718098629</v>
          </cell>
          <cell r="J9100">
            <v>4.765346299675655</v>
          </cell>
          <cell r="L9100">
            <v>4.7577856261390181</v>
          </cell>
        </row>
        <row r="9101">
          <cell r="A9101">
            <v>43027.412499999999</v>
          </cell>
          <cell r="I9101">
            <v>4.7538120614163555</v>
          </cell>
          <cell r="J9101">
            <v>4.76546993436944</v>
          </cell>
          <cell r="L9101">
            <v>4.7578667289047623</v>
          </cell>
        </row>
        <row r="9102">
          <cell r="A9102">
            <v>43027.416666666664</v>
          </cell>
          <cell r="I9102">
            <v>4.7537703544776022</v>
          </cell>
          <cell r="J9102">
            <v>4.7655598975979263</v>
          </cell>
          <cell r="L9102">
            <v>4.7579481295285513</v>
          </cell>
        </row>
        <row r="9103">
          <cell r="A9103">
            <v>43027.42083333333</v>
          </cell>
          <cell r="I9103">
            <v>4.7537329814361629</v>
          </cell>
          <cell r="J9103">
            <v>4.7657141810172714</v>
          </cell>
          <cell r="L9103">
            <v>4.7580300377354625</v>
          </cell>
        </row>
        <row r="9104">
          <cell r="A9104">
            <v>43027.425000000003</v>
          </cell>
          <cell r="I9104">
            <v>4.7536786849077979</v>
          </cell>
          <cell r="J9104">
            <v>4.7658222265686447</v>
          </cell>
          <cell r="L9104">
            <v>4.7581122087376642</v>
          </cell>
        </row>
        <row r="9105">
          <cell r="A9105">
            <v>43027.429166666669</v>
          </cell>
          <cell r="I9105">
            <v>4.7536274709594171</v>
          </cell>
          <cell r="J9105">
            <v>4.7659773294519603</v>
          </cell>
          <cell r="L9105">
            <v>4.7581947688713342</v>
          </cell>
        </row>
        <row r="9106">
          <cell r="A9106">
            <v>43027.433333333334</v>
          </cell>
          <cell r="I9106">
            <v>4.7535731307645799</v>
          </cell>
          <cell r="J9106">
            <v>4.7661169784817261</v>
          </cell>
          <cell r="L9106">
            <v>4.7582775962269874</v>
          </cell>
        </row>
        <row r="9107">
          <cell r="A9107">
            <v>43027.4375</v>
          </cell>
          <cell r="I9107">
            <v>4.7535187632781986</v>
          </cell>
          <cell r="J9107">
            <v>4.7662607712160963</v>
          </cell>
          <cell r="L9107">
            <v>4.7583606168704824</v>
          </cell>
        </row>
        <row r="9108">
          <cell r="A9108">
            <v>43027.441666666666</v>
          </cell>
          <cell r="I9108">
            <v>4.7534580941741247</v>
          </cell>
          <cell r="J9108">
            <v>4.7664206594597651</v>
          </cell>
          <cell r="L9108">
            <v>4.7584438726633076</v>
          </cell>
        </row>
        <row r="9109">
          <cell r="A9109">
            <v>43027.445833333331</v>
          </cell>
          <cell r="I9109">
            <v>4.7533944912289847</v>
          </cell>
          <cell r="J9109">
            <v>4.7665600495079934</v>
          </cell>
          <cell r="L9109">
            <v>4.7585274318600774</v>
          </cell>
        </row>
        <row r="9110">
          <cell r="A9110">
            <v>43027.45</v>
          </cell>
          <cell r="I9110">
            <v>4.7533403584498881</v>
          </cell>
          <cell r="J9110">
            <v>4.7667243056492374</v>
          </cell>
          <cell r="L9110">
            <v>4.7586112057765675</v>
          </cell>
        </row>
        <row r="9111">
          <cell r="A9111">
            <v>43027.45416666667</v>
          </cell>
          <cell r="I9111">
            <v>4.7532942712181967</v>
          </cell>
          <cell r="J9111">
            <v>4.7668787707421991</v>
          </cell>
          <cell r="L9111">
            <v>4.758695505183411</v>
          </cell>
        </row>
        <row r="9112">
          <cell r="A9112">
            <v>43027.458333333336</v>
          </cell>
          <cell r="I9112">
            <v>4.7532434502680614</v>
          </cell>
          <cell r="J9112">
            <v>4.7670511944653713</v>
          </cell>
          <cell r="L9112">
            <v>4.7587801066411322</v>
          </cell>
        </row>
        <row r="9113">
          <cell r="A9113">
            <v>43027.462500000001</v>
          </cell>
          <cell r="I9113">
            <v>4.7532100549692755</v>
          </cell>
          <cell r="J9113">
            <v>4.7672590831976258</v>
          </cell>
          <cell r="L9113">
            <v>4.758865254854042</v>
          </cell>
        </row>
        <row r="9114">
          <cell r="A9114">
            <v>43027.466666666667</v>
          </cell>
          <cell r="I9114">
            <v>4.7531693932966892</v>
          </cell>
          <cell r="J9114">
            <v>4.7674431958785597</v>
          </cell>
          <cell r="L9114">
            <v>4.7589507085923675</v>
          </cell>
        </row>
        <row r="9115">
          <cell r="A9115">
            <v>43027.470833333333</v>
          </cell>
          <cell r="I9115">
            <v>4.7531441213262111</v>
          </cell>
          <cell r="J9115">
            <v>4.7676450391313363</v>
          </cell>
          <cell r="L9115">
            <v>4.7590365303309623</v>
          </cell>
        </row>
        <row r="9116">
          <cell r="A9116">
            <v>43027.474999999999</v>
          </cell>
          <cell r="I9116">
            <v>4.7531217176970904</v>
          </cell>
          <cell r="J9116">
            <v>4.7678420738313854</v>
          </cell>
          <cell r="L9116">
            <v>4.7591227835302439</v>
          </cell>
        </row>
        <row r="9117">
          <cell r="A9117">
            <v>43027.479166666664</v>
          </cell>
          <cell r="I9117">
            <v>4.7531147528948594</v>
          </cell>
          <cell r="J9117">
            <v>4.7680347638262326</v>
          </cell>
          <cell r="L9117">
            <v>4.7592093080608198</v>
          </cell>
        </row>
        <row r="9118">
          <cell r="A9118">
            <v>43027.48333333333</v>
          </cell>
          <cell r="I9118">
            <v>4.7531074046464239</v>
          </cell>
          <cell r="J9118">
            <v>4.768225687335069</v>
          </cell>
          <cell r="L9118">
            <v>4.7592959847193308</v>
          </cell>
        </row>
        <row r="9119">
          <cell r="A9119">
            <v>43027.487500000003</v>
          </cell>
          <cell r="I9119">
            <v>4.7531037857875837</v>
          </cell>
          <cell r="J9119">
            <v>4.768436633595627</v>
          </cell>
          <cell r="L9119">
            <v>4.7593827240698534</v>
          </cell>
        </row>
        <row r="9120">
          <cell r="A9120">
            <v>43027.491666666669</v>
          </cell>
          <cell r="I9120">
            <v>4.7531201047667926</v>
          </cell>
          <cell r="J9120">
            <v>4.7686594195643943</v>
          </cell>
          <cell r="L9120">
            <v>4.7594694196545699</v>
          </cell>
        </row>
        <row r="9121">
          <cell r="A9121">
            <v>43027.495833333334</v>
          </cell>
          <cell r="I9121">
            <v>4.7531459812449883</v>
          </cell>
          <cell r="J9121">
            <v>4.7689157842289527</v>
          </cell>
          <cell r="L9121">
            <v>4.7595560930557026</v>
          </cell>
        </row>
        <row r="9122">
          <cell r="A9122">
            <v>43027.5</v>
          </cell>
          <cell r="I9122">
            <v>4.7531683985198807</v>
          </cell>
          <cell r="J9122">
            <v>4.7691544492448372</v>
          </cell>
          <cell r="L9122">
            <v>4.7596426642586671</v>
          </cell>
        </row>
        <row r="9123">
          <cell r="A9123">
            <v>43027.504166666666</v>
          </cell>
          <cell r="I9123">
            <v>4.7532010501240709</v>
          </cell>
          <cell r="J9123">
            <v>4.7694075244573284</v>
          </cell>
          <cell r="L9123">
            <v>4.759729228779829</v>
          </cell>
        </row>
        <row r="9124">
          <cell r="A9124">
            <v>43027.508333333331</v>
          </cell>
          <cell r="I9124">
            <v>4.7532617547071538</v>
          </cell>
          <cell r="J9124">
            <v>4.769684105143412</v>
          </cell>
          <cell r="L9124">
            <v>4.7598159399999638</v>
          </cell>
        </row>
        <row r="9125">
          <cell r="A9125">
            <v>43027.512499999997</v>
          </cell>
          <cell r="I9125">
            <v>4.7533200644571814</v>
          </cell>
          <cell r="J9125">
            <v>4.7699559932386499</v>
          </cell>
          <cell r="L9125">
            <v>4.7599025350402577</v>
          </cell>
        </row>
        <row r="9126">
          <cell r="A9126">
            <v>43027.51666666667</v>
          </cell>
          <cell r="I9126">
            <v>4.7533992699784786</v>
          </cell>
          <cell r="J9126">
            <v>4.7702549468372757</v>
          </cell>
          <cell r="L9126">
            <v>4.7599890871165629</v>
          </cell>
        </row>
        <row r="9127">
          <cell r="A9127">
            <v>43027.520833333336</v>
          </cell>
          <cell r="I9127">
            <v>4.7534819633592003</v>
          </cell>
          <cell r="J9127">
            <v>4.7705190732171729</v>
          </cell>
          <cell r="L9127">
            <v>4.7600753071239925</v>
          </cell>
        </row>
        <row r="9128">
          <cell r="A9128">
            <v>43027.525000000001</v>
          </cell>
          <cell r="I9128">
            <v>4.7535814178421578</v>
          </cell>
          <cell r="J9128">
            <v>4.7708018578639759</v>
          </cell>
          <cell r="L9128">
            <v>4.760161187211426</v>
          </cell>
        </row>
        <row r="9129">
          <cell r="A9129">
            <v>43027.529166666667</v>
          </cell>
          <cell r="I9129">
            <v>4.7536895715050171</v>
          </cell>
          <cell r="J9129">
            <v>4.7710802552862202</v>
          </cell>
          <cell r="L9129">
            <v>4.7602470862250659</v>
          </cell>
        </row>
        <row r="9130">
          <cell r="A9130">
            <v>43027.533333333333</v>
          </cell>
          <cell r="I9130">
            <v>4.753802497094485</v>
          </cell>
          <cell r="J9130">
            <v>4.7713334773837612</v>
          </cell>
          <cell r="L9130">
            <v>4.7603328525047015</v>
          </cell>
        </row>
        <row r="9131">
          <cell r="A9131">
            <v>43027.537499999999</v>
          </cell>
          <cell r="I9131">
            <v>4.7539166671783937</v>
          </cell>
          <cell r="J9131">
            <v>4.7715751032930465</v>
          </cell>
          <cell r="L9131">
            <v>4.7604183161487992</v>
          </cell>
        </row>
        <row r="9132">
          <cell r="A9132">
            <v>43027.541666666664</v>
          </cell>
          <cell r="I9132">
            <v>4.7540452526562618</v>
          </cell>
          <cell r="J9132">
            <v>4.7718167910486704</v>
          </cell>
          <cell r="L9132">
            <v>4.7605036615584044</v>
          </cell>
        </row>
        <row r="9133">
          <cell r="A9133">
            <v>43027.54583333333</v>
          </cell>
          <cell r="I9133">
            <v>4.7541710175529754</v>
          </cell>
          <cell r="J9133">
            <v>4.7720626804898387</v>
          </cell>
          <cell r="L9133">
            <v>4.7605887747753748</v>
          </cell>
        </row>
        <row r="9134">
          <cell r="A9134">
            <v>43027.55</v>
          </cell>
          <cell r="I9134">
            <v>4.7543099178701995</v>
          </cell>
          <cell r="J9134">
            <v>4.7723001820215023</v>
          </cell>
          <cell r="L9134">
            <v>4.7606737509652817</v>
          </cell>
        </row>
        <row r="9135">
          <cell r="A9135">
            <v>43027.554166666669</v>
          </cell>
          <cell r="I9135">
            <v>4.7544492193731305</v>
          </cell>
          <cell r="J9135">
            <v>4.7724994625166755</v>
          </cell>
          <cell r="L9135">
            <v>4.7607584311513413</v>
          </cell>
        </row>
        <row r="9136">
          <cell r="A9136">
            <v>43027.558333333334</v>
          </cell>
          <cell r="I9136">
            <v>4.7546010026640735</v>
          </cell>
          <cell r="J9136">
            <v>4.7727148733097113</v>
          </cell>
          <cell r="L9136">
            <v>4.7608431094330861</v>
          </cell>
        </row>
        <row r="9137">
          <cell r="A9137">
            <v>43027.5625</v>
          </cell>
          <cell r="I9137">
            <v>4.7547563352204163</v>
          </cell>
          <cell r="J9137">
            <v>4.77287930339378</v>
          </cell>
          <cell r="L9137">
            <v>4.7609275006645984</v>
          </cell>
        </row>
        <row r="9138">
          <cell r="A9138">
            <v>43027.566666666666</v>
          </cell>
          <cell r="I9138">
            <v>4.7549099361282421</v>
          </cell>
          <cell r="J9138">
            <v>4.7730313758065641</v>
          </cell>
          <cell r="L9138">
            <v>4.761011477306976</v>
          </cell>
        </row>
        <row r="9139">
          <cell r="A9139">
            <v>43027.570833333331</v>
          </cell>
          <cell r="I9139">
            <v>4.7550634497031252</v>
          </cell>
          <cell r="J9139">
            <v>4.773192404342077</v>
          </cell>
          <cell r="L9139">
            <v>4.7610952349699813</v>
          </cell>
        </row>
        <row r="9140">
          <cell r="A9140">
            <v>43027.574999999997</v>
          </cell>
          <cell r="I9140">
            <v>4.7552242705891263</v>
          </cell>
          <cell r="J9140">
            <v>4.7733482261890643</v>
          </cell>
          <cell r="L9140">
            <v>4.7611786771015741</v>
          </cell>
        </row>
        <row r="9141">
          <cell r="A9141">
            <v>43027.57916666667</v>
          </cell>
          <cell r="I9141">
            <v>4.7553840966983199</v>
          </cell>
          <cell r="J9141">
            <v>4.773476356338497</v>
          </cell>
          <cell r="L9141">
            <v>4.7612620610513696</v>
          </cell>
        </row>
        <row r="9142">
          <cell r="A9142">
            <v>43027.583333333336</v>
          </cell>
          <cell r="I9142">
            <v>4.7555457499764362</v>
          </cell>
          <cell r="J9142">
            <v>4.7736038409667829</v>
          </cell>
          <cell r="L9142">
            <v>4.7613453315107517</v>
          </cell>
        </row>
        <row r="9143">
          <cell r="A9143">
            <v>43027.587500000001</v>
          </cell>
          <cell r="I9143">
            <v>4.7557053386491885</v>
          </cell>
          <cell r="J9143">
            <v>4.7737157132602803</v>
          </cell>
          <cell r="L9143">
            <v>4.7614286386198215</v>
          </cell>
        </row>
        <row r="9144">
          <cell r="A9144">
            <v>43027.591666666667</v>
          </cell>
          <cell r="I9144">
            <v>4.7558658197554582</v>
          </cell>
          <cell r="J9144">
            <v>4.7738277710927894</v>
          </cell>
          <cell r="L9144">
            <v>4.7615121987186342</v>
          </cell>
        </row>
        <row r="9145">
          <cell r="A9145">
            <v>43027.595833333333</v>
          </cell>
          <cell r="I9145">
            <v>4.7560195407460801</v>
          </cell>
          <cell r="J9145">
            <v>4.7739190910753013</v>
          </cell>
          <cell r="L9145">
            <v>4.7615958157798133</v>
          </cell>
        </row>
        <row r="9146">
          <cell r="A9146">
            <v>43027.6</v>
          </cell>
          <cell r="I9146">
            <v>4.7561799222382097</v>
          </cell>
          <cell r="J9146">
            <v>4.7740398112604385</v>
          </cell>
          <cell r="L9146">
            <v>4.7616796388910752</v>
          </cell>
        </row>
        <row r="9147">
          <cell r="A9147">
            <v>43027.604166666664</v>
          </cell>
          <cell r="I9147">
            <v>4.7563376359818363</v>
          </cell>
          <cell r="J9147">
            <v>4.7741151826187034</v>
          </cell>
          <cell r="L9147">
            <v>4.7617635500350834</v>
          </cell>
        </row>
        <row r="9148">
          <cell r="A9148">
            <v>43027.60833333333</v>
          </cell>
          <cell r="I9148">
            <v>4.7564900565303505</v>
          </cell>
          <cell r="J9148">
            <v>4.7741705814753974</v>
          </cell>
          <cell r="L9148">
            <v>4.7618476081286314</v>
          </cell>
        </row>
        <row r="9149">
          <cell r="A9149">
            <v>43027.612500000003</v>
          </cell>
          <cell r="I9149">
            <v>4.7566378088601269</v>
          </cell>
          <cell r="J9149">
            <v>4.7742308468657617</v>
          </cell>
          <cell r="L9149">
            <v>4.7619317089021926</v>
          </cell>
        </row>
        <row r="9150">
          <cell r="A9150">
            <v>43027.616666666669</v>
          </cell>
          <cell r="I9150">
            <v>4.7567822466317882</v>
          </cell>
          <cell r="J9150">
            <v>4.7742587047753497</v>
          </cell>
          <cell r="L9150">
            <v>4.7620158854139838</v>
          </cell>
        </row>
        <row r="9151">
          <cell r="A9151">
            <v>43027.620833333334</v>
          </cell>
          <cell r="I9151">
            <v>4.7569240371236052</v>
          </cell>
          <cell r="J9151">
            <v>4.7743027780215117</v>
          </cell>
          <cell r="L9151">
            <v>4.7621001689348423</v>
          </cell>
        </row>
        <row r="9152">
          <cell r="A9152">
            <v>43027.625</v>
          </cell>
          <cell r="I9152">
            <v>4.7570588710006536</v>
          </cell>
          <cell r="J9152">
            <v>4.7743489695047296</v>
          </cell>
          <cell r="L9152">
            <v>4.7621844677403224</v>
          </cell>
        </row>
        <row r="9153">
          <cell r="A9153">
            <v>43027.629166666666</v>
          </cell>
          <cell r="I9153">
            <v>4.757187259979399</v>
          </cell>
          <cell r="J9153">
            <v>4.774390588224378</v>
          </cell>
          <cell r="L9153">
            <v>4.7622688917794846</v>
          </cell>
        </row>
        <row r="9154">
          <cell r="A9154">
            <v>43027.633333333331</v>
          </cell>
          <cell r="I9154">
            <v>4.7573147483371674</v>
          </cell>
          <cell r="J9154">
            <v>4.7744485111847146</v>
          </cell>
          <cell r="L9154">
            <v>4.7623531950116593</v>
          </cell>
        </row>
        <row r="9155">
          <cell r="A9155">
            <v>43027.637499999997</v>
          </cell>
          <cell r="I9155">
            <v>4.7574399087261643</v>
          </cell>
          <cell r="J9155">
            <v>4.7744877410895841</v>
          </cell>
          <cell r="L9155">
            <v>4.7624375072141554</v>
          </cell>
        </row>
        <row r="9156">
          <cell r="A9156">
            <v>43027.64166666667</v>
          </cell>
          <cell r="I9156">
            <v>4.7575578027413608</v>
          </cell>
          <cell r="J9156">
            <v>4.7745260123762243</v>
          </cell>
          <cell r="L9156">
            <v>4.76252193693285</v>
          </cell>
        </row>
        <row r="9157">
          <cell r="A9157">
            <v>43027.645833333336</v>
          </cell>
          <cell r="I9157">
            <v>4.757660695958962</v>
          </cell>
          <cell r="J9157">
            <v>4.7745472565931077</v>
          </cell>
          <cell r="L9157">
            <v>4.7626062166116707</v>
          </cell>
        </row>
        <row r="9158">
          <cell r="A9158">
            <v>43027.65</v>
          </cell>
          <cell r="I9158">
            <v>4.7577673554097437</v>
          </cell>
          <cell r="J9158">
            <v>4.7745860960929711</v>
          </cell>
          <cell r="L9158">
            <v>4.7626904044658218</v>
          </cell>
        </row>
        <row r="9159">
          <cell r="A9159">
            <v>43027.654166666667</v>
          </cell>
          <cell r="I9159">
            <v>4.7578667048202528</v>
          </cell>
          <cell r="J9159">
            <v>4.7745934596725128</v>
          </cell>
          <cell r="L9159">
            <v>4.7627745071102865</v>
          </cell>
        </row>
        <row r="9160">
          <cell r="A9160">
            <v>43027.658333333333</v>
          </cell>
          <cell r="I9160">
            <v>4.757958513576936</v>
          </cell>
          <cell r="J9160">
            <v>4.7746179778798812</v>
          </cell>
          <cell r="L9160">
            <v>4.7628583776456397</v>
          </cell>
        </row>
        <row r="9161">
          <cell r="A9161">
            <v>43027.662499999999</v>
          </cell>
          <cell r="I9161">
            <v>4.7580615118669849</v>
          </cell>
          <cell r="J9161">
            <v>4.7746371463790673</v>
          </cell>
          <cell r="L9161">
            <v>4.7629420489296441</v>
          </cell>
        </row>
        <row r="9162">
          <cell r="A9162">
            <v>43027.666666666664</v>
          </cell>
          <cell r="I9162">
            <v>4.7581671096766742</v>
          </cell>
          <cell r="J9162">
            <v>4.7746950074930687</v>
          </cell>
          <cell r="L9162">
            <v>4.7630257583333329</v>
          </cell>
        </row>
        <row r="9163">
          <cell r="A9163">
            <v>43027.67083333333</v>
          </cell>
          <cell r="I9163">
            <v>4.7582736176593823</v>
          </cell>
          <cell r="J9163">
            <v>4.7747445811978615</v>
          </cell>
          <cell r="L9163">
            <v>4.7631093892091387</v>
          </cell>
        </row>
        <row r="9164">
          <cell r="A9164">
            <v>43027.675000000003</v>
          </cell>
          <cell r="I9164">
            <v>4.7583736616397063</v>
          </cell>
          <cell r="J9164">
            <v>4.7747714882200105</v>
          </cell>
          <cell r="L9164">
            <v>4.7631930452252265</v>
          </cell>
        </row>
        <row r="9165">
          <cell r="A9165">
            <v>43027.679166666669</v>
          </cell>
          <cell r="I9165">
            <v>4.7584633061768873</v>
          </cell>
          <cell r="J9165">
            <v>4.774802596927703</v>
          </cell>
          <cell r="L9165">
            <v>4.7632767422174664</v>
          </cell>
        </row>
        <row r="9166">
          <cell r="A9166">
            <v>43027.683333333334</v>
          </cell>
          <cell r="I9166">
            <v>4.7585553864844412</v>
          </cell>
          <cell r="J9166">
            <v>4.7748581465348439</v>
          </cell>
          <cell r="L9166">
            <v>4.7633605781076742</v>
          </cell>
        </row>
        <row r="9167">
          <cell r="A9167">
            <v>43027.6875</v>
          </cell>
          <cell r="I9167">
            <v>4.7586562533048413</v>
          </cell>
          <cell r="J9167">
            <v>4.7749055362908503</v>
          </cell>
          <cell r="L9167">
            <v>4.7634443628486851</v>
          </cell>
        </row>
        <row r="9168">
          <cell r="A9168">
            <v>43027.691666666666</v>
          </cell>
          <cell r="I9168">
            <v>4.7587567421373462</v>
          </cell>
          <cell r="J9168">
            <v>4.774959099084402</v>
          </cell>
          <cell r="L9168">
            <v>4.7635282362739177</v>
          </cell>
        </row>
        <row r="9169">
          <cell r="A9169">
            <v>43027.695833333331</v>
          </cell>
          <cell r="I9169">
            <v>4.7588574875103715</v>
          </cell>
          <cell r="J9169">
            <v>4.775037643932853</v>
          </cell>
          <cell r="L9169">
            <v>4.7636123123749234</v>
          </cell>
        </row>
        <row r="9170">
          <cell r="A9170">
            <v>43027.7</v>
          </cell>
          <cell r="I9170">
            <v>4.7589608719757788</v>
          </cell>
          <cell r="J9170">
            <v>4.7751066721761433</v>
          </cell>
          <cell r="L9170">
            <v>4.7636967772733083</v>
          </cell>
        </row>
        <row r="9171">
          <cell r="A9171">
            <v>43027.70416666667</v>
          </cell>
          <cell r="I9171">
            <v>4.7590526234202173</v>
          </cell>
          <cell r="J9171">
            <v>4.7751774437130665</v>
          </cell>
          <cell r="L9171">
            <v>4.7637813281163757</v>
          </cell>
        </row>
        <row r="9172">
          <cell r="A9172">
            <v>43027.708333333336</v>
          </cell>
          <cell r="I9172">
            <v>4.7591526633068106</v>
          </cell>
          <cell r="J9172">
            <v>4.7752666415931282</v>
          </cell>
          <cell r="L9172">
            <v>4.7638660392892938</v>
          </cell>
        </row>
        <row r="9173">
          <cell r="A9173">
            <v>43027.712500000001</v>
          </cell>
          <cell r="I9173">
            <v>4.7592549547458489</v>
          </cell>
          <cell r="J9173">
            <v>4.7753451516530152</v>
          </cell>
          <cell r="L9173">
            <v>4.7639509162210247</v>
          </cell>
        </row>
        <row r="9174">
          <cell r="A9174">
            <v>43027.716666666667</v>
          </cell>
          <cell r="I9174">
            <v>4.7593501149042332</v>
          </cell>
          <cell r="J9174">
            <v>4.7754345505336735</v>
          </cell>
          <cell r="L9174">
            <v>4.7640360701468758</v>
          </cell>
        </row>
        <row r="9175">
          <cell r="A9175">
            <v>43027.720833333333</v>
          </cell>
          <cell r="I9175">
            <v>4.759441140393581</v>
          </cell>
          <cell r="J9175">
            <v>4.7755266822493638</v>
          </cell>
          <cell r="L9175">
            <v>4.7641215513808195</v>
          </cell>
        </row>
        <row r="9176">
          <cell r="A9176">
            <v>43027.724999999999</v>
          </cell>
          <cell r="I9176">
            <v>4.7595309172947537</v>
          </cell>
          <cell r="J9176">
            <v>4.775625941755437</v>
          </cell>
          <cell r="L9176">
            <v>4.7642072145602441</v>
          </cell>
        </row>
        <row r="9177">
          <cell r="A9177">
            <v>43027.729166666664</v>
          </cell>
          <cell r="I9177">
            <v>4.7596180837596682</v>
          </cell>
          <cell r="J9177">
            <v>4.7756911316604151</v>
          </cell>
          <cell r="L9177">
            <v>4.7642931473002808</v>
          </cell>
        </row>
        <row r="9178">
          <cell r="A9178">
            <v>43027.73333333333</v>
          </cell>
          <cell r="I9178">
            <v>4.7597182846663753</v>
          </cell>
          <cell r="J9178">
            <v>4.7757848829770673</v>
          </cell>
          <cell r="L9178">
            <v>4.7643791212336311</v>
          </cell>
        </row>
        <row r="9179">
          <cell r="A9179">
            <v>43027.737500000003</v>
          </cell>
          <cell r="I9179">
            <v>4.7598095694253981</v>
          </cell>
          <cell r="J9179">
            <v>4.7758603702972149</v>
          </cell>
          <cell r="L9179">
            <v>4.7644650252920329</v>
          </cell>
        </row>
        <row r="9180">
          <cell r="A9180">
            <v>43027.741666666669</v>
          </cell>
          <cell r="I9180">
            <v>4.7598989697032534</v>
          </cell>
          <cell r="J9180">
            <v>4.7759709438176277</v>
          </cell>
          <cell r="L9180">
            <v>4.7645510892292613</v>
          </cell>
        </row>
        <row r="9181">
          <cell r="A9181">
            <v>43027.745833333334</v>
          </cell>
          <cell r="I9181">
            <v>4.7599869016959993</v>
          </cell>
          <cell r="J9181">
            <v>4.7760418931627733</v>
          </cell>
          <cell r="L9181">
            <v>4.7646372667237209</v>
          </cell>
        </row>
        <row r="9182">
          <cell r="A9182">
            <v>43027.75</v>
          </cell>
          <cell r="I9182">
            <v>4.7600799331138886</v>
          </cell>
          <cell r="J9182">
            <v>4.7761437308880339</v>
          </cell>
          <cell r="L9182">
            <v>4.7647236321104662</v>
          </cell>
        </row>
        <row r="9183">
          <cell r="A9183">
            <v>43027.754166666666</v>
          </cell>
          <cell r="I9183">
            <v>4.760161192323932</v>
          </cell>
          <cell r="J9183">
            <v>4.7762070228835345</v>
          </cell>
          <cell r="L9183">
            <v>4.7648101374141545</v>
          </cell>
        </row>
        <row r="9184">
          <cell r="A9184">
            <v>43027.758333333331</v>
          </cell>
          <cell r="I9184">
            <v>4.760252754092134</v>
          </cell>
          <cell r="J9184">
            <v>4.7763007510078079</v>
          </cell>
          <cell r="L9184">
            <v>4.7648968691474236</v>
          </cell>
        </row>
        <row r="9185">
          <cell r="A9185">
            <v>43027.762499999997</v>
          </cell>
          <cell r="I9185">
            <v>4.7603436349362944</v>
          </cell>
          <cell r="J9185">
            <v>4.7763969143316141</v>
          </cell>
          <cell r="L9185">
            <v>4.7649837446396708</v>
          </cell>
        </row>
        <row r="9186">
          <cell r="A9186">
            <v>43027.76666666667</v>
          </cell>
          <cell r="I9186">
            <v>4.7604387882717916</v>
          </cell>
          <cell r="J9186">
            <v>4.7764981026703346</v>
          </cell>
          <cell r="L9186">
            <v>4.7650709421780908</v>
          </cell>
        </row>
        <row r="9187">
          <cell r="A9187">
            <v>43027.770833333336</v>
          </cell>
          <cell r="I9187">
            <v>4.7605376409761861</v>
          </cell>
          <cell r="J9187">
            <v>4.7766104233497773</v>
          </cell>
          <cell r="L9187">
            <v>4.7651583536344155</v>
          </cell>
        </row>
        <row r="9188">
          <cell r="A9188">
            <v>43027.775000000001</v>
          </cell>
          <cell r="I9188">
            <v>4.7606246914520343</v>
          </cell>
          <cell r="J9188">
            <v>4.7766736960182961</v>
          </cell>
          <cell r="L9188">
            <v>4.7652458498326995</v>
          </cell>
        </row>
        <row r="9189">
          <cell r="A9189">
            <v>43027.779166666667</v>
          </cell>
          <cell r="I9189">
            <v>4.7607166107394745</v>
          </cell>
          <cell r="J9189">
            <v>4.7767569102652176</v>
          </cell>
          <cell r="L9189">
            <v>4.7653334358678174</v>
          </cell>
        </row>
        <row r="9190">
          <cell r="A9190">
            <v>43027.783333333333</v>
          </cell>
          <cell r="I9190">
            <v>4.7608011108204629</v>
          </cell>
          <cell r="J9190">
            <v>4.776838064256026</v>
          </cell>
          <cell r="L9190">
            <v>4.7654212220730319</v>
          </cell>
        </row>
        <row r="9191">
          <cell r="A9191">
            <v>43027.787499999999</v>
          </cell>
          <cell r="I9191">
            <v>4.7608926548491608</v>
          </cell>
          <cell r="J9191">
            <v>4.7769473080801879</v>
          </cell>
          <cell r="L9191">
            <v>4.7655092360107778</v>
          </cell>
        </row>
        <row r="9192">
          <cell r="A9192">
            <v>43027.791666666664</v>
          </cell>
          <cell r="I9192">
            <v>4.7609798977304001</v>
          </cell>
          <cell r="J9192">
            <v>4.7770291114575372</v>
          </cell>
          <cell r="L9192">
            <v>4.7655973041546469</v>
          </cell>
        </row>
        <row r="9193">
          <cell r="A9193">
            <v>43027.79583333333</v>
          </cell>
          <cell r="I9193">
            <v>4.7610702422957054</v>
          </cell>
          <cell r="J9193">
            <v>4.777130222488335</v>
          </cell>
          <cell r="L9193">
            <v>4.765685678124612</v>
          </cell>
        </row>
        <row r="9194">
          <cell r="A9194">
            <v>43027.8</v>
          </cell>
          <cell r="I9194">
            <v>4.7611596453027163</v>
          </cell>
          <cell r="J9194">
            <v>4.7772213917204009</v>
          </cell>
          <cell r="L9194">
            <v>4.7657741756243981</v>
          </cell>
        </row>
        <row r="9195">
          <cell r="A9195">
            <v>43027.804166666669</v>
          </cell>
          <cell r="I9195">
            <v>4.7612535459563068</v>
          </cell>
          <cell r="J9195">
            <v>4.7773359388679904</v>
          </cell>
          <cell r="L9195">
            <v>4.765862782839382</v>
          </cell>
        </row>
        <row r="9196">
          <cell r="A9196">
            <v>43027.808333333334</v>
          </cell>
          <cell r="I9196">
            <v>4.7613478668996878</v>
          </cell>
          <cell r="J9196">
            <v>4.7774567672842174</v>
          </cell>
          <cell r="L9196">
            <v>4.7659515946678601</v>
          </cell>
        </row>
        <row r="9197">
          <cell r="A9197">
            <v>43027.8125</v>
          </cell>
          <cell r="I9197">
            <v>4.7614383492872943</v>
          </cell>
          <cell r="J9197">
            <v>4.7775723194347881</v>
          </cell>
          <cell r="L9197">
            <v>4.7660405911312429</v>
          </cell>
        </row>
        <row r="9198">
          <cell r="A9198">
            <v>43027.816666666666</v>
          </cell>
          <cell r="I9198">
            <v>4.7615227415666794</v>
          </cell>
          <cell r="J9198">
            <v>4.7776823595305418</v>
          </cell>
          <cell r="L9198">
            <v>4.7661298943394721</v>
          </cell>
        </row>
        <row r="9199">
          <cell r="A9199">
            <v>43027.820833333331</v>
          </cell>
          <cell r="I9199">
            <v>4.7616039680268694</v>
          </cell>
          <cell r="J9199">
            <v>4.7777783759692971</v>
          </cell>
          <cell r="L9199">
            <v>4.766219377973071</v>
          </cell>
        </row>
        <row r="9200">
          <cell r="A9200">
            <v>43027.824999999997</v>
          </cell>
          <cell r="I9200">
            <v>4.7616870052810558</v>
          </cell>
          <cell r="J9200">
            <v>4.7779067612348713</v>
          </cell>
          <cell r="L9200">
            <v>4.7663091257550247</v>
          </cell>
        </row>
        <row r="9201">
          <cell r="A9201">
            <v>43027.82916666667</v>
          </cell>
          <cell r="I9201">
            <v>4.7617530767464222</v>
          </cell>
          <cell r="J9201">
            <v>4.7780057772209918</v>
          </cell>
          <cell r="L9201">
            <v>4.766398919324029</v>
          </cell>
        </row>
        <row r="9202">
          <cell r="A9202">
            <v>43027.833333333336</v>
          </cell>
          <cell r="I9202">
            <v>4.7618195002727157</v>
          </cell>
          <cell r="J9202">
            <v>4.7781052647854327</v>
          </cell>
          <cell r="L9202">
            <v>4.7664889466224825</v>
          </cell>
        </row>
        <row r="9203">
          <cell r="A9203">
            <v>43027.837500000001</v>
          </cell>
          <cell r="I9203">
            <v>4.7618858501118391</v>
          </cell>
          <cell r="J9203">
            <v>4.7782293285381838</v>
          </cell>
          <cell r="L9203">
            <v>4.7665791499530208</v>
          </cell>
        </row>
        <row r="9204">
          <cell r="A9204">
            <v>43027.841666666667</v>
          </cell>
          <cell r="I9204">
            <v>4.7619592862005682</v>
          </cell>
          <cell r="J9204">
            <v>4.7783569639169166</v>
          </cell>
          <cell r="L9204">
            <v>4.7666694373573382</v>
          </cell>
        </row>
        <row r="9205">
          <cell r="A9205">
            <v>43027.845833333333</v>
          </cell>
          <cell r="I9205">
            <v>4.7620301364154276</v>
          </cell>
          <cell r="J9205">
            <v>4.7784773400818024</v>
          </cell>
          <cell r="L9205">
            <v>4.7667600949168047</v>
          </cell>
        </row>
        <row r="9206">
          <cell r="A9206">
            <v>43027.85</v>
          </cell>
          <cell r="I9206">
            <v>4.7620948255640503</v>
          </cell>
          <cell r="J9206">
            <v>4.7786045773247396</v>
          </cell>
          <cell r="L9206">
            <v>4.7668511537352147</v>
          </cell>
        </row>
        <row r="9207">
          <cell r="A9207">
            <v>43027.854166666664</v>
          </cell>
          <cell r="I9207">
            <v>4.7621581146564251</v>
          </cell>
          <cell r="J9207">
            <v>4.7787389732812269</v>
          </cell>
          <cell r="L9207">
            <v>4.7669426337577434</v>
          </cell>
        </row>
        <row r="9208">
          <cell r="A9208">
            <v>43027.85833333333</v>
          </cell>
          <cell r="I9208">
            <v>4.7622244153707678</v>
          </cell>
          <cell r="J9208">
            <v>4.7788835274986265</v>
          </cell>
          <cell r="L9208">
            <v>4.7670344717411348</v>
          </cell>
        </row>
        <row r="9209">
          <cell r="A9209">
            <v>43027.862500000003</v>
          </cell>
          <cell r="I9209">
            <v>4.7622820496550604</v>
          </cell>
          <cell r="J9209">
            <v>4.7790181747058575</v>
          </cell>
          <cell r="L9209">
            <v>4.7671266054611001</v>
          </cell>
        </row>
        <row r="9210">
          <cell r="A9210">
            <v>43027.866666666669</v>
          </cell>
          <cell r="I9210">
            <v>4.7623331203228298</v>
          </cell>
          <cell r="J9210">
            <v>4.7791537689351298</v>
          </cell>
          <cell r="L9210">
            <v>4.7672190588551988</v>
          </cell>
        </row>
        <row r="9211">
          <cell r="A9211">
            <v>43027.870833333334</v>
          </cell>
          <cell r="I9211">
            <v>4.7623678106054159</v>
          </cell>
          <cell r="J9211">
            <v>4.7792725873453934</v>
          </cell>
          <cell r="L9211">
            <v>4.7673116299659508</v>
          </cell>
        </row>
        <row r="9212">
          <cell r="A9212">
            <v>43027.875</v>
          </cell>
          <cell r="I9212">
            <v>4.7624098382198197</v>
          </cell>
          <cell r="J9212">
            <v>4.7794284903656976</v>
          </cell>
          <cell r="L9212">
            <v>4.7674045556465492</v>
          </cell>
        </row>
        <row r="9213">
          <cell r="A9213">
            <v>43027.879166666666</v>
          </cell>
          <cell r="I9213">
            <v>4.762455472411868</v>
          </cell>
          <cell r="J9213">
            <v>4.779588181474165</v>
          </cell>
          <cell r="L9213">
            <v>4.7674978840727888</v>
          </cell>
        </row>
        <row r="9214">
          <cell r="A9214">
            <v>43027.883333333331</v>
          </cell>
          <cell r="I9214">
            <v>4.7624873530299174</v>
          </cell>
          <cell r="J9214">
            <v>4.7797015264835725</v>
          </cell>
          <cell r="L9214">
            <v>4.7675912357517021</v>
          </cell>
        </row>
        <row r="9215">
          <cell r="A9215">
            <v>43027.887499999997</v>
          </cell>
          <cell r="I9215">
            <v>4.7625155765809648</v>
          </cell>
          <cell r="J9215">
            <v>4.7798416393608667</v>
          </cell>
          <cell r="L9215">
            <v>4.7676848128078104</v>
          </cell>
        </row>
        <row r="9216">
          <cell r="A9216">
            <v>43027.89166666667</v>
          </cell>
          <cell r="I9216">
            <v>4.7625487685577408</v>
          </cell>
          <cell r="J9216">
            <v>4.7800103793615705</v>
          </cell>
          <cell r="L9216">
            <v>4.7677788111682666</v>
          </cell>
        </row>
        <row r="9217">
          <cell r="A9217">
            <v>43027.895833333336</v>
          </cell>
          <cell r="I9217">
            <v>4.7625613540536218</v>
          </cell>
          <cell r="J9217">
            <v>4.7801663326320236</v>
          </cell>
          <cell r="L9217">
            <v>4.7678728754948168</v>
          </cell>
        </row>
        <row r="9218">
          <cell r="A9218">
            <v>43027.9</v>
          </cell>
          <cell r="I9218">
            <v>4.7625709797814695</v>
          </cell>
          <cell r="J9218">
            <v>4.7803146981299616</v>
          </cell>
          <cell r="L9218">
            <v>4.7679673790830588</v>
          </cell>
        </row>
        <row r="9219">
          <cell r="A9219">
            <v>43027.904166666667</v>
          </cell>
          <cell r="I9219">
            <v>4.762573298198201</v>
          </cell>
          <cell r="J9219">
            <v>4.7804485761233728</v>
          </cell>
          <cell r="L9219">
            <v>4.76806236566539</v>
          </cell>
        </row>
        <row r="9220">
          <cell r="A9220">
            <v>43027.908333333333</v>
          </cell>
          <cell r="I9220">
            <v>4.7625613840743215</v>
          </cell>
          <cell r="J9220">
            <v>4.7805757940393292</v>
          </cell>
          <cell r="L9220">
            <v>4.7681578852383968</v>
          </cell>
        </row>
        <row r="9221">
          <cell r="A9221">
            <v>43027.912499999999</v>
          </cell>
          <cell r="I9221">
            <v>4.7625396013278456</v>
          </cell>
          <cell r="J9221">
            <v>4.7806700555882626</v>
          </cell>
          <cell r="L9221">
            <v>4.7682536333624563</v>
          </cell>
        </row>
        <row r="9222">
          <cell r="A9222">
            <v>43027.916666666664</v>
          </cell>
          <cell r="I9222">
            <v>4.7625222439053569</v>
          </cell>
          <cell r="J9222">
            <v>4.7807975440819446</v>
          </cell>
          <cell r="L9222">
            <v>4.7683497322143245</v>
          </cell>
        </row>
        <row r="9223">
          <cell r="A9223">
            <v>43027.92083333333</v>
          </cell>
          <cell r="I9223">
            <v>4.7624949864749944</v>
          </cell>
          <cell r="J9223">
            <v>4.780931885922886</v>
          </cell>
          <cell r="L9223">
            <v>4.7684463615678965</v>
          </cell>
        </row>
        <row r="9224">
          <cell r="A9224">
            <v>43027.925000000003</v>
          </cell>
          <cell r="I9224">
            <v>4.7624711923416667</v>
          </cell>
          <cell r="J9224">
            <v>4.7810392086451925</v>
          </cell>
          <cell r="L9224">
            <v>4.7685435965934504</v>
          </cell>
        </row>
        <row r="9225">
          <cell r="A9225">
            <v>43027.929166666669</v>
          </cell>
          <cell r="I9225">
            <v>4.7624483957143005</v>
          </cell>
          <cell r="J9225">
            <v>4.7811875548161504</v>
          </cell>
          <cell r="L9225">
            <v>4.7686413140117301</v>
          </cell>
        </row>
        <row r="9226">
          <cell r="A9226">
            <v>43027.933333333334</v>
          </cell>
          <cell r="I9226">
            <v>4.7624311952181948</v>
          </cell>
          <cell r="J9226">
            <v>4.7813506281461917</v>
          </cell>
          <cell r="L9226">
            <v>4.7687398602073747</v>
          </cell>
        </row>
        <row r="9227">
          <cell r="A9227">
            <v>43027.9375</v>
          </cell>
          <cell r="I9227">
            <v>4.7624086892457811</v>
          </cell>
          <cell r="J9227">
            <v>4.7814954452105249</v>
          </cell>
          <cell r="L9227">
            <v>4.7688391358553908</v>
          </cell>
        </row>
        <row r="9228">
          <cell r="A9228">
            <v>43027.941666666666</v>
          </cell>
          <cell r="I9228">
            <v>4.762385936284887</v>
          </cell>
          <cell r="J9228">
            <v>4.7816608029896539</v>
          </cell>
          <cell r="L9228">
            <v>4.7689391701719588</v>
          </cell>
        </row>
        <row r="9229">
          <cell r="A9229">
            <v>43027.945833333331</v>
          </cell>
          <cell r="I9229">
            <v>4.7623606411165964</v>
          </cell>
          <cell r="J9229">
            <v>4.7818552865282848</v>
          </cell>
          <cell r="L9229">
            <v>4.7690398960884881</v>
          </cell>
        </row>
        <row r="9230">
          <cell r="A9230">
            <v>43027.95</v>
          </cell>
          <cell r="I9230">
            <v>4.7623288874042293</v>
          </cell>
          <cell r="J9230">
            <v>4.782031011299714</v>
          </cell>
          <cell r="L9230">
            <v>4.7691412461354776</v>
          </cell>
        </row>
        <row r="9231">
          <cell r="A9231">
            <v>43027.95416666667</v>
          </cell>
          <cell r="I9231">
            <v>4.7623114863152693</v>
          </cell>
          <cell r="J9231">
            <v>4.782202920925207</v>
          </cell>
          <cell r="L9231">
            <v>4.7692434940329642</v>
          </cell>
        </row>
        <row r="9232">
          <cell r="A9232">
            <v>43027.958333333336</v>
          </cell>
          <cell r="I9232">
            <v>4.7622980138441831</v>
          </cell>
          <cell r="J9232">
            <v>4.7823794342374386</v>
          </cell>
          <cell r="L9232">
            <v>4.7693466653555463</v>
          </cell>
        </row>
        <row r="9233">
          <cell r="A9233">
            <v>43027.962500000001</v>
          </cell>
          <cell r="I9233">
            <v>4.7622756306837211</v>
          </cell>
          <cell r="J9233">
            <v>4.7825591828861924</v>
          </cell>
          <cell r="L9233">
            <v>4.7694504386250056</v>
          </cell>
        </row>
        <row r="9234">
          <cell r="A9234">
            <v>43027.966666666667</v>
          </cell>
          <cell r="I9234">
            <v>4.7622599748890506</v>
          </cell>
          <cell r="J9234">
            <v>4.7827513123986076</v>
          </cell>
          <cell r="L9234">
            <v>4.769554889963775</v>
          </cell>
        </row>
        <row r="9235">
          <cell r="A9235">
            <v>43027.970833333333</v>
          </cell>
          <cell r="I9235">
            <v>4.762248988677694</v>
          </cell>
          <cell r="J9235">
            <v>4.7829206940550621</v>
          </cell>
          <cell r="L9235">
            <v>4.7696600204242374</v>
          </cell>
        </row>
        <row r="9236">
          <cell r="A9236">
            <v>43027.974999999999</v>
          </cell>
          <cell r="I9236">
            <v>4.7622496382164607</v>
          </cell>
          <cell r="J9236">
            <v>4.7831479677486834</v>
          </cell>
          <cell r="L9236">
            <v>4.7697659174210756</v>
          </cell>
        </row>
        <row r="9237">
          <cell r="A9237">
            <v>43027.979166666664</v>
          </cell>
          <cell r="I9237">
            <v>4.762239096857285</v>
          </cell>
          <cell r="J9237">
            <v>4.7833484310550567</v>
          </cell>
          <cell r="L9237">
            <v>4.769872689750736</v>
          </cell>
        </row>
        <row r="9238">
          <cell r="A9238">
            <v>43027.98333333333</v>
          </cell>
          <cell r="I9238">
            <v>4.7622362776407074</v>
          </cell>
          <cell r="J9238">
            <v>4.7835419675716473</v>
          </cell>
          <cell r="L9238">
            <v>4.7699801172478313</v>
          </cell>
        </row>
        <row r="9239">
          <cell r="A9239">
            <v>43027.987500000003</v>
          </cell>
          <cell r="I9239">
            <v>4.762242515123269</v>
          </cell>
          <cell r="J9239">
            <v>4.7837511512115904</v>
          </cell>
          <cell r="L9239">
            <v>4.770088390594295</v>
          </cell>
        </row>
        <row r="9240">
          <cell r="A9240">
            <v>43027.991666666669</v>
          </cell>
          <cell r="I9240">
            <v>4.7622592175486824</v>
          </cell>
          <cell r="J9240">
            <v>4.7839625265311136</v>
          </cell>
          <cell r="L9240">
            <v>4.7701972973589246</v>
          </cell>
        </row>
        <row r="9241">
          <cell r="A9241">
            <v>43027.995833333334</v>
          </cell>
          <cell r="I9241">
            <v>4.7622784444419892</v>
          </cell>
          <cell r="J9241">
            <v>4.7841953354719289</v>
          </cell>
          <cell r="L9241">
            <v>4.7703068489508977</v>
          </cell>
        </row>
        <row r="9242">
          <cell r="A9242">
            <v>43028</v>
          </cell>
          <cell r="I9242">
            <v>4.7622670242950713</v>
          </cell>
          <cell r="J9242">
            <v>4.7843363257941363</v>
          </cell>
          <cell r="L9242">
            <v>4.7704166024669412</v>
          </cell>
        </row>
        <row r="9243">
          <cell r="A9243">
            <v>43028.004166666666</v>
          </cell>
          <cell r="I9243">
            <v>4.7622615154967542</v>
          </cell>
          <cell r="J9243">
            <v>4.7844399879863495</v>
          </cell>
          <cell r="L9243">
            <v>4.7705265689654368</v>
          </cell>
        </row>
        <row r="9244">
          <cell r="A9244">
            <v>43028.008333333331</v>
          </cell>
          <cell r="I9244">
            <v>4.7622580508351424</v>
          </cell>
          <cell r="J9244">
            <v>4.7845610560571341</v>
          </cell>
          <cell r="L9244">
            <v>4.7706364676603403</v>
          </cell>
        </row>
        <row r="9245">
          <cell r="A9245">
            <v>43028.012499999997</v>
          </cell>
          <cell r="I9245">
            <v>4.7622693563575726</v>
          </cell>
          <cell r="J9245">
            <v>4.7846904269987105</v>
          </cell>
          <cell r="L9245">
            <v>4.7707465834637111</v>
          </cell>
        </row>
        <row r="9246">
          <cell r="A9246">
            <v>43028.01666666667</v>
          </cell>
          <cell r="I9246">
            <v>4.7622740586907399</v>
          </cell>
          <cell r="J9246">
            <v>4.7847968722761038</v>
          </cell>
          <cell r="L9246">
            <v>4.7708565408916597</v>
          </cell>
        </row>
        <row r="9247">
          <cell r="A9247">
            <v>43028.020833333336</v>
          </cell>
          <cell r="I9247">
            <v>4.7623032920289461</v>
          </cell>
          <cell r="J9247">
            <v>4.7849462389116288</v>
          </cell>
          <cell r="L9247">
            <v>4.770966435577483</v>
          </cell>
        </row>
        <row r="9248">
          <cell r="A9248">
            <v>43028.025000000001</v>
          </cell>
          <cell r="I9248">
            <v>4.7623356720822656</v>
          </cell>
          <cell r="J9248">
            <v>4.785091098495319</v>
          </cell>
          <cell r="L9248">
            <v>4.7710764406299768</v>
          </cell>
        </row>
        <row r="9249">
          <cell r="A9249">
            <v>43028.029166666667</v>
          </cell>
          <cell r="I9249">
            <v>4.7623791311381938</v>
          </cell>
          <cell r="J9249">
            <v>4.7852567075251935</v>
          </cell>
          <cell r="L9249">
            <v>4.7711865842463501</v>
          </cell>
        </row>
        <row r="9250">
          <cell r="A9250">
            <v>43028.033333333333</v>
          </cell>
          <cell r="I9250">
            <v>4.7624345411615856</v>
          </cell>
          <cell r="J9250">
            <v>4.7854028040356296</v>
          </cell>
          <cell r="L9250">
            <v>4.7712965206934381</v>
          </cell>
        </row>
        <row r="9251">
          <cell r="A9251">
            <v>43028.037499999999</v>
          </cell>
          <cell r="I9251">
            <v>4.7625038685082464</v>
          </cell>
          <cell r="J9251">
            <v>4.78558058133238</v>
          </cell>
          <cell r="L9251">
            <v>4.7714065545445017</v>
          </cell>
        </row>
        <row r="9252">
          <cell r="A9252">
            <v>43028.041666666664</v>
          </cell>
          <cell r="I9252">
            <v>4.7625847770219387</v>
          </cell>
          <cell r="J9252">
            <v>4.7857677554070133</v>
          </cell>
          <cell r="L9252">
            <v>4.7715164273975352</v>
          </cell>
        </row>
        <row r="9253">
          <cell r="A9253">
            <v>43028.04583333333</v>
          </cell>
          <cell r="I9253">
            <v>4.762678928757742</v>
          </cell>
          <cell r="J9253">
            <v>4.7859818249076085</v>
          </cell>
          <cell r="L9253">
            <v>4.771626491751026</v>
          </cell>
        </row>
        <row r="9254">
          <cell r="A9254">
            <v>43028.05</v>
          </cell>
          <cell r="I9254">
            <v>4.7627877933653444</v>
          </cell>
          <cell r="J9254">
            <v>4.7861702127166126</v>
          </cell>
          <cell r="L9254">
            <v>4.7717366157396048</v>
          </cell>
        </row>
        <row r="9255">
          <cell r="A9255">
            <v>43028.054166666669</v>
          </cell>
          <cell r="I9255">
            <v>4.7629087576793294</v>
          </cell>
          <cell r="J9255">
            <v>4.7864019702696945</v>
          </cell>
          <cell r="L9255">
            <v>4.7718468918895285</v>
          </cell>
        </row>
        <row r="9256">
          <cell r="A9256">
            <v>43028.058333333334</v>
          </cell>
          <cell r="I9256">
            <v>4.7630405894864518</v>
          </cell>
          <cell r="J9256">
            <v>4.786614895613047</v>
          </cell>
          <cell r="L9256">
            <v>4.7719574396213114</v>
          </cell>
        </row>
        <row r="9257">
          <cell r="A9257">
            <v>43028.0625</v>
          </cell>
          <cell r="I9257">
            <v>4.763184028387573</v>
          </cell>
          <cell r="J9257">
            <v>4.7868365567515534</v>
          </cell>
          <cell r="L9257">
            <v>4.7720683422069179</v>
          </cell>
        </row>
        <row r="9258">
          <cell r="A9258">
            <v>43028.066666666666</v>
          </cell>
          <cell r="I9258">
            <v>4.7633262405337584</v>
          </cell>
          <cell r="J9258">
            <v>4.7870707340425831</v>
          </cell>
          <cell r="L9258">
            <v>4.7721795021588491</v>
          </cell>
        </row>
        <row r="9259">
          <cell r="A9259">
            <v>43028.070833333331</v>
          </cell>
          <cell r="I9259">
            <v>4.7634679696195983</v>
          </cell>
          <cell r="J9259">
            <v>4.7872792489690044</v>
          </cell>
          <cell r="L9259">
            <v>4.7722907608344123</v>
          </cell>
        </row>
        <row r="9260">
          <cell r="A9260">
            <v>43028.074999999997</v>
          </cell>
          <cell r="I9260">
            <v>4.7636107180446379</v>
          </cell>
          <cell r="J9260">
            <v>4.7874637443241514</v>
          </cell>
          <cell r="L9260">
            <v>4.7724021406176425</v>
          </cell>
        </row>
        <row r="9261">
          <cell r="A9261">
            <v>43028.07916666667</v>
          </cell>
          <cell r="I9261">
            <v>4.7637644676913826</v>
          </cell>
          <cell r="J9261">
            <v>4.7876698511088094</v>
          </cell>
          <cell r="L9261">
            <v>4.7725138769251476</v>
          </cell>
        </row>
        <row r="9262">
          <cell r="A9262">
            <v>43028.083333333336</v>
          </cell>
          <cell r="I9262">
            <v>4.7639180986199072</v>
          </cell>
          <cell r="J9262">
            <v>4.7878654092275523</v>
          </cell>
          <cell r="L9262">
            <v>4.772626088058237</v>
          </cell>
        </row>
        <row r="9263">
          <cell r="A9263">
            <v>43028.087500000001</v>
          </cell>
          <cell r="I9263">
            <v>4.7640764973813079</v>
          </cell>
          <cell r="J9263">
            <v>4.7880729307471785</v>
          </cell>
          <cell r="L9263">
            <v>4.7727387439655056</v>
          </cell>
        </row>
        <row r="9264">
          <cell r="A9264">
            <v>43028.091666666667</v>
          </cell>
          <cell r="I9264">
            <v>4.7642377767652615</v>
          </cell>
          <cell r="J9264">
            <v>4.7882704911410938</v>
          </cell>
          <cell r="L9264">
            <v>4.7728519918136509</v>
          </cell>
        </row>
        <row r="9265">
          <cell r="A9265">
            <v>43028.095833333333</v>
          </cell>
          <cell r="I9265">
            <v>4.7644004998719343</v>
          </cell>
          <cell r="J9265">
            <v>4.7884604212431361</v>
          </cell>
          <cell r="L9265">
            <v>4.7729656891967602</v>
          </cell>
        </row>
        <row r="9266">
          <cell r="A9266">
            <v>43028.1</v>
          </cell>
          <cell r="I9266">
            <v>4.7645602618459968</v>
          </cell>
          <cell r="J9266">
            <v>4.7886458172355697</v>
          </cell>
          <cell r="L9266">
            <v>4.773080105558515</v>
          </cell>
        </row>
        <row r="9267">
          <cell r="A9267">
            <v>43028.104166666664</v>
          </cell>
          <cell r="I9267">
            <v>4.7647151195294608</v>
          </cell>
          <cell r="J9267">
            <v>4.7888133435019027</v>
          </cell>
          <cell r="L9267">
            <v>4.7731949965788116</v>
          </cell>
        </row>
        <row r="9268">
          <cell r="A9268">
            <v>43028.10833333333</v>
          </cell>
          <cell r="I9268">
            <v>4.7648638748235088</v>
          </cell>
          <cell r="J9268">
            <v>4.7889583461052467</v>
          </cell>
          <cell r="L9268">
            <v>4.7733104678969429</v>
          </cell>
        </row>
        <row r="9269">
          <cell r="A9269">
            <v>43028.112500000003</v>
          </cell>
          <cell r="I9269">
            <v>4.7650141024963988</v>
          </cell>
          <cell r="J9269">
            <v>4.7890862675232908</v>
          </cell>
          <cell r="L9269">
            <v>4.7734262768465516</v>
          </cell>
        </row>
        <row r="9270">
          <cell r="A9270">
            <v>43028.116666666669</v>
          </cell>
          <cell r="I9270">
            <v>4.7651591461403537</v>
          </cell>
          <cell r="J9270">
            <v>4.789205290799547</v>
          </cell>
          <cell r="L9270">
            <v>4.7735423338580745</v>
          </cell>
        </row>
        <row r="9271">
          <cell r="A9271">
            <v>43028.120833333334</v>
          </cell>
          <cell r="I9271">
            <v>4.7652874655256614</v>
          </cell>
          <cell r="J9271">
            <v>4.7893183845582064</v>
          </cell>
          <cell r="L9271">
            <v>4.7736585922758286</v>
          </cell>
        </row>
        <row r="9272">
          <cell r="A9272">
            <v>43028.125</v>
          </cell>
          <cell r="I9272">
            <v>4.7654186259607823</v>
          </cell>
          <cell r="J9272">
            <v>4.7894346208838847</v>
          </cell>
          <cell r="L9272">
            <v>4.7737751206718091</v>
          </cell>
        </row>
        <row r="9273">
          <cell r="A9273">
            <v>43028.129166666666</v>
          </cell>
          <cell r="I9273">
            <v>4.7655347432964126</v>
          </cell>
          <cell r="J9273">
            <v>4.7895202703303417</v>
          </cell>
          <cell r="L9273">
            <v>4.7738920786408681</v>
          </cell>
        </row>
        <row r="9274">
          <cell r="A9274">
            <v>43028.133333333331</v>
          </cell>
          <cell r="I9274">
            <v>4.76564915627507</v>
          </cell>
          <cell r="J9274">
            <v>4.789611149657703</v>
          </cell>
          <cell r="L9274">
            <v>4.7740091237740394</v>
          </cell>
        </row>
        <row r="9275">
          <cell r="A9275">
            <v>43028.137499999997</v>
          </cell>
          <cell r="I9275">
            <v>4.7657673927991535</v>
          </cell>
          <cell r="J9275">
            <v>4.7896830382940943</v>
          </cell>
          <cell r="L9275">
            <v>4.7741263545109796</v>
          </cell>
        </row>
        <row r="9276">
          <cell r="A9276">
            <v>43028.14166666667</v>
          </cell>
          <cell r="I9276">
            <v>4.7658895579411098</v>
          </cell>
          <cell r="J9276">
            <v>4.7897805390449468</v>
          </cell>
          <cell r="L9276">
            <v>4.7742438031916095</v>
          </cell>
        </row>
        <row r="9277">
          <cell r="A9277">
            <v>43028.145833333336</v>
          </cell>
          <cell r="I9277">
            <v>4.7660055661105609</v>
          </cell>
          <cell r="J9277">
            <v>4.7898709777171549</v>
          </cell>
          <cell r="L9277">
            <v>4.7743615540400501</v>
          </cell>
        </row>
        <row r="9278">
          <cell r="A9278">
            <v>43028.15</v>
          </cell>
          <cell r="I9278">
            <v>4.7661197239132749</v>
          </cell>
          <cell r="J9278">
            <v>4.7899630437211131</v>
          </cell>
          <cell r="L9278">
            <v>4.7744795185391204</v>
          </cell>
        </row>
        <row r="9279">
          <cell r="A9279">
            <v>43028.154166666667</v>
          </cell>
          <cell r="I9279">
            <v>4.7662271393398479</v>
          </cell>
          <cell r="J9279">
            <v>4.7900195364848983</v>
          </cell>
          <cell r="L9279">
            <v>4.7745977205595667</v>
          </cell>
        </row>
        <row r="9280">
          <cell r="A9280">
            <v>43028.158333333333</v>
          </cell>
          <cell r="I9280">
            <v>4.7663418184110666</v>
          </cell>
          <cell r="J9280">
            <v>4.7900799410295214</v>
          </cell>
          <cell r="L9280">
            <v>4.7747161119422916</v>
          </cell>
        </row>
        <row r="9281">
          <cell r="A9281">
            <v>43028.162499999999</v>
          </cell>
          <cell r="I9281">
            <v>4.7664487371315243</v>
          </cell>
          <cell r="J9281">
            <v>4.7901456682245538</v>
          </cell>
          <cell r="L9281">
            <v>4.7748345424302645</v>
          </cell>
        </row>
        <row r="9282">
          <cell r="A9282">
            <v>43028.166666666664</v>
          </cell>
          <cell r="I9282">
            <v>4.7665546938250287</v>
          </cell>
          <cell r="J9282">
            <v>4.7902119443058302</v>
          </cell>
          <cell r="L9282">
            <v>4.7749530377651315</v>
          </cell>
        </row>
        <row r="9283">
          <cell r="A9283">
            <v>43028.17083333333</v>
          </cell>
          <cell r="I9283">
            <v>4.7666540937248962</v>
          </cell>
          <cell r="J9283">
            <v>4.7902871610482514</v>
          </cell>
          <cell r="L9283">
            <v>4.7750717834838401</v>
          </cell>
        </row>
        <row r="9284">
          <cell r="A9284">
            <v>43028.175000000003</v>
          </cell>
          <cell r="I9284">
            <v>4.7667570974732527</v>
          </cell>
          <cell r="J9284">
            <v>4.7903330432997837</v>
          </cell>
          <cell r="L9284">
            <v>4.7751906456663651</v>
          </cell>
        </row>
        <row r="9285">
          <cell r="A9285">
            <v>43028.179166666669</v>
          </cell>
          <cell r="I9285">
            <v>4.7668402452581971</v>
          </cell>
          <cell r="J9285">
            <v>4.790359316396974</v>
          </cell>
          <cell r="L9285">
            <v>4.7753096511902546</v>
          </cell>
        </row>
        <row r="9286">
          <cell r="A9286">
            <v>43028.183333333334</v>
          </cell>
          <cell r="I9286">
            <v>4.7669331497704031</v>
          </cell>
          <cell r="J9286">
            <v>4.7903776267782288</v>
          </cell>
          <cell r="L9286">
            <v>4.7754287613344673</v>
          </cell>
        </row>
        <row r="9287">
          <cell r="A9287">
            <v>43028.1875</v>
          </cell>
          <cell r="I9287">
            <v>4.7670253201400552</v>
          </cell>
          <cell r="J9287">
            <v>4.7904238878385765</v>
          </cell>
          <cell r="L9287">
            <v>4.775547930729565</v>
          </cell>
        </row>
        <row r="9288">
          <cell r="A9288">
            <v>43028.191666666666</v>
          </cell>
          <cell r="I9288">
            <v>4.7671140272126724</v>
          </cell>
          <cell r="J9288">
            <v>4.7904733339852985</v>
          </cell>
          <cell r="L9288">
            <v>4.7756671847663927</v>
          </cell>
        </row>
        <row r="9289">
          <cell r="A9289">
            <v>43028.195833333331</v>
          </cell>
          <cell r="I9289">
            <v>4.7672140398077207</v>
          </cell>
          <cell r="J9289">
            <v>4.790535195784245</v>
          </cell>
          <cell r="L9289">
            <v>4.7757864152164586</v>
          </cell>
        </row>
        <row r="9290">
          <cell r="A9290">
            <v>43028.2</v>
          </cell>
          <cell r="I9290">
            <v>4.7673007382226418</v>
          </cell>
          <cell r="J9290">
            <v>4.7905784263740641</v>
          </cell>
          <cell r="L9290">
            <v>4.7759057218056631</v>
          </cell>
        </row>
        <row r="9291">
          <cell r="A9291">
            <v>43028.20416666667</v>
          </cell>
          <cell r="I9291">
            <v>4.7673918756073235</v>
          </cell>
          <cell r="J9291">
            <v>4.7905995507636687</v>
          </cell>
          <cell r="L9291">
            <v>4.7760251140722803</v>
          </cell>
        </row>
        <row r="9292">
          <cell r="A9292">
            <v>43028.208333333336</v>
          </cell>
          <cell r="I9292">
            <v>4.7674739453762465</v>
          </cell>
          <cell r="J9292">
            <v>4.7906114793759871</v>
          </cell>
          <cell r="L9292">
            <v>4.7761442770027314</v>
          </cell>
        </row>
        <row r="9293">
          <cell r="A9293">
            <v>43028.212500000001</v>
          </cell>
          <cell r="I9293">
            <v>4.7675568448081318</v>
          </cell>
          <cell r="J9293">
            <v>4.7906563063743874</v>
          </cell>
          <cell r="L9293">
            <v>4.7762634324495634</v>
          </cell>
        </row>
        <row r="9294">
          <cell r="A9294">
            <v>43028.216666666667</v>
          </cell>
          <cell r="I9294">
            <v>4.7676392011382758</v>
          </cell>
          <cell r="J9294">
            <v>4.7906787720564337</v>
          </cell>
          <cell r="L9294">
            <v>4.7763825504114852</v>
          </cell>
        </row>
        <row r="9295">
          <cell r="A9295">
            <v>43028.220833333333</v>
          </cell>
          <cell r="I9295">
            <v>4.7677212245115728</v>
          </cell>
          <cell r="J9295">
            <v>4.7907201279291494</v>
          </cell>
          <cell r="L9295">
            <v>4.7765016830232589</v>
          </cell>
        </row>
        <row r="9296">
          <cell r="A9296">
            <v>43028.224999999999</v>
          </cell>
          <cell r="I9296">
            <v>4.7677968480176167</v>
          </cell>
          <cell r="J9296">
            <v>4.7907426554575343</v>
          </cell>
          <cell r="L9296">
            <v>4.7766206194907221</v>
          </cell>
        </row>
        <row r="9297">
          <cell r="A9297">
            <v>43028.229166666664</v>
          </cell>
          <cell r="I9297">
            <v>4.7678828791542669</v>
          </cell>
          <cell r="J9297">
            <v>4.7907849428907054</v>
          </cell>
          <cell r="L9297">
            <v>4.776739699449891</v>
          </cell>
        </row>
        <row r="9298">
          <cell r="A9298">
            <v>43028.23333333333</v>
          </cell>
          <cell r="I9298">
            <v>4.767964001906587</v>
          </cell>
          <cell r="J9298">
            <v>4.7908183747014448</v>
          </cell>
          <cell r="L9298">
            <v>4.7768586108773006</v>
          </cell>
        </row>
        <row r="9299">
          <cell r="A9299">
            <v>43028.237500000003</v>
          </cell>
          <cell r="I9299">
            <v>4.7680465110693815</v>
          </cell>
          <cell r="J9299">
            <v>4.7908215056722749</v>
          </cell>
          <cell r="L9299">
            <v>4.7769772878068526</v>
          </cell>
        </row>
        <row r="9300">
          <cell r="A9300">
            <v>43028.241666666669</v>
          </cell>
          <cell r="I9300">
            <v>4.7681356479838302</v>
          </cell>
          <cell r="J9300">
            <v>4.7908587990137059</v>
          </cell>
          <cell r="L9300">
            <v>4.7770959261155861</v>
          </cell>
        </row>
        <row r="9301">
          <cell r="A9301">
            <v>43028.245833333334</v>
          </cell>
          <cell r="I9301">
            <v>4.7682158564693999</v>
          </cell>
          <cell r="J9301">
            <v>4.7908848053985666</v>
          </cell>
          <cell r="L9301">
            <v>4.7772144737522604</v>
          </cell>
        </row>
        <row r="9302">
          <cell r="A9302">
            <v>43028.25</v>
          </cell>
          <cell r="I9302">
            <v>4.7682903883136518</v>
          </cell>
          <cell r="J9302">
            <v>4.7908514702227283</v>
          </cell>
          <cell r="L9302">
            <v>4.7773326490956096</v>
          </cell>
        </row>
        <row r="9303">
          <cell r="A9303">
            <v>43028.254166666666</v>
          </cell>
          <cell r="I9303">
            <v>4.7683636879446567</v>
          </cell>
          <cell r="J9303">
            <v>4.7908416057319183</v>
          </cell>
          <cell r="L9303">
            <v>4.7774505318094205</v>
          </cell>
        </row>
        <row r="9304">
          <cell r="A9304">
            <v>43028.258333333331</v>
          </cell>
          <cell r="I9304">
            <v>4.7684418250019753</v>
          </cell>
          <cell r="J9304">
            <v>4.7908561860059509</v>
          </cell>
          <cell r="L9304">
            <v>4.7775680456042142</v>
          </cell>
        </row>
        <row r="9305">
          <cell r="A9305">
            <v>43028.262499999997</v>
          </cell>
          <cell r="I9305">
            <v>4.7685137204830008</v>
          </cell>
          <cell r="J9305">
            <v>4.7908838390495445</v>
          </cell>
          <cell r="L9305">
            <v>4.7776853437104254</v>
          </cell>
        </row>
        <row r="9306">
          <cell r="A9306">
            <v>43028.26666666667</v>
          </cell>
          <cell r="I9306">
            <v>4.7685854494856024</v>
          </cell>
          <cell r="J9306">
            <v>4.790890684666012</v>
          </cell>
          <cell r="L9306">
            <v>4.7778023364749709</v>
          </cell>
        </row>
        <row r="9307">
          <cell r="A9307">
            <v>43028.270833333336</v>
          </cell>
          <cell r="I9307">
            <v>4.7686514786490735</v>
          </cell>
          <cell r="J9307">
            <v>4.7908838815689005</v>
          </cell>
          <cell r="L9307">
            <v>4.7779189745694426</v>
          </cell>
        </row>
        <row r="9308">
          <cell r="A9308">
            <v>43028.275000000001</v>
          </cell>
          <cell r="I9308">
            <v>4.7687232322140662</v>
          </cell>
          <cell r="J9308">
            <v>4.7908604804610029</v>
          </cell>
          <cell r="L9308">
            <v>4.7780352108704305</v>
          </cell>
        </row>
        <row r="9309">
          <cell r="A9309">
            <v>43028.279166666667</v>
          </cell>
          <cell r="I9309">
            <v>4.7687924435716598</v>
          </cell>
          <cell r="J9309">
            <v>4.7908336662083579</v>
          </cell>
          <cell r="L9309">
            <v>4.7781510302603554</v>
          </cell>
        </row>
        <row r="9310">
          <cell r="A9310">
            <v>43028.283333333333</v>
          </cell>
          <cell r="I9310">
            <v>4.7688684696279893</v>
          </cell>
          <cell r="J9310">
            <v>4.7908519418010496</v>
          </cell>
          <cell r="L9310">
            <v>4.7782666434832661</v>
          </cell>
        </row>
        <row r="9311">
          <cell r="A9311">
            <v>43028.287499999999</v>
          </cell>
          <cell r="I9311">
            <v>4.7689410815120654</v>
          </cell>
          <cell r="J9311">
            <v>4.7908714195319222</v>
          </cell>
          <cell r="L9311">
            <v>4.7783820588245982</v>
          </cell>
        </row>
        <row r="9312">
          <cell r="A9312">
            <v>43028.291666666664</v>
          </cell>
          <cell r="I9312">
            <v>4.7690220773587013</v>
          </cell>
          <cell r="J9312">
            <v>4.7908797146719211</v>
          </cell>
          <cell r="L9312">
            <v>4.7784972781886657</v>
          </cell>
        </row>
        <row r="9313">
          <cell r="A9313">
            <v>43028.29583333333</v>
          </cell>
          <cell r="I9313">
            <v>4.7691041116486161</v>
          </cell>
          <cell r="J9313">
            <v>4.7908901125873902</v>
          </cell>
          <cell r="L9313">
            <v>4.7786124626737232</v>
          </cell>
        </row>
        <row r="9314">
          <cell r="A9314">
            <v>43028.3</v>
          </cell>
          <cell r="I9314">
            <v>4.7691872730793321</v>
          </cell>
          <cell r="J9314">
            <v>4.7908847280906421</v>
          </cell>
          <cell r="L9314">
            <v>4.7787274179562527</v>
          </cell>
        </row>
        <row r="9315">
          <cell r="A9315">
            <v>43028.304166666669</v>
          </cell>
          <cell r="I9315">
            <v>4.7692708998308859</v>
          </cell>
          <cell r="J9315">
            <v>4.7909010284659335</v>
          </cell>
          <cell r="L9315">
            <v>4.7788422174859679</v>
          </cell>
        </row>
        <row r="9316">
          <cell r="A9316">
            <v>43028.308333333334</v>
          </cell>
          <cell r="I9316">
            <v>4.7693346051193179</v>
          </cell>
          <cell r="J9316">
            <v>4.7908617405801239</v>
          </cell>
          <cell r="L9316">
            <v>4.7789564834904636</v>
          </cell>
        </row>
        <row r="9317">
          <cell r="A9317">
            <v>43028.3125</v>
          </cell>
          <cell r="I9317">
            <v>4.769397512130066</v>
          </cell>
          <cell r="J9317">
            <v>4.7908358346955611</v>
          </cell>
          <cell r="L9317">
            <v>4.7790703439262563</v>
          </cell>
        </row>
        <row r="9318">
          <cell r="A9318">
            <v>43028.316666666666</v>
          </cell>
          <cell r="I9318">
            <v>4.7694748277118864</v>
          </cell>
          <cell r="J9318">
            <v>4.7908239679295805</v>
          </cell>
          <cell r="L9318">
            <v>4.7791838673319349</v>
          </cell>
        </row>
        <row r="9319">
          <cell r="A9319">
            <v>43028.320833333331</v>
          </cell>
          <cell r="I9319">
            <v>4.7695446695041657</v>
          </cell>
          <cell r="J9319">
            <v>4.7908222362321347</v>
          </cell>
          <cell r="L9319">
            <v>4.7792970603725973</v>
          </cell>
        </row>
        <row r="9320">
          <cell r="A9320">
            <v>43028.324999999997</v>
          </cell>
          <cell r="I9320">
            <v>4.769622058773157</v>
          </cell>
          <cell r="J9320">
            <v>4.7908186336829832</v>
          </cell>
          <cell r="L9320">
            <v>4.7794099436783055</v>
          </cell>
        </row>
        <row r="9321">
          <cell r="A9321">
            <v>43028.32916666667</v>
          </cell>
          <cell r="I9321">
            <v>4.7696890158491509</v>
          </cell>
          <cell r="J9321">
            <v>4.7908158119438413</v>
          </cell>
          <cell r="L9321">
            <v>4.7795222893160787</v>
          </cell>
        </row>
        <row r="9322">
          <cell r="A9322">
            <v>43028.333333333336</v>
          </cell>
          <cell r="I9322">
            <v>4.7697606616125414</v>
          </cell>
          <cell r="J9322">
            <v>4.7908150040760598</v>
          </cell>
          <cell r="L9322">
            <v>4.7796341264519819</v>
          </cell>
        </row>
        <row r="9323">
          <cell r="A9323">
            <v>43028.337500000001</v>
          </cell>
          <cell r="I9323">
            <v>4.7698248294926584</v>
          </cell>
          <cell r="J9323">
            <v>4.7908321896270545</v>
          </cell>
          <cell r="L9323">
            <v>4.7797455567162306</v>
          </cell>
        </row>
        <row r="9324">
          <cell r="A9324">
            <v>43028.341666666667</v>
          </cell>
          <cell r="I9324">
            <v>4.769887398088251</v>
          </cell>
          <cell r="J9324">
            <v>4.7908098476376813</v>
          </cell>
          <cell r="L9324">
            <v>4.7798565089643335</v>
          </cell>
        </row>
        <row r="9325">
          <cell r="A9325">
            <v>43028.345833333333</v>
          </cell>
          <cell r="I9325">
            <v>4.7699532280234456</v>
          </cell>
          <cell r="J9325">
            <v>4.7908227541952106</v>
          </cell>
          <cell r="L9325">
            <v>4.7799670889024064</v>
          </cell>
        </row>
        <row r="9326">
          <cell r="A9326">
            <v>43028.35</v>
          </cell>
          <cell r="I9326">
            <v>4.7700161459508106</v>
          </cell>
          <cell r="J9326">
            <v>4.7908088580962831</v>
          </cell>
          <cell r="L9326">
            <v>4.7800773443888565</v>
          </cell>
        </row>
        <row r="9327">
          <cell r="A9327">
            <v>43028.354166666664</v>
          </cell>
          <cell r="I9327">
            <v>4.7700724702409545</v>
          </cell>
          <cell r="J9327">
            <v>4.7907979847370958</v>
          </cell>
          <cell r="L9327">
            <v>4.7801872532066918</v>
          </cell>
        </row>
        <row r="9328">
          <cell r="A9328">
            <v>43028.35833333333</v>
          </cell>
          <cell r="I9328">
            <v>4.770120175861253</v>
          </cell>
          <cell r="J9328">
            <v>4.7907635401925805</v>
          </cell>
          <cell r="L9328">
            <v>4.780296853509002</v>
          </cell>
        </row>
        <row r="9329">
          <cell r="A9329">
            <v>43028.362500000003</v>
          </cell>
          <cell r="I9329">
            <v>4.77015832125341</v>
          </cell>
          <cell r="J9329">
            <v>4.7907166413418789</v>
          </cell>
          <cell r="L9329">
            <v>4.7804060284143635</v>
          </cell>
        </row>
        <row r="9330">
          <cell r="A9330">
            <v>43028.366666666669</v>
          </cell>
          <cell r="I9330">
            <v>4.7702008578551229</v>
          </cell>
          <cell r="J9330">
            <v>4.7906764296264051</v>
          </cell>
          <cell r="L9330">
            <v>4.7805148464780665</v>
          </cell>
        </row>
        <row r="9331">
          <cell r="A9331">
            <v>43028.370833333334</v>
          </cell>
          <cell r="I9331">
            <v>4.7702492525869271</v>
          </cell>
          <cell r="J9331">
            <v>4.7906541997335204</v>
          </cell>
          <cell r="L9331">
            <v>4.7806232495684284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9601"/>
  <sheetViews>
    <sheetView tabSelected="1" workbookViewId="0">
      <selection activeCell="C7" sqref="C7"/>
    </sheetView>
  </sheetViews>
  <sheetFormatPr defaultRowHeight="15" x14ac:dyDescent="0.25"/>
  <cols>
    <col min="1" max="1" width="19" style="1" bestFit="1" customWidth="1"/>
    <col min="2" max="2" width="17.7109375" style="3" bestFit="1" customWidth="1"/>
    <col min="3" max="3" width="28.5703125" style="3" bestFit="1" customWidth="1"/>
    <col min="4" max="4" width="6.7109375" style="3" bestFit="1" customWidth="1"/>
    <col min="5" max="5" width="2.85546875" style="3" bestFit="1" customWidth="1"/>
    <col min="6" max="6" width="2.42578125" style="3" bestFit="1" customWidth="1"/>
    <col min="7" max="7" width="2.5703125" style="3" bestFit="1" customWidth="1"/>
    <col min="8" max="8" width="2.28515625" style="3" bestFit="1" customWidth="1"/>
    <col min="9" max="9" width="8.28515625" style="3" bestFit="1" customWidth="1"/>
    <col min="10" max="10" width="24" style="3" bestFit="1" customWidth="1"/>
    <col min="11" max="16384" width="9.140625" style="1"/>
  </cols>
  <sheetData>
    <row r="1" spans="1:10" x14ac:dyDescent="0.25">
      <c r="A1" s="1" t="s">
        <v>8</v>
      </c>
      <c r="B1" s="3" t="s">
        <v>7</v>
      </c>
      <c r="C1" s="3" t="s">
        <v>9</v>
      </c>
      <c r="D1" s="3" t="s">
        <v>0</v>
      </c>
      <c r="E1" s="3" t="s">
        <v>1</v>
      </c>
      <c r="F1" s="3" t="s">
        <v>2</v>
      </c>
      <c r="G1" s="3" t="s">
        <v>3</v>
      </c>
      <c r="H1" s="3" t="s">
        <v>4</v>
      </c>
      <c r="I1" s="3" t="s">
        <v>5</v>
      </c>
      <c r="J1" s="3" t="s">
        <v>11</v>
      </c>
    </row>
    <row r="2" spans="1:10" x14ac:dyDescent="0.25">
      <c r="A2" s="2">
        <v>42989</v>
      </c>
      <c r="B2" s="3">
        <v>-2.4279999999999999</v>
      </c>
      <c r="C2" s="3">
        <f>B2+3.27</f>
        <v>0.84200000000000008</v>
      </c>
      <c r="D2" s="3">
        <v>1.2999999999999999E-2</v>
      </c>
      <c r="E2" s="3">
        <v>0</v>
      </c>
      <c r="F2" s="3">
        <v>0</v>
      </c>
      <c r="G2" s="3">
        <v>0</v>
      </c>
      <c r="H2" s="3">
        <v>0</v>
      </c>
      <c r="I2" s="3" t="s">
        <v>6</v>
      </c>
      <c r="J2" s="3">
        <v>1010.7</v>
      </c>
    </row>
    <row r="3" spans="1:10" x14ac:dyDescent="0.25">
      <c r="A3" s="2">
        <v>42989.004166666666</v>
      </c>
      <c r="B3" s="3">
        <v>-2.3159999999999998</v>
      </c>
      <c r="C3" s="3">
        <f t="shared" ref="C3:C66" si="0">B3+3.27</f>
        <v>0.95400000000000018</v>
      </c>
      <c r="D3" s="3">
        <v>1.2999999999999999E-2</v>
      </c>
      <c r="E3" s="3">
        <v>0</v>
      </c>
      <c r="F3" s="3">
        <v>0</v>
      </c>
      <c r="G3" s="3">
        <v>0</v>
      </c>
      <c r="H3" s="3">
        <v>0</v>
      </c>
      <c r="I3" s="3" t="s">
        <v>6</v>
      </c>
      <c r="J3" s="3">
        <v>1010.7</v>
      </c>
    </row>
    <row r="4" spans="1:10" x14ac:dyDescent="0.25">
      <c r="A4" s="2">
        <v>42989.008333333331</v>
      </c>
      <c r="B4" s="3">
        <v>-2.1920000000000002</v>
      </c>
      <c r="C4" s="3">
        <f t="shared" si="0"/>
        <v>1.0779999999999998</v>
      </c>
      <c r="D4" s="3">
        <v>1.6E-2</v>
      </c>
      <c r="E4" s="3">
        <v>0</v>
      </c>
      <c r="F4" s="3">
        <v>0</v>
      </c>
      <c r="G4" s="3">
        <v>0</v>
      </c>
      <c r="H4" s="3">
        <v>0</v>
      </c>
      <c r="I4" s="3" t="s">
        <v>6</v>
      </c>
      <c r="J4" s="3">
        <v>1010.7</v>
      </c>
    </row>
    <row r="5" spans="1:10" x14ac:dyDescent="0.25">
      <c r="A5" s="2">
        <v>42989.012499999997</v>
      </c>
      <c r="B5" s="3">
        <v>-2.06</v>
      </c>
      <c r="C5" s="3">
        <f t="shared" si="0"/>
        <v>1.21</v>
      </c>
      <c r="D5" s="3">
        <v>1.6E-2</v>
      </c>
      <c r="E5" s="3">
        <v>0</v>
      </c>
      <c r="F5" s="3">
        <v>0</v>
      </c>
      <c r="G5" s="3">
        <v>0</v>
      </c>
      <c r="H5" s="3">
        <v>0</v>
      </c>
      <c r="I5" s="3" t="s">
        <v>6</v>
      </c>
      <c r="J5" s="3">
        <v>1010.7</v>
      </c>
    </row>
    <row r="6" spans="1:10" x14ac:dyDescent="0.25">
      <c r="A6" s="2">
        <v>42989.01666666667</v>
      </c>
      <c r="B6" s="3">
        <v>-1.929</v>
      </c>
      <c r="C6" s="3">
        <f t="shared" si="0"/>
        <v>1.341</v>
      </c>
      <c r="D6" s="3">
        <v>1.6E-2</v>
      </c>
      <c r="E6" s="3">
        <v>0</v>
      </c>
      <c r="F6" s="3">
        <v>0</v>
      </c>
      <c r="G6" s="3">
        <v>0</v>
      </c>
      <c r="H6" s="3">
        <v>0</v>
      </c>
      <c r="I6" s="3" t="s">
        <v>6</v>
      </c>
      <c r="J6" s="3">
        <v>1010.6</v>
      </c>
    </row>
    <row r="7" spans="1:10" x14ac:dyDescent="0.25">
      <c r="A7" s="2">
        <v>42989.020833333336</v>
      </c>
      <c r="B7" s="3">
        <v>-1.7949999999999999</v>
      </c>
      <c r="C7" s="3">
        <f t="shared" si="0"/>
        <v>1.4750000000000001</v>
      </c>
      <c r="D7" s="3">
        <v>1.6E-2</v>
      </c>
      <c r="E7" s="3">
        <v>0</v>
      </c>
      <c r="F7" s="3">
        <v>0</v>
      </c>
      <c r="G7" s="3">
        <v>0</v>
      </c>
      <c r="H7" s="3">
        <v>0</v>
      </c>
      <c r="I7" s="3" t="s">
        <v>6</v>
      </c>
      <c r="J7" s="3">
        <v>1010.6</v>
      </c>
    </row>
    <row r="8" spans="1:10" x14ac:dyDescent="0.25">
      <c r="A8" s="2">
        <v>42989.025000000001</v>
      </c>
      <c r="B8" s="3">
        <v>-1.657</v>
      </c>
      <c r="C8" s="3">
        <f t="shared" si="0"/>
        <v>1.613</v>
      </c>
      <c r="D8" s="3">
        <v>0.02</v>
      </c>
      <c r="E8" s="3">
        <v>0</v>
      </c>
      <c r="F8" s="3">
        <v>0</v>
      </c>
      <c r="G8" s="3">
        <v>0</v>
      </c>
      <c r="H8" s="3">
        <v>0</v>
      </c>
      <c r="I8" s="3" t="s">
        <v>6</v>
      </c>
      <c r="J8" s="3">
        <v>1010.5</v>
      </c>
    </row>
    <row r="9" spans="1:10" x14ac:dyDescent="0.25">
      <c r="A9" s="2">
        <v>42989.029166666667</v>
      </c>
      <c r="B9" s="3">
        <v>-1.516</v>
      </c>
      <c r="C9" s="3">
        <f t="shared" si="0"/>
        <v>1.754</v>
      </c>
      <c r="D9" s="3">
        <v>2.3E-2</v>
      </c>
      <c r="E9" s="3">
        <v>0</v>
      </c>
      <c r="F9" s="3">
        <v>0</v>
      </c>
      <c r="G9" s="3">
        <v>0</v>
      </c>
      <c r="H9" s="3">
        <v>0</v>
      </c>
      <c r="I9" s="3" t="s">
        <v>6</v>
      </c>
      <c r="J9" s="3">
        <v>1010.5</v>
      </c>
    </row>
    <row r="10" spans="1:10" x14ac:dyDescent="0.25">
      <c r="A10" s="2">
        <v>42989.033333333333</v>
      </c>
      <c r="B10" s="3">
        <v>-1.371</v>
      </c>
      <c r="C10" s="3">
        <f t="shared" si="0"/>
        <v>1.899</v>
      </c>
      <c r="D10" s="3">
        <v>0.02</v>
      </c>
      <c r="E10" s="3">
        <v>0</v>
      </c>
      <c r="F10" s="3">
        <v>0</v>
      </c>
      <c r="G10" s="3">
        <v>0</v>
      </c>
      <c r="H10" s="3">
        <v>0</v>
      </c>
      <c r="I10" s="3" t="s">
        <v>6</v>
      </c>
      <c r="J10" s="3">
        <v>1010.4</v>
      </c>
    </row>
    <row r="11" spans="1:10" x14ac:dyDescent="0.25">
      <c r="A11" s="2">
        <v>42989.037499999999</v>
      </c>
      <c r="B11" s="3">
        <v>-1.22</v>
      </c>
      <c r="C11" s="3">
        <f t="shared" si="0"/>
        <v>2.0499999999999998</v>
      </c>
      <c r="D11" s="3">
        <v>1.6E-2</v>
      </c>
      <c r="E11" s="3">
        <v>0</v>
      </c>
      <c r="F11" s="3">
        <v>0</v>
      </c>
      <c r="G11" s="3">
        <v>0</v>
      </c>
      <c r="H11" s="3">
        <v>0</v>
      </c>
      <c r="I11" s="3" t="s">
        <v>6</v>
      </c>
      <c r="J11" s="3">
        <v>1010.4</v>
      </c>
    </row>
    <row r="12" spans="1:10" x14ac:dyDescent="0.25">
      <c r="A12" s="2">
        <v>42989.041666666664</v>
      </c>
      <c r="B12" s="3">
        <v>-1.0660000000000001</v>
      </c>
      <c r="C12" s="3">
        <f t="shared" si="0"/>
        <v>2.2039999999999997</v>
      </c>
      <c r="D12" s="3">
        <v>0.02</v>
      </c>
      <c r="E12" s="3">
        <v>0</v>
      </c>
      <c r="F12" s="3">
        <v>0</v>
      </c>
      <c r="G12" s="3">
        <v>0</v>
      </c>
      <c r="H12" s="3">
        <v>0</v>
      </c>
      <c r="I12" s="3" t="s">
        <v>6</v>
      </c>
      <c r="J12" s="3">
        <v>1010.5</v>
      </c>
    </row>
    <row r="13" spans="1:10" x14ac:dyDescent="0.25">
      <c r="A13" s="2">
        <v>42989.04583333333</v>
      </c>
      <c r="B13" s="3">
        <v>-0.91200000000000003</v>
      </c>
      <c r="C13" s="3">
        <f t="shared" si="0"/>
        <v>2.3580000000000001</v>
      </c>
      <c r="D13" s="3">
        <v>0.02</v>
      </c>
      <c r="E13" s="3">
        <v>0</v>
      </c>
      <c r="F13" s="3">
        <v>0</v>
      </c>
      <c r="G13" s="3">
        <v>0</v>
      </c>
      <c r="H13" s="3">
        <v>0</v>
      </c>
      <c r="I13" s="3" t="s">
        <v>6</v>
      </c>
      <c r="J13" s="3">
        <v>1010.5</v>
      </c>
    </row>
    <row r="14" spans="1:10" x14ac:dyDescent="0.25">
      <c r="A14" s="2">
        <v>42989.05</v>
      </c>
      <c r="B14" s="3">
        <v>-0.75800000000000001</v>
      </c>
      <c r="C14" s="3">
        <f t="shared" si="0"/>
        <v>2.512</v>
      </c>
      <c r="D14" s="3">
        <v>0.02</v>
      </c>
      <c r="E14" s="3">
        <v>0</v>
      </c>
      <c r="F14" s="3">
        <v>0</v>
      </c>
      <c r="G14" s="3">
        <v>0</v>
      </c>
      <c r="H14" s="3">
        <v>0</v>
      </c>
      <c r="I14" s="3" t="s">
        <v>6</v>
      </c>
      <c r="J14" s="3">
        <v>1010.5</v>
      </c>
    </row>
    <row r="15" spans="1:10" x14ac:dyDescent="0.25">
      <c r="A15" s="2">
        <v>42989.054166666669</v>
      </c>
      <c r="B15" s="3">
        <v>-0.60699999999999998</v>
      </c>
      <c r="C15" s="3">
        <f t="shared" si="0"/>
        <v>2.6630000000000003</v>
      </c>
      <c r="D15" s="3">
        <v>0.02</v>
      </c>
      <c r="E15" s="3">
        <v>0</v>
      </c>
      <c r="F15" s="3">
        <v>0</v>
      </c>
      <c r="G15" s="3">
        <v>0</v>
      </c>
      <c r="H15" s="3">
        <v>0</v>
      </c>
      <c r="I15" s="3" t="s">
        <v>6</v>
      </c>
      <c r="J15" s="3">
        <v>1010.5</v>
      </c>
    </row>
    <row r="16" spans="1:10" x14ac:dyDescent="0.25">
      <c r="A16" s="2">
        <v>42989.058333333334</v>
      </c>
      <c r="B16" s="3">
        <v>-0.45600000000000002</v>
      </c>
      <c r="C16" s="3">
        <f t="shared" si="0"/>
        <v>2.8140000000000001</v>
      </c>
      <c r="D16" s="3">
        <v>0.02</v>
      </c>
      <c r="E16" s="3">
        <v>0</v>
      </c>
      <c r="F16" s="3">
        <v>0</v>
      </c>
      <c r="G16" s="3">
        <v>0</v>
      </c>
      <c r="H16" s="3">
        <v>0</v>
      </c>
      <c r="I16" s="3" t="s">
        <v>6</v>
      </c>
      <c r="J16" s="3">
        <v>1010.5</v>
      </c>
    </row>
    <row r="17" spans="1:10" x14ac:dyDescent="0.25">
      <c r="A17" s="2">
        <v>42989.0625</v>
      </c>
      <c r="B17" s="3">
        <v>-0.30499999999999999</v>
      </c>
      <c r="C17" s="3">
        <f t="shared" si="0"/>
        <v>2.9649999999999999</v>
      </c>
      <c r="D17" s="3">
        <v>0.02</v>
      </c>
      <c r="E17" s="3">
        <v>0</v>
      </c>
      <c r="F17" s="3">
        <v>0</v>
      </c>
      <c r="G17" s="3">
        <v>0</v>
      </c>
      <c r="H17" s="3">
        <v>0</v>
      </c>
      <c r="I17" s="3" t="s">
        <v>6</v>
      </c>
      <c r="J17" s="3">
        <v>1010.5</v>
      </c>
    </row>
    <row r="18" spans="1:10" x14ac:dyDescent="0.25">
      <c r="A18" s="2">
        <v>42989.066666666666</v>
      </c>
      <c r="B18" s="3">
        <v>-0.157</v>
      </c>
      <c r="C18" s="3">
        <f t="shared" si="0"/>
        <v>3.113</v>
      </c>
      <c r="D18" s="3">
        <v>0.02</v>
      </c>
      <c r="E18" s="3">
        <v>0</v>
      </c>
      <c r="F18" s="3">
        <v>0</v>
      </c>
      <c r="G18" s="3">
        <v>0</v>
      </c>
      <c r="H18" s="3">
        <v>0</v>
      </c>
      <c r="I18" s="3" t="s">
        <v>6</v>
      </c>
      <c r="J18" s="3">
        <v>1010.5</v>
      </c>
    </row>
    <row r="19" spans="1:10" x14ac:dyDescent="0.25">
      <c r="A19" s="2">
        <v>42989.070833333331</v>
      </c>
      <c r="B19" s="3">
        <v>-0.01</v>
      </c>
      <c r="C19" s="3">
        <f t="shared" si="0"/>
        <v>3.2600000000000002</v>
      </c>
      <c r="D19" s="3">
        <v>0.02</v>
      </c>
      <c r="E19" s="3">
        <v>0</v>
      </c>
      <c r="F19" s="3">
        <v>0</v>
      </c>
      <c r="G19" s="3">
        <v>0</v>
      </c>
      <c r="H19" s="3">
        <v>0</v>
      </c>
      <c r="I19" s="3" t="s">
        <v>6</v>
      </c>
      <c r="J19" s="3">
        <v>1010.4</v>
      </c>
    </row>
    <row r="20" spans="1:10" x14ac:dyDescent="0.25">
      <c r="A20" s="2">
        <v>42989.074999999997</v>
      </c>
      <c r="B20" s="3">
        <v>0.13800000000000001</v>
      </c>
      <c r="C20" s="3">
        <f t="shared" si="0"/>
        <v>3.4079999999999999</v>
      </c>
      <c r="D20" s="3">
        <v>0.02</v>
      </c>
      <c r="E20" s="3">
        <v>0</v>
      </c>
      <c r="F20" s="3">
        <v>0</v>
      </c>
      <c r="G20" s="3">
        <v>0</v>
      </c>
      <c r="H20" s="3">
        <v>0</v>
      </c>
      <c r="I20" s="3" t="s">
        <v>6</v>
      </c>
      <c r="J20" s="3">
        <v>1010.4</v>
      </c>
    </row>
    <row r="21" spans="1:10" x14ac:dyDescent="0.25">
      <c r="A21" s="2">
        <v>42989.07916666667</v>
      </c>
      <c r="B21" s="3">
        <v>0.28499999999999998</v>
      </c>
      <c r="C21" s="3">
        <f t="shared" si="0"/>
        <v>3.5550000000000002</v>
      </c>
      <c r="D21" s="3">
        <v>0.02</v>
      </c>
      <c r="E21" s="3">
        <v>0</v>
      </c>
      <c r="F21" s="3">
        <v>0</v>
      </c>
      <c r="G21" s="3">
        <v>0</v>
      </c>
      <c r="H21" s="3">
        <v>0</v>
      </c>
      <c r="I21" s="3" t="s">
        <v>6</v>
      </c>
      <c r="J21" s="3">
        <v>1010.4</v>
      </c>
    </row>
    <row r="22" spans="1:10" x14ac:dyDescent="0.25">
      <c r="A22" s="2">
        <v>42989.083333333336</v>
      </c>
      <c r="B22" s="3">
        <v>0.44</v>
      </c>
      <c r="C22" s="3">
        <f t="shared" si="0"/>
        <v>3.71</v>
      </c>
      <c r="D22" s="3">
        <v>0.02</v>
      </c>
      <c r="E22" s="3">
        <v>0</v>
      </c>
      <c r="F22" s="3">
        <v>0</v>
      </c>
      <c r="G22" s="3">
        <v>0</v>
      </c>
      <c r="H22" s="3">
        <v>0</v>
      </c>
      <c r="I22" s="3" t="s">
        <v>6</v>
      </c>
      <c r="J22" s="3">
        <v>1010.5</v>
      </c>
    </row>
    <row r="23" spans="1:10" x14ac:dyDescent="0.25">
      <c r="A23" s="2">
        <v>42989.087500000001</v>
      </c>
      <c r="B23" s="3">
        <v>0.59099999999999997</v>
      </c>
      <c r="C23" s="3">
        <f t="shared" si="0"/>
        <v>3.8609999999999998</v>
      </c>
      <c r="D23" s="3">
        <v>0.02</v>
      </c>
      <c r="E23" s="3">
        <v>0</v>
      </c>
      <c r="F23" s="3">
        <v>0</v>
      </c>
      <c r="G23" s="3">
        <v>0</v>
      </c>
      <c r="H23" s="3">
        <v>0</v>
      </c>
      <c r="I23" s="3" t="s">
        <v>6</v>
      </c>
      <c r="J23" s="3">
        <v>1010.4</v>
      </c>
    </row>
    <row r="24" spans="1:10" x14ac:dyDescent="0.25">
      <c r="A24" s="2">
        <v>42989.091666666667</v>
      </c>
      <c r="B24" s="3">
        <v>0.74099999999999999</v>
      </c>
      <c r="C24" s="3">
        <f t="shared" si="0"/>
        <v>4.0110000000000001</v>
      </c>
      <c r="D24" s="3">
        <v>0.02</v>
      </c>
      <c r="E24" s="3">
        <v>0</v>
      </c>
      <c r="F24" s="3">
        <v>0</v>
      </c>
      <c r="G24" s="3">
        <v>0</v>
      </c>
      <c r="H24" s="3">
        <v>0</v>
      </c>
      <c r="I24" s="3" t="s">
        <v>6</v>
      </c>
      <c r="J24" s="3">
        <v>1010.4</v>
      </c>
    </row>
    <row r="25" spans="1:10" x14ac:dyDescent="0.25">
      <c r="A25" s="2">
        <v>42989.095833333333</v>
      </c>
      <c r="B25" s="3">
        <v>0.88900000000000001</v>
      </c>
      <c r="C25" s="3">
        <f t="shared" si="0"/>
        <v>4.1589999999999998</v>
      </c>
      <c r="D25" s="3">
        <v>1.6E-2</v>
      </c>
      <c r="E25" s="3">
        <v>0</v>
      </c>
      <c r="F25" s="3">
        <v>0</v>
      </c>
      <c r="G25" s="3">
        <v>0</v>
      </c>
      <c r="H25" s="3">
        <v>0</v>
      </c>
      <c r="I25" s="3" t="s">
        <v>6</v>
      </c>
      <c r="J25" s="3">
        <v>1010.4</v>
      </c>
    </row>
    <row r="26" spans="1:10" x14ac:dyDescent="0.25">
      <c r="A26" s="2">
        <v>42989.1</v>
      </c>
      <c r="B26" s="3">
        <v>1.03</v>
      </c>
      <c r="C26" s="3">
        <f t="shared" si="0"/>
        <v>4.3</v>
      </c>
      <c r="D26" s="3">
        <v>0.02</v>
      </c>
      <c r="E26" s="3">
        <v>0</v>
      </c>
      <c r="F26" s="3">
        <v>0</v>
      </c>
      <c r="G26" s="3">
        <v>0</v>
      </c>
      <c r="H26" s="3">
        <v>0</v>
      </c>
      <c r="I26" s="3" t="s">
        <v>6</v>
      </c>
      <c r="J26" s="3">
        <v>1010.4</v>
      </c>
    </row>
    <row r="27" spans="1:10" x14ac:dyDescent="0.25">
      <c r="A27" s="2">
        <v>42989.104166666664</v>
      </c>
      <c r="B27" s="3">
        <v>1.1679999999999999</v>
      </c>
      <c r="C27" s="3">
        <f t="shared" si="0"/>
        <v>4.4379999999999997</v>
      </c>
      <c r="D27" s="3">
        <v>1.6E-2</v>
      </c>
      <c r="E27" s="3">
        <v>0</v>
      </c>
      <c r="F27" s="3">
        <v>0</v>
      </c>
      <c r="G27" s="3">
        <v>0</v>
      </c>
      <c r="H27" s="3">
        <v>0</v>
      </c>
      <c r="I27" s="3" t="s">
        <v>6</v>
      </c>
      <c r="J27" s="3">
        <v>1010.5</v>
      </c>
    </row>
    <row r="28" spans="1:10" x14ac:dyDescent="0.25">
      <c r="A28" s="2">
        <v>42989.10833333333</v>
      </c>
      <c r="B28" s="3">
        <v>1.2989999999999999</v>
      </c>
      <c r="C28" s="3">
        <f t="shared" si="0"/>
        <v>4.569</v>
      </c>
      <c r="D28" s="3">
        <v>1.6E-2</v>
      </c>
      <c r="E28" s="3">
        <v>0</v>
      </c>
      <c r="F28" s="3">
        <v>0</v>
      </c>
      <c r="G28" s="3">
        <v>0</v>
      </c>
      <c r="H28" s="3">
        <v>0</v>
      </c>
      <c r="I28" s="3" t="s">
        <v>6</v>
      </c>
      <c r="J28" s="3">
        <v>1010.5</v>
      </c>
    </row>
    <row r="29" spans="1:10" x14ac:dyDescent="0.25">
      <c r="A29" s="2">
        <v>42989.112500000003</v>
      </c>
      <c r="B29" s="3">
        <v>1.427</v>
      </c>
      <c r="C29" s="3">
        <f t="shared" si="0"/>
        <v>4.6970000000000001</v>
      </c>
      <c r="D29" s="3">
        <v>1.6E-2</v>
      </c>
      <c r="E29" s="3">
        <v>0</v>
      </c>
      <c r="F29" s="3">
        <v>0</v>
      </c>
      <c r="G29" s="3">
        <v>0</v>
      </c>
      <c r="H29" s="3">
        <v>0</v>
      </c>
      <c r="I29" s="3" t="s">
        <v>6</v>
      </c>
      <c r="J29" s="3">
        <v>1010.7</v>
      </c>
    </row>
    <row r="30" spans="1:10" x14ac:dyDescent="0.25">
      <c r="A30" s="2">
        <v>42989.116666666669</v>
      </c>
      <c r="B30" s="3">
        <v>1.552</v>
      </c>
      <c r="C30" s="3">
        <f t="shared" si="0"/>
        <v>4.8220000000000001</v>
      </c>
      <c r="D30" s="3">
        <v>1.6E-2</v>
      </c>
      <c r="E30" s="3">
        <v>0</v>
      </c>
      <c r="F30" s="3">
        <v>0</v>
      </c>
      <c r="G30" s="3">
        <v>0</v>
      </c>
      <c r="H30" s="3">
        <v>0</v>
      </c>
      <c r="I30" s="3" t="s">
        <v>6</v>
      </c>
      <c r="J30" s="3">
        <v>1010.7</v>
      </c>
    </row>
    <row r="31" spans="1:10" x14ac:dyDescent="0.25">
      <c r="A31" s="2">
        <v>42989.120833333334</v>
      </c>
      <c r="B31" s="3">
        <v>1.667</v>
      </c>
      <c r="C31" s="3">
        <f t="shared" si="0"/>
        <v>4.9370000000000003</v>
      </c>
      <c r="D31" s="3">
        <v>1.2999999999999999E-2</v>
      </c>
      <c r="E31" s="3">
        <v>0</v>
      </c>
      <c r="F31" s="3">
        <v>0</v>
      </c>
      <c r="G31" s="3">
        <v>0</v>
      </c>
      <c r="H31" s="3">
        <v>0</v>
      </c>
      <c r="I31" s="3" t="s">
        <v>6</v>
      </c>
      <c r="J31" s="3">
        <v>1011</v>
      </c>
    </row>
    <row r="32" spans="1:10" x14ac:dyDescent="0.25">
      <c r="A32" s="2">
        <v>42989.125</v>
      </c>
      <c r="B32" s="3">
        <v>1.768</v>
      </c>
      <c r="C32" s="3">
        <f t="shared" si="0"/>
        <v>5.0380000000000003</v>
      </c>
      <c r="D32" s="3">
        <v>1.2999999999999999E-2</v>
      </c>
      <c r="E32" s="3">
        <v>0</v>
      </c>
      <c r="F32" s="3">
        <v>0</v>
      </c>
      <c r="G32" s="3">
        <v>0</v>
      </c>
      <c r="H32" s="3">
        <v>0</v>
      </c>
      <c r="I32" s="3" t="s">
        <v>6</v>
      </c>
      <c r="J32" s="3">
        <v>1011.2</v>
      </c>
    </row>
    <row r="33" spans="1:10" x14ac:dyDescent="0.25">
      <c r="A33" s="2">
        <v>42989.129166666666</v>
      </c>
      <c r="B33" s="3">
        <v>1.873</v>
      </c>
      <c r="C33" s="3">
        <f t="shared" si="0"/>
        <v>5.1429999999999998</v>
      </c>
      <c r="D33" s="3">
        <v>1.2999999999999999E-2</v>
      </c>
      <c r="E33" s="3">
        <v>0</v>
      </c>
      <c r="F33" s="3">
        <v>0</v>
      </c>
      <c r="G33" s="3">
        <v>0</v>
      </c>
      <c r="H33" s="3">
        <v>0</v>
      </c>
      <c r="I33" s="3" t="s">
        <v>6</v>
      </c>
      <c r="J33" s="3">
        <v>1011.3</v>
      </c>
    </row>
    <row r="34" spans="1:10" x14ac:dyDescent="0.25">
      <c r="A34" s="2">
        <v>42989.133333333331</v>
      </c>
      <c r="B34" s="3">
        <v>1.978</v>
      </c>
      <c r="C34" s="3">
        <f t="shared" si="0"/>
        <v>5.2480000000000002</v>
      </c>
      <c r="D34" s="3">
        <v>1.2999999999999999E-2</v>
      </c>
      <c r="E34" s="3">
        <v>0</v>
      </c>
      <c r="F34" s="3">
        <v>0</v>
      </c>
      <c r="G34" s="3">
        <v>0</v>
      </c>
      <c r="H34" s="3">
        <v>0</v>
      </c>
      <c r="I34" s="3" t="s">
        <v>6</v>
      </c>
      <c r="J34" s="3">
        <v>1011.3</v>
      </c>
    </row>
    <row r="35" spans="1:10" x14ac:dyDescent="0.25">
      <c r="A35" s="2">
        <v>42989.137499999997</v>
      </c>
      <c r="B35" s="3">
        <v>2.08</v>
      </c>
      <c r="C35" s="3">
        <f t="shared" si="0"/>
        <v>5.35</v>
      </c>
      <c r="D35" s="3">
        <v>1.2999999999999999E-2</v>
      </c>
      <c r="E35" s="3">
        <v>0</v>
      </c>
      <c r="F35" s="3">
        <v>0</v>
      </c>
      <c r="G35" s="3">
        <v>0</v>
      </c>
      <c r="H35" s="3">
        <v>0</v>
      </c>
      <c r="I35" s="3" t="s">
        <v>6</v>
      </c>
      <c r="J35" s="3">
        <v>1011.2</v>
      </c>
    </row>
    <row r="36" spans="1:10" x14ac:dyDescent="0.25">
      <c r="A36" s="2">
        <v>42989.14166666667</v>
      </c>
      <c r="B36" s="3">
        <v>2.1779999999999999</v>
      </c>
      <c r="C36" s="3">
        <f t="shared" si="0"/>
        <v>5.4480000000000004</v>
      </c>
      <c r="D36" s="3">
        <v>1.2999999999999999E-2</v>
      </c>
      <c r="E36" s="3">
        <v>0</v>
      </c>
      <c r="F36" s="3">
        <v>0</v>
      </c>
      <c r="G36" s="3">
        <v>0</v>
      </c>
      <c r="H36" s="3">
        <v>0</v>
      </c>
      <c r="I36" s="3" t="s">
        <v>6</v>
      </c>
      <c r="J36" s="3">
        <v>1011.1</v>
      </c>
    </row>
    <row r="37" spans="1:10" x14ac:dyDescent="0.25">
      <c r="A37" s="2">
        <v>42989.145833333336</v>
      </c>
      <c r="B37" s="3">
        <v>2.274</v>
      </c>
      <c r="C37" s="3">
        <f t="shared" si="0"/>
        <v>5.5440000000000005</v>
      </c>
      <c r="D37" s="3">
        <v>0.01</v>
      </c>
      <c r="E37" s="3">
        <v>0</v>
      </c>
      <c r="F37" s="3">
        <v>0</v>
      </c>
      <c r="G37" s="3">
        <v>0</v>
      </c>
      <c r="H37" s="3">
        <v>0</v>
      </c>
      <c r="I37" s="3" t="s">
        <v>6</v>
      </c>
      <c r="J37" s="3">
        <v>1011.2</v>
      </c>
    </row>
    <row r="38" spans="1:10" x14ac:dyDescent="0.25">
      <c r="A38" s="2">
        <v>42989.15</v>
      </c>
      <c r="B38" s="3">
        <v>2.3490000000000002</v>
      </c>
      <c r="C38" s="3">
        <f t="shared" si="0"/>
        <v>5.6189999999999998</v>
      </c>
      <c r="D38" s="3">
        <v>0.01</v>
      </c>
      <c r="E38" s="3">
        <v>0</v>
      </c>
      <c r="F38" s="3">
        <v>0</v>
      </c>
      <c r="G38" s="3">
        <v>0</v>
      </c>
      <c r="H38" s="3">
        <v>0</v>
      </c>
      <c r="I38" s="3" t="s">
        <v>6</v>
      </c>
      <c r="J38" s="3">
        <v>1011.4</v>
      </c>
    </row>
    <row r="39" spans="1:10" x14ac:dyDescent="0.25">
      <c r="A39" s="2">
        <v>42989.154166666667</v>
      </c>
      <c r="B39" s="3">
        <v>2.4279999999999999</v>
      </c>
      <c r="C39" s="3">
        <f t="shared" si="0"/>
        <v>5.6980000000000004</v>
      </c>
      <c r="D39" s="3">
        <v>0.01</v>
      </c>
      <c r="E39" s="3">
        <v>0</v>
      </c>
      <c r="F39" s="3">
        <v>0</v>
      </c>
      <c r="G39" s="3">
        <v>0</v>
      </c>
      <c r="H39" s="3">
        <v>0</v>
      </c>
      <c r="I39" s="3" t="s">
        <v>6</v>
      </c>
      <c r="J39" s="3">
        <v>1011.7</v>
      </c>
    </row>
    <row r="40" spans="1:10" x14ac:dyDescent="0.25">
      <c r="A40" s="2">
        <v>42989.158333333333</v>
      </c>
      <c r="B40" s="3">
        <v>2.5099999999999998</v>
      </c>
      <c r="C40" s="3">
        <f t="shared" si="0"/>
        <v>5.7799999999999994</v>
      </c>
      <c r="D40" s="3">
        <v>0.01</v>
      </c>
      <c r="E40" s="3">
        <v>0</v>
      </c>
      <c r="F40" s="3">
        <v>0</v>
      </c>
      <c r="G40" s="3">
        <v>0</v>
      </c>
      <c r="H40" s="3">
        <v>0</v>
      </c>
      <c r="I40" s="3" t="s">
        <v>6</v>
      </c>
      <c r="J40" s="3">
        <v>1011.7</v>
      </c>
    </row>
    <row r="41" spans="1:10" x14ac:dyDescent="0.25">
      <c r="A41" s="2">
        <v>42989.162499999999</v>
      </c>
      <c r="B41" s="3">
        <v>2.5790000000000002</v>
      </c>
      <c r="C41" s="3">
        <f t="shared" si="0"/>
        <v>5.8490000000000002</v>
      </c>
      <c r="D41" s="3">
        <v>7.0000000000000001E-3</v>
      </c>
      <c r="E41" s="3">
        <v>0</v>
      </c>
      <c r="F41" s="3">
        <v>0</v>
      </c>
      <c r="G41" s="3">
        <v>0</v>
      </c>
      <c r="H41" s="3">
        <v>0</v>
      </c>
      <c r="I41" s="3" t="s">
        <v>6</v>
      </c>
      <c r="J41" s="3">
        <v>1011.6</v>
      </c>
    </row>
    <row r="42" spans="1:10" x14ac:dyDescent="0.25">
      <c r="A42" s="2">
        <v>42989.166666666664</v>
      </c>
      <c r="B42" s="3">
        <v>2.621</v>
      </c>
      <c r="C42" s="3">
        <f t="shared" si="0"/>
        <v>5.891</v>
      </c>
      <c r="D42" s="3">
        <v>7.0000000000000001E-3</v>
      </c>
      <c r="E42" s="3">
        <v>0</v>
      </c>
      <c r="F42" s="3">
        <v>0</v>
      </c>
      <c r="G42" s="3">
        <v>0</v>
      </c>
      <c r="H42" s="3">
        <v>0</v>
      </c>
      <c r="I42" s="3" t="s">
        <v>6</v>
      </c>
      <c r="J42" s="3">
        <v>1011.8</v>
      </c>
    </row>
    <row r="43" spans="1:10" x14ac:dyDescent="0.25">
      <c r="A43" s="2">
        <v>42989.17083333333</v>
      </c>
      <c r="B43" s="3">
        <v>2.6869999999999998</v>
      </c>
      <c r="C43" s="3">
        <f t="shared" si="0"/>
        <v>5.9569999999999999</v>
      </c>
      <c r="D43" s="3">
        <v>0.01</v>
      </c>
      <c r="E43" s="3">
        <v>0</v>
      </c>
      <c r="F43" s="3">
        <v>0</v>
      </c>
      <c r="G43" s="3">
        <v>0</v>
      </c>
      <c r="H43" s="3">
        <v>0</v>
      </c>
      <c r="I43" s="3" t="s">
        <v>6</v>
      </c>
      <c r="J43" s="3">
        <v>1011.9</v>
      </c>
    </row>
    <row r="44" spans="1:10" x14ac:dyDescent="0.25">
      <c r="A44" s="2">
        <v>42989.175000000003</v>
      </c>
      <c r="B44" s="3">
        <v>2.74</v>
      </c>
      <c r="C44" s="3">
        <f t="shared" si="0"/>
        <v>6.01</v>
      </c>
      <c r="D44" s="3">
        <v>7.0000000000000001E-3</v>
      </c>
      <c r="E44" s="3">
        <v>0</v>
      </c>
      <c r="F44" s="3">
        <v>0</v>
      </c>
      <c r="G44" s="3">
        <v>0</v>
      </c>
      <c r="H44" s="3">
        <v>0</v>
      </c>
      <c r="I44" s="3" t="s">
        <v>6</v>
      </c>
      <c r="J44" s="3">
        <v>1012</v>
      </c>
    </row>
    <row r="45" spans="1:10" x14ac:dyDescent="0.25">
      <c r="A45" s="2">
        <v>42989.179166666669</v>
      </c>
      <c r="B45" s="3">
        <v>2.782</v>
      </c>
      <c r="C45" s="3">
        <f t="shared" si="0"/>
        <v>6.0519999999999996</v>
      </c>
      <c r="D45" s="3">
        <v>3.0000000000000001E-3</v>
      </c>
      <c r="E45" s="3">
        <v>0</v>
      </c>
      <c r="F45" s="3">
        <v>0</v>
      </c>
      <c r="G45" s="3">
        <v>0</v>
      </c>
      <c r="H45" s="3">
        <v>0</v>
      </c>
      <c r="I45" s="3" t="s">
        <v>6</v>
      </c>
      <c r="J45" s="3">
        <v>1012.2</v>
      </c>
    </row>
    <row r="46" spans="1:10" x14ac:dyDescent="0.25">
      <c r="A46" s="2">
        <v>42989.183333333334</v>
      </c>
      <c r="B46" s="3">
        <v>2.8180000000000001</v>
      </c>
      <c r="C46" s="3">
        <f t="shared" si="0"/>
        <v>6.0880000000000001</v>
      </c>
      <c r="D46" s="3">
        <v>7.0000000000000001E-3</v>
      </c>
      <c r="E46" s="3">
        <v>0</v>
      </c>
      <c r="F46" s="3">
        <v>0</v>
      </c>
      <c r="G46" s="3">
        <v>0</v>
      </c>
      <c r="H46" s="3">
        <v>0</v>
      </c>
      <c r="I46" s="3" t="s">
        <v>6</v>
      </c>
      <c r="J46" s="3">
        <v>1012.3</v>
      </c>
    </row>
    <row r="47" spans="1:10" x14ac:dyDescent="0.25">
      <c r="A47" s="2">
        <v>42989.1875</v>
      </c>
      <c r="B47" s="3">
        <v>2.8580000000000001</v>
      </c>
      <c r="C47" s="3">
        <f t="shared" si="0"/>
        <v>6.1280000000000001</v>
      </c>
      <c r="D47" s="3">
        <v>3.0000000000000001E-3</v>
      </c>
      <c r="E47" s="3">
        <v>0</v>
      </c>
      <c r="F47" s="3">
        <v>0</v>
      </c>
      <c r="G47" s="3">
        <v>0</v>
      </c>
      <c r="H47" s="3">
        <v>0</v>
      </c>
      <c r="I47" s="3" t="s">
        <v>6</v>
      </c>
      <c r="J47" s="3">
        <v>1012.6</v>
      </c>
    </row>
    <row r="48" spans="1:10" x14ac:dyDescent="0.25">
      <c r="A48" s="2">
        <v>42989.191666666666</v>
      </c>
      <c r="B48" s="3">
        <v>2.8940000000000001</v>
      </c>
      <c r="C48" s="3">
        <f t="shared" si="0"/>
        <v>6.1639999999999997</v>
      </c>
      <c r="D48" s="3">
        <v>3.0000000000000001E-3</v>
      </c>
      <c r="E48" s="3">
        <v>0</v>
      </c>
      <c r="F48" s="3">
        <v>0</v>
      </c>
      <c r="G48" s="3">
        <v>0</v>
      </c>
      <c r="H48" s="3">
        <v>0</v>
      </c>
      <c r="I48" s="3" t="s">
        <v>6</v>
      </c>
      <c r="J48" s="3">
        <v>1012.6</v>
      </c>
    </row>
    <row r="49" spans="1:10" x14ac:dyDescent="0.25">
      <c r="A49" s="2">
        <v>42989.195833333331</v>
      </c>
      <c r="B49" s="3">
        <v>2.9039999999999999</v>
      </c>
      <c r="C49" s="3">
        <f t="shared" si="0"/>
        <v>6.1739999999999995</v>
      </c>
      <c r="D49" s="3">
        <v>0</v>
      </c>
      <c r="E49" s="3">
        <v>1</v>
      </c>
      <c r="F49" s="3">
        <v>0</v>
      </c>
      <c r="G49" s="3">
        <v>0</v>
      </c>
      <c r="H49" s="3">
        <v>0</v>
      </c>
      <c r="I49" s="3" t="s">
        <v>6</v>
      </c>
      <c r="J49" s="3">
        <v>1012.4</v>
      </c>
    </row>
    <row r="50" spans="1:10" x14ac:dyDescent="0.25">
      <c r="A50" s="2">
        <v>42989.2</v>
      </c>
      <c r="B50" s="3">
        <v>2.927</v>
      </c>
      <c r="C50" s="3">
        <f t="shared" si="0"/>
        <v>6.1970000000000001</v>
      </c>
      <c r="D50" s="3">
        <v>3.0000000000000001E-3</v>
      </c>
      <c r="E50" s="3">
        <v>0</v>
      </c>
      <c r="F50" s="3">
        <v>0</v>
      </c>
      <c r="G50" s="3">
        <v>0</v>
      </c>
      <c r="H50" s="3">
        <v>0</v>
      </c>
      <c r="I50" s="3" t="s">
        <v>6</v>
      </c>
      <c r="J50" s="3">
        <v>1012.4</v>
      </c>
    </row>
    <row r="51" spans="1:10" x14ac:dyDescent="0.25">
      <c r="A51" s="2">
        <v>42989.20416666667</v>
      </c>
      <c r="B51" s="3">
        <v>2.9489999999999998</v>
      </c>
      <c r="C51" s="3">
        <f t="shared" si="0"/>
        <v>6.2189999999999994</v>
      </c>
      <c r="D51" s="3">
        <v>7.0000000000000001E-3</v>
      </c>
      <c r="E51" s="3">
        <v>0</v>
      </c>
      <c r="F51" s="3">
        <v>0</v>
      </c>
      <c r="G51" s="3">
        <v>0</v>
      </c>
      <c r="H51" s="3">
        <v>0</v>
      </c>
      <c r="I51" s="3" t="s">
        <v>6</v>
      </c>
      <c r="J51" s="3">
        <v>1012.4</v>
      </c>
    </row>
    <row r="52" spans="1:10" x14ac:dyDescent="0.25">
      <c r="A52" s="2">
        <v>42989.208333333336</v>
      </c>
      <c r="B52" s="3">
        <v>2.9660000000000002</v>
      </c>
      <c r="C52" s="3">
        <f t="shared" si="0"/>
        <v>6.2360000000000007</v>
      </c>
      <c r="D52" s="3">
        <v>3.0000000000000001E-3</v>
      </c>
      <c r="E52" s="3">
        <v>0</v>
      </c>
      <c r="F52" s="3">
        <v>0</v>
      </c>
      <c r="G52" s="3">
        <v>0</v>
      </c>
      <c r="H52" s="3">
        <v>0</v>
      </c>
      <c r="I52" s="3" t="s">
        <v>6</v>
      </c>
      <c r="J52" s="3">
        <v>1012.6</v>
      </c>
    </row>
    <row r="53" spans="1:10" x14ac:dyDescent="0.25">
      <c r="A53" s="2">
        <v>42989.212500000001</v>
      </c>
      <c r="B53" s="3">
        <v>2.9889999999999999</v>
      </c>
      <c r="C53" s="3">
        <f t="shared" si="0"/>
        <v>6.2590000000000003</v>
      </c>
      <c r="D53" s="3">
        <v>0</v>
      </c>
      <c r="E53" s="3">
        <v>0</v>
      </c>
      <c r="F53" s="3">
        <v>0</v>
      </c>
      <c r="G53" s="3">
        <v>0</v>
      </c>
      <c r="H53" s="3">
        <v>0</v>
      </c>
      <c r="I53" s="3" t="s">
        <v>6</v>
      </c>
      <c r="J53" s="3">
        <v>1012.6</v>
      </c>
    </row>
    <row r="54" spans="1:10" x14ac:dyDescent="0.25">
      <c r="A54" s="2">
        <v>42989.216666666667</v>
      </c>
      <c r="B54" s="3">
        <v>2.976</v>
      </c>
      <c r="C54" s="3">
        <f t="shared" si="0"/>
        <v>6.2460000000000004</v>
      </c>
      <c r="D54" s="3">
        <v>3.0000000000000001E-3</v>
      </c>
      <c r="E54" s="3">
        <v>0</v>
      </c>
      <c r="F54" s="3">
        <v>0</v>
      </c>
      <c r="G54" s="3">
        <v>0</v>
      </c>
      <c r="H54" s="3">
        <v>0</v>
      </c>
      <c r="I54" s="3" t="s">
        <v>6</v>
      </c>
      <c r="J54" s="3">
        <v>1012.5</v>
      </c>
    </row>
    <row r="55" spans="1:10" x14ac:dyDescent="0.25">
      <c r="A55" s="2">
        <v>42989.220833333333</v>
      </c>
      <c r="B55" s="3">
        <v>2.9590000000000001</v>
      </c>
      <c r="C55" s="3">
        <f t="shared" si="0"/>
        <v>6.2290000000000001</v>
      </c>
      <c r="D55" s="3">
        <v>3.0000000000000001E-3</v>
      </c>
      <c r="E55" s="3">
        <v>0</v>
      </c>
      <c r="F55" s="3">
        <v>0</v>
      </c>
      <c r="G55" s="3">
        <v>0</v>
      </c>
      <c r="H55" s="3">
        <v>0</v>
      </c>
      <c r="I55" s="3" t="s">
        <v>6</v>
      </c>
      <c r="J55" s="3">
        <v>1012.4</v>
      </c>
    </row>
    <row r="56" spans="1:10" x14ac:dyDescent="0.25">
      <c r="A56" s="2">
        <v>42989.224999999999</v>
      </c>
      <c r="B56" s="3">
        <v>2.9630000000000001</v>
      </c>
      <c r="C56" s="3">
        <f t="shared" si="0"/>
        <v>6.2330000000000005</v>
      </c>
      <c r="D56" s="3">
        <v>0</v>
      </c>
      <c r="E56" s="3">
        <v>1</v>
      </c>
      <c r="F56" s="3">
        <v>0</v>
      </c>
      <c r="G56" s="3">
        <v>0</v>
      </c>
      <c r="H56" s="3">
        <v>0</v>
      </c>
      <c r="I56" s="3" t="s">
        <v>6</v>
      </c>
      <c r="J56" s="3">
        <v>1012.5</v>
      </c>
    </row>
    <row r="57" spans="1:10" x14ac:dyDescent="0.25">
      <c r="A57" s="2">
        <v>42989.229166666664</v>
      </c>
      <c r="B57" s="3">
        <v>2.9329999999999998</v>
      </c>
      <c r="C57" s="3">
        <f t="shared" si="0"/>
        <v>6.2029999999999994</v>
      </c>
      <c r="D57" s="3">
        <v>1.2999999999999999E-2</v>
      </c>
      <c r="E57" s="3">
        <v>0</v>
      </c>
      <c r="F57" s="3">
        <v>0</v>
      </c>
      <c r="G57" s="3">
        <v>0</v>
      </c>
      <c r="H57" s="3">
        <v>0</v>
      </c>
      <c r="I57" s="3" t="s">
        <v>6</v>
      </c>
      <c r="J57" s="3">
        <v>1012.3</v>
      </c>
    </row>
    <row r="58" spans="1:10" x14ac:dyDescent="0.25">
      <c r="A58" s="2">
        <v>42989.23333333333</v>
      </c>
      <c r="B58" s="3">
        <v>2.8639999999999999</v>
      </c>
      <c r="C58" s="3">
        <f t="shared" si="0"/>
        <v>6.1340000000000003</v>
      </c>
      <c r="D58" s="3">
        <v>7.0000000000000001E-3</v>
      </c>
      <c r="E58" s="3">
        <v>0</v>
      </c>
      <c r="F58" s="3">
        <v>0</v>
      </c>
      <c r="G58" s="3">
        <v>0</v>
      </c>
      <c r="H58" s="3">
        <v>0</v>
      </c>
      <c r="I58" s="3" t="s">
        <v>6</v>
      </c>
      <c r="J58" s="3">
        <v>1012.1</v>
      </c>
    </row>
    <row r="59" spans="1:10" x14ac:dyDescent="0.25">
      <c r="A59" s="2">
        <v>42989.237500000003</v>
      </c>
      <c r="B59" s="3">
        <v>2.7989999999999999</v>
      </c>
      <c r="C59" s="3">
        <f t="shared" si="0"/>
        <v>6.069</v>
      </c>
      <c r="D59" s="3">
        <v>7.0000000000000001E-3</v>
      </c>
      <c r="E59" s="3">
        <v>0</v>
      </c>
      <c r="F59" s="3">
        <v>0</v>
      </c>
      <c r="G59" s="3">
        <v>0</v>
      </c>
      <c r="H59" s="3">
        <v>0</v>
      </c>
      <c r="I59" s="3" t="s">
        <v>6</v>
      </c>
      <c r="J59" s="3">
        <v>1012</v>
      </c>
    </row>
    <row r="60" spans="1:10" x14ac:dyDescent="0.25">
      <c r="A60" s="2">
        <v>42989.241666666669</v>
      </c>
      <c r="B60" s="3">
        <v>2.7330000000000001</v>
      </c>
      <c r="C60" s="3">
        <f t="shared" si="0"/>
        <v>6.0030000000000001</v>
      </c>
      <c r="D60" s="3">
        <v>0.01</v>
      </c>
      <c r="E60" s="3">
        <v>0</v>
      </c>
      <c r="F60" s="3">
        <v>0</v>
      </c>
      <c r="G60" s="3">
        <v>0</v>
      </c>
      <c r="H60" s="3">
        <v>0</v>
      </c>
      <c r="I60" s="3" t="s">
        <v>6</v>
      </c>
      <c r="J60" s="3">
        <v>1012</v>
      </c>
    </row>
    <row r="61" spans="1:10" x14ac:dyDescent="0.25">
      <c r="A61" s="2">
        <v>42989.245833333334</v>
      </c>
      <c r="B61" s="3">
        <v>2.657</v>
      </c>
      <c r="C61" s="3">
        <f t="shared" si="0"/>
        <v>5.9269999999999996</v>
      </c>
      <c r="D61" s="3">
        <v>1.2999999999999999E-2</v>
      </c>
      <c r="E61" s="3">
        <v>1</v>
      </c>
      <c r="F61" s="3">
        <v>0</v>
      </c>
      <c r="G61" s="3">
        <v>0</v>
      </c>
      <c r="H61" s="3">
        <v>0</v>
      </c>
      <c r="I61" s="3" t="s">
        <v>6</v>
      </c>
      <c r="J61" s="3">
        <v>1012</v>
      </c>
    </row>
    <row r="62" spans="1:10" x14ac:dyDescent="0.25">
      <c r="A62" s="2">
        <v>42989.25</v>
      </c>
      <c r="B62" s="3">
        <v>2.5619999999999998</v>
      </c>
      <c r="C62" s="3">
        <f t="shared" si="0"/>
        <v>5.8319999999999999</v>
      </c>
      <c r="D62" s="3">
        <v>1.2999999999999999E-2</v>
      </c>
      <c r="E62" s="3">
        <v>0</v>
      </c>
      <c r="F62" s="3">
        <v>0</v>
      </c>
      <c r="G62" s="3">
        <v>0</v>
      </c>
      <c r="H62" s="3">
        <v>0</v>
      </c>
      <c r="I62" s="3" t="s">
        <v>6</v>
      </c>
      <c r="J62" s="3">
        <v>1011.9</v>
      </c>
    </row>
    <row r="63" spans="1:10" x14ac:dyDescent="0.25">
      <c r="A63" s="2">
        <v>42989.254166666666</v>
      </c>
      <c r="B63" s="3">
        <v>2.4540000000000002</v>
      </c>
      <c r="C63" s="3">
        <f t="shared" si="0"/>
        <v>5.7240000000000002</v>
      </c>
      <c r="D63" s="3">
        <v>1.2999999999999999E-2</v>
      </c>
      <c r="E63" s="3">
        <v>1</v>
      </c>
      <c r="F63" s="3">
        <v>0</v>
      </c>
      <c r="G63" s="3">
        <v>0</v>
      </c>
      <c r="H63" s="3">
        <v>0</v>
      </c>
      <c r="I63" s="3" t="s">
        <v>6</v>
      </c>
      <c r="J63" s="3">
        <v>1011.8</v>
      </c>
    </row>
    <row r="64" spans="1:10" x14ac:dyDescent="0.25">
      <c r="A64" s="2">
        <v>42989.258333333331</v>
      </c>
      <c r="B64" s="3">
        <v>2.359</v>
      </c>
      <c r="C64" s="3">
        <f t="shared" si="0"/>
        <v>5.6289999999999996</v>
      </c>
      <c r="D64" s="3">
        <v>1.2999999999999999E-2</v>
      </c>
      <c r="E64" s="3">
        <v>1</v>
      </c>
      <c r="F64" s="3">
        <v>0</v>
      </c>
      <c r="G64" s="3">
        <v>0</v>
      </c>
      <c r="H64" s="3">
        <v>0</v>
      </c>
      <c r="I64" s="3" t="s">
        <v>6</v>
      </c>
      <c r="J64" s="3">
        <v>1011.9</v>
      </c>
    </row>
    <row r="65" spans="1:10" x14ac:dyDescent="0.25">
      <c r="A65" s="2">
        <v>42989.262499999997</v>
      </c>
      <c r="B65" s="3">
        <v>2.2570000000000001</v>
      </c>
      <c r="C65" s="3">
        <f t="shared" si="0"/>
        <v>5.5270000000000001</v>
      </c>
      <c r="D65" s="3">
        <v>1.6E-2</v>
      </c>
      <c r="E65" s="3">
        <v>1</v>
      </c>
      <c r="F65" s="3">
        <v>0</v>
      </c>
      <c r="G65" s="3">
        <v>0</v>
      </c>
      <c r="H65" s="3">
        <v>0</v>
      </c>
      <c r="I65" s="3" t="s">
        <v>6</v>
      </c>
      <c r="J65" s="3">
        <v>1011.8</v>
      </c>
    </row>
    <row r="66" spans="1:10" x14ac:dyDescent="0.25">
      <c r="A66" s="2">
        <v>42989.26666666667</v>
      </c>
      <c r="B66" s="3">
        <v>2.1459999999999999</v>
      </c>
      <c r="C66" s="3">
        <f t="shared" si="0"/>
        <v>5.4160000000000004</v>
      </c>
      <c r="D66" s="3">
        <v>1.2999999999999999E-2</v>
      </c>
      <c r="E66" s="3">
        <v>1</v>
      </c>
      <c r="F66" s="3">
        <v>0</v>
      </c>
      <c r="G66" s="3">
        <v>0</v>
      </c>
      <c r="H66" s="3">
        <v>0</v>
      </c>
      <c r="I66" s="3" t="s">
        <v>6</v>
      </c>
      <c r="J66" s="3">
        <v>1011.7</v>
      </c>
    </row>
    <row r="67" spans="1:10" x14ac:dyDescent="0.25">
      <c r="A67" s="2">
        <v>42989.270833333336</v>
      </c>
      <c r="B67" s="3">
        <v>2.0369999999999999</v>
      </c>
      <c r="C67" s="3">
        <f t="shared" ref="C67:C130" si="1">B67+3.27</f>
        <v>5.3070000000000004</v>
      </c>
      <c r="D67" s="3">
        <v>1.6E-2</v>
      </c>
      <c r="E67" s="3">
        <v>0</v>
      </c>
      <c r="F67" s="3">
        <v>0</v>
      </c>
      <c r="G67" s="3">
        <v>0</v>
      </c>
      <c r="H67" s="3">
        <v>0</v>
      </c>
      <c r="I67" s="3" t="s">
        <v>6</v>
      </c>
      <c r="J67" s="3">
        <v>1011.9</v>
      </c>
    </row>
    <row r="68" spans="1:10" x14ac:dyDescent="0.25">
      <c r="A68" s="2">
        <v>42989.275000000001</v>
      </c>
      <c r="B68" s="3">
        <v>1.9359999999999999</v>
      </c>
      <c r="C68" s="3">
        <f t="shared" si="1"/>
        <v>5.2059999999999995</v>
      </c>
      <c r="D68" s="3">
        <v>1.6E-2</v>
      </c>
      <c r="E68" s="3">
        <v>0</v>
      </c>
      <c r="F68" s="3">
        <v>0</v>
      </c>
      <c r="G68" s="3">
        <v>0</v>
      </c>
      <c r="H68" s="3">
        <v>0</v>
      </c>
      <c r="I68" s="3" t="s">
        <v>6</v>
      </c>
      <c r="J68" s="3">
        <v>1011.9</v>
      </c>
    </row>
    <row r="69" spans="1:10" x14ac:dyDescent="0.25">
      <c r="A69" s="2">
        <v>42989.279166666667</v>
      </c>
      <c r="B69" s="3">
        <v>1.8180000000000001</v>
      </c>
      <c r="C69" s="3">
        <f t="shared" si="1"/>
        <v>5.0880000000000001</v>
      </c>
      <c r="D69" s="3">
        <v>1.2999999999999999E-2</v>
      </c>
      <c r="E69" s="3">
        <v>0</v>
      </c>
      <c r="F69" s="3">
        <v>0</v>
      </c>
      <c r="G69" s="3">
        <v>0</v>
      </c>
      <c r="H69" s="3">
        <v>0</v>
      </c>
      <c r="I69" s="3" t="s">
        <v>6</v>
      </c>
      <c r="J69" s="3">
        <v>1011.8</v>
      </c>
    </row>
    <row r="70" spans="1:10" x14ac:dyDescent="0.25">
      <c r="A70" s="2">
        <v>42989.283333333333</v>
      </c>
      <c r="B70" s="3">
        <v>1.6830000000000001</v>
      </c>
      <c r="C70" s="3">
        <f t="shared" si="1"/>
        <v>4.9530000000000003</v>
      </c>
      <c r="D70" s="3">
        <v>1.6E-2</v>
      </c>
      <c r="E70" s="3">
        <v>0</v>
      </c>
      <c r="F70" s="3">
        <v>0</v>
      </c>
      <c r="G70" s="3">
        <v>0</v>
      </c>
      <c r="H70" s="3">
        <v>0</v>
      </c>
      <c r="I70" s="3" t="s">
        <v>6</v>
      </c>
      <c r="J70" s="3">
        <v>1011.9</v>
      </c>
    </row>
    <row r="71" spans="1:10" x14ac:dyDescent="0.25">
      <c r="A71" s="2">
        <v>42989.287499999999</v>
      </c>
      <c r="B71" s="3">
        <v>1.5549999999999999</v>
      </c>
      <c r="C71" s="3">
        <f t="shared" si="1"/>
        <v>4.8250000000000002</v>
      </c>
      <c r="D71" s="3">
        <v>1.6E-2</v>
      </c>
      <c r="E71" s="3">
        <v>0</v>
      </c>
      <c r="F71" s="3">
        <v>0</v>
      </c>
      <c r="G71" s="3">
        <v>0</v>
      </c>
      <c r="H71" s="3">
        <v>0</v>
      </c>
      <c r="I71" s="3" t="s">
        <v>6</v>
      </c>
      <c r="J71" s="3">
        <v>1012</v>
      </c>
    </row>
    <row r="72" spans="1:10" x14ac:dyDescent="0.25">
      <c r="A72" s="2">
        <v>42989.291666666664</v>
      </c>
      <c r="B72" s="3">
        <v>1.4370000000000001</v>
      </c>
      <c r="C72" s="3">
        <f t="shared" si="1"/>
        <v>4.7069999999999999</v>
      </c>
      <c r="D72" s="3">
        <v>1.6E-2</v>
      </c>
      <c r="E72" s="3">
        <v>0</v>
      </c>
      <c r="F72" s="3">
        <v>0</v>
      </c>
      <c r="G72" s="3">
        <v>0</v>
      </c>
      <c r="H72" s="3">
        <v>0</v>
      </c>
      <c r="I72" s="3" t="s">
        <v>6</v>
      </c>
      <c r="J72" s="3">
        <v>1012</v>
      </c>
    </row>
    <row r="73" spans="1:10" x14ac:dyDescent="0.25">
      <c r="A73" s="2">
        <v>42989.29583333333</v>
      </c>
      <c r="B73" s="3">
        <v>1.3220000000000001</v>
      </c>
      <c r="C73" s="3">
        <f t="shared" si="1"/>
        <v>4.5920000000000005</v>
      </c>
      <c r="D73" s="3">
        <v>1.2999999999999999E-2</v>
      </c>
      <c r="E73" s="3">
        <v>0</v>
      </c>
      <c r="F73" s="3">
        <v>0</v>
      </c>
      <c r="G73" s="3">
        <v>0</v>
      </c>
      <c r="H73" s="3">
        <v>0</v>
      </c>
      <c r="I73" s="3" t="s">
        <v>6</v>
      </c>
      <c r="J73" s="3">
        <v>1011.8</v>
      </c>
    </row>
    <row r="74" spans="1:10" x14ac:dyDescent="0.25">
      <c r="A74" s="2">
        <v>42989.3</v>
      </c>
      <c r="B74" s="3">
        <v>1.198</v>
      </c>
      <c r="C74" s="3">
        <f t="shared" si="1"/>
        <v>4.468</v>
      </c>
      <c r="D74" s="3">
        <v>1.6E-2</v>
      </c>
      <c r="E74" s="3">
        <v>0</v>
      </c>
      <c r="F74" s="3">
        <v>0</v>
      </c>
      <c r="G74" s="3">
        <v>0</v>
      </c>
      <c r="H74" s="3">
        <v>0</v>
      </c>
      <c r="I74" s="3" t="s">
        <v>6</v>
      </c>
      <c r="J74" s="3">
        <v>1011.7</v>
      </c>
    </row>
    <row r="75" spans="1:10" x14ac:dyDescent="0.25">
      <c r="A75" s="2">
        <v>42989.304166666669</v>
      </c>
      <c r="B75" s="3">
        <v>1.079</v>
      </c>
      <c r="C75" s="3">
        <f t="shared" si="1"/>
        <v>4.3490000000000002</v>
      </c>
      <c r="D75" s="3">
        <v>1.2999999999999999E-2</v>
      </c>
      <c r="E75" s="3">
        <v>0</v>
      </c>
      <c r="F75" s="3">
        <v>0</v>
      </c>
      <c r="G75" s="3">
        <v>0</v>
      </c>
      <c r="H75" s="3">
        <v>0</v>
      </c>
      <c r="I75" s="3" t="s">
        <v>6</v>
      </c>
      <c r="J75" s="3">
        <v>1011.8</v>
      </c>
    </row>
    <row r="76" spans="1:10" x14ac:dyDescent="0.25">
      <c r="A76" s="2">
        <v>42989.308333333334</v>
      </c>
      <c r="B76" s="3">
        <v>0.96499999999999997</v>
      </c>
      <c r="C76" s="3">
        <f t="shared" si="1"/>
        <v>4.2350000000000003</v>
      </c>
      <c r="D76" s="3">
        <v>1.6E-2</v>
      </c>
      <c r="E76" s="3">
        <v>0</v>
      </c>
      <c r="F76" s="3">
        <v>0</v>
      </c>
      <c r="G76" s="3">
        <v>0</v>
      </c>
      <c r="H76" s="3">
        <v>0</v>
      </c>
      <c r="I76" s="3" t="s">
        <v>6</v>
      </c>
      <c r="J76" s="3">
        <v>1011.9</v>
      </c>
    </row>
    <row r="77" spans="1:10" x14ac:dyDescent="0.25">
      <c r="A77" s="2">
        <v>42989.3125</v>
      </c>
      <c r="B77" s="3">
        <v>0.84599999999999997</v>
      </c>
      <c r="C77" s="3">
        <f t="shared" si="1"/>
        <v>4.1159999999999997</v>
      </c>
      <c r="D77" s="3">
        <v>1.2999999999999999E-2</v>
      </c>
      <c r="E77" s="3">
        <v>0</v>
      </c>
      <c r="F77" s="3">
        <v>0</v>
      </c>
      <c r="G77" s="3">
        <v>0</v>
      </c>
      <c r="H77" s="3">
        <v>0</v>
      </c>
      <c r="I77" s="3" t="s">
        <v>6</v>
      </c>
      <c r="J77" s="3">
        <v>1012</v>
      </c>
    </row>
    <row r="78" spans="1:10" x14ac:dyDescent="0.25">
      <c r="A78" s="2">
        <v>42989.316666666666</v>
      </c>
      <c r="B78" s="3">
        <v>0.72499999999999998</v>
      </c>
      <c r="C78" s="3">
        <f t="shared" si="1"/>
        <v>3.9950000000000001</v>
      </c>
      <c r="D78" s="3">
        <v>1.6E-2</v>
      </c>
      <c r="E78" s="3">
        <v>0</v>
      </c>
      <c r="F78" s="3">
        <v>0</v>
      </c>
      <c r="G78" s="3">
        <v>0</v>
      </c>
      <c r="H78" s="3">
        <v>0</v>
      </c>
      <c r="I78" s="3" t="s">
        <v>6</v>
      </c>
      <c r="J78" s="3">
        <v>1012.2</v>
      </c>
    </row>
    <row r="79" spans="1:10" x14ac:dyDescent="0.25">
      <c r="A79" s="2">
        <v>42989.320833333331</v>
      </c>
      <c r="B79" s="3">
        <v>0.59099999999999997</v>
      </c>
      <c r="C79" s="3">
        <f t="shared" si="1"/>
        <v>3.8609999999999998</v>
      </c>
      <c r="D79" s="3">
        <v>1.6E-2</v>
      </c>
      <c r="E79" s="3">
        <v>0</v>
      </c>
      <c r="F79" s="3">
        <v>0</v>
      </c>
      <c r="G79" s="3">
        <v>0</v>
      </c>
      <c r="H79" s="3">
        <v>0</v>
      </c>
      <c r="I79" s="3" t="s">
        <v>6</v>
      </c>
      <c r="J79" s="3">
        <v>1012.3</v>
      </c>
    </row>
    <row r="80" spans="1:10" x14ac:dyDescent="0.25">
      <c r="A80" s="2">
        <v>42989.324999999997</v>
      </c>
      <c r="B80" s="3">
        <v>0.45600000000000002</v>
      </c>
      <c r="C80" s="3">
        <f t="shared" si="1"/>
        <v>3.726</v>
      </c>
      <c r="D80" s="3">
        <v>1.6E-2</v>
      </c>
      <c r="E80" s="3">
        <v>0</v>
      </c>
      <c r="F80" s="3">
        <v>0</v>
      </c>
      <c r="G80" s="3">
        <v>0</v>
      </c>
      <c r="H80" s="3">
        <v>0</v>
      </c>
      <c r="I80" s="3" t="s">
        <v>6</v>
      </c>
      <c r="J80" s="3">
        <v>1012.3</v>
      </c>
    </row>
    <row r="81" spans="1:10" x14ac:dyDescent="0.25">
      <c r="A81" s="2">
        <v>42989.32916666667</v>
      </c>
      <c r="B81" s="3">
        <v>0.32200000000000001</v>
      </c>
      <c r="C81" s="3">
        <f t="shared" si="1"/>
        <v>3.5920000000000001</v>
      </c>
      <c r="D81" s="3">
        <v>1.6E-2</v>
      </c>
      <c r="E81" s="3">
        <v>0</v>
      </c>
      <c r="F81" s="3">
        <v>0</v>
      </c>
      <c r="G81" s="3">
        <v>0</v>
      </c>
      <c r="H81" s="3">
        <v>0</v>
      </c>
      <c r="I81" s="3" t="s">
        <v>6</v>
      </c>
      <c r="J81" s="3">
        <v>1012.5</v>
      </c>
    </row>
    <row r="82" spans="1:10" x14ac:dyDescent="0.25">
      <c r="A82" s="2">
        <v>42989.333333333336</v>
      </c>
      <c r="B82" s="3">
        <v>0.19</v>
      </c>
      <c r="C82" s="3">
        <f t="shared" si="1"/>
        <v>3.46</v>
      </c>
      <c r="D82" s="3">
        <v>1.6E-2</v>
      </c>
      <c r="E82" s="3">
        <v>0</v>
      </c>
      <c r="F82" s="3">
        <v>0</v>
      </c>
      <c r="G82" s="3">
        <v>0</v>
      </c>
      <c r="H82" s="3">
        <v>0</v>
      </c>
      <c r="I82" s="3" t="s">
        <v>6</v>
      </c>
      <c r="J82" s="3">
        <v>1012.5</v>
      </c>
    </row>
    <row r="83" spans="1:10" x14ac:dyDescent="0.25">
      <c r="A83" s="2">
        <v>42989.337500000001</v>
      </c>
      <c r="B83" s="3">
        <v>7.1999999999999995E-2</v>
      </c>
      <c r="C83" s="3">
        <f t="shared" si="1"/>
        <v>3.3420000000000001</v>
      </c>
      <c r="D83" s="3">
        <v>1.6E-2</v>
      </c>
      <c r="E83" s="3">
        <v>0</v>
      </c>
      <c r="F83" s="3">
        <v>0</v>
      </c>
      <c r="G83" s="3">
        <v>0</v>
      </c>
      <c r="H83" s="3">
        <v>0</v>
      </c>
      <c r="I83" s="3" t="s">
        <v>6</v>
      </c>
      <c r="J83" s="3">
        <v>1012.4</v>
      </c>
    </row>
    <row r="84" spans="1:10" x14ac:dyDescent="0.25">
      <c r="A84" s="2">
        <v>42989.341666666667</v>
      </c>
      <c r="B84" s="3">
        <v>-4.5999999999999999E-2</v>
      </c>
      <c r="C84" s="3">
        <f t="shared" si="1"/>
        <v>3.2240000000000002</v>
      </c>
      <c r="D84" s="3">
        <v>1.6E-2</v>
      </c>
      <c r="E84" s="3">
        <v>1</v>
      </c>
      <c r="F84" s="3">
        <v>0</v>
      </c>
      <c r="G84" s="3">
        <v>0</v>
      </c>
      <c r="H84" s="3">
        <v>0</v>
      </c>
      <c r="I84" s="3" t="s">
        <v>6</v>
      </c>
      <c r="J84" s="3">
        <v>1012.5</v>
      </c>
    </row>
    <row r="85" spans="1:10" x14ac:dyDescent="0.25">
      <c r="A85" s="2">
        <v>42989.345833333333</v>
      </c>
      <c r="B85" s="3">
        <v>-0.16400000000000001</v>
      </c>
      <c r="C85" s="3">
        <f t="shared" si="1"/>
        <v>3.1059999999999999</v>
      </c>
      <c r="D85" s="3">
        <v>1.6E-2</v>
      </c>
      <c r="E85" s="3">
        <v>0</v>
      </c>
      <c r="F85" s="3">
        <v>0</v>
      </c>
      <c r="G85" s="3">
        <v>0</v>
      </c>
      <c r="H85" s="3">
        <v>0</v>
      </c>
      <c r="I85" s="3" t="s">
        <v>6</v>
      </c>
      <c r="J85" s="3">
        <v>1012.5</v>
      </c>
    </row>
    <row r="86" spans="1:10" x14ac:dyDescent="0.25">
      <c r="A86" s="2">
        <v>42989.35</v>
      </c>
      <c r="B86" s="3">
        <v>-0.28199999999999997</v>
      </c>
      <c r="C86" s="3">
        <f t="shared" si="1"/>
        <v>2.988</v>
      </c>
      <c r="D86" s="3">
        <v>1.2999999999999999E-2</v>
      </c>
      <c r="E86" s="3">
        <v>0</v>
      </c>
      <c r="F86" s="3">
        <v>0</v>
      </c>
      <c r="G86" s="3">
        <v>0</v>
      </c>
      <c r="H86" s="3">
        <v>0</v>
      </c>
      <c r="I86" s="3" t="s">
        <v>6</v>
      </c>
      <c r="J86" s="3">
        <v>1012.6</v>
      </c>
    </row>
    <row r="87" spans="1:10" x14ac:dyDescent="0.25">
      <c r="A87" s="2">
        <v>42989.354166666664</v>
      </c>
      <c r="B87" s="3">
        <v>-0.39700000000000002</v>
      </c>
      <c r="C87" s="3">
        <f t="shared" si="1"/>
        <v>2.8730000000000002</v>
      </c>
      <c r="D87" s="3">
        <v>1.2999999999999999E-2</v>
      </c>
      <c r="E87" s="3">
        <v>0</v>
      </c>
      <c r="F87" s="3">
        <v>0</v>
      </c>
      <c r="G87" s="3">
        <v>0</v>
      </c>
      <c r="H87" s="3">
        <v>0</v>
      </c>
      <c r="I87" s="3" t="s">
        <v>6</v>
      </c>
      <c r="J87" s="3">
        <v>1013</v>
      </c>
    </row>
    <row r="88" spans="1:10" x14ac:dyDescent="0.25">
      <c r="A88" s="2">
        <v>42989.35833333333</v>
      </c>
      <c r="B88" s="3">
        <v>-0.50900000000000001</v>
      </c>
      <c r="C88" s="3">
        <f t="shared" si="1"/>
        <v>2.7610000000000001</v>
      </c>
      <c r="D88" s="3">
        <v>1.6E-2</v>
      </c>
      <c r="E88" s="3">
        <v>0</v>
      </c>
      <c r="F88" s="3">
        <v>0</v>
      </c>
      <c r="G88" s="3">
        <v>0</v>
      </c>
      <c r="H88" s="3">
        <v>0</v>
      </c>
      <c r="I88" s="3" t="s">
        <v>6</v>
      </c>
      <c r="J88" s="3">
        <v>1013.2</v>
      </c>
    </row>
    <row r="89" spans="1:10" x14ac:dyDescent="0.25">
      <c r="A89" s="2">
        <v>42989.362500000003</v>
      </c>
      <c r="B89" s="3">
        <v>-0.63600000000000001</v>
      </c>
      <c r="C89" s="3">
        <f t="shared" si="1"/>
        <v>2.6339999999999999</v>
      </c>
      <c r="D89" s="3">
        <v>1.6E-2</v>
      </c>
      <c r="E89" s="3">
        <v>0</v>
      </c>
      <c r="F89" s="3">
        <v>0</v>
      </c>
      <c r="G89" s="3">
        <v>0</v>
      </c>
      <c r="H89" s="3">
        <v>0</v>
      </c>
      <c r="I89" s="3" t="s">
        <v>6</v>
      </c>
      <c r="J89" s="3">
        <v>1013.4</v>
      </c>
    </row>
    <row r="90" spans="1:10" x14ac:dyDescent="0.25">
      <c r="A90" s="2">
        <v>42989.366666666669</v>
      </c>
      <c r="B90" s="3">
        <v>-0.75800000000000001</v>
      </c>
      <c r="C90" s="3">
        <f t="shared" si="1"/>
        <v>2.512</v>
      </c>
      <c r="D90" s="3">
        <v>1.6E-2</v>
      </c>
      <c r="E90" s="3">
        <v>0</v>
      </c>
      <c r="F90" s="3">
        <v>0</v>
      </c>
      <c r="G90" s="3">
        <v>0</v>
      </c>
      <c r="H90" s="3">
        <v>0</v>
      </c>
      <c r="I90" s="3" t="s">
        <v>6</v>
      </c>
      <c r="J90" s="3">
        <v>1013.1</v>
      </c>
    </row>
    <row r="91" spans="1:10" x14ac:dyDescent="0.25">
      <c r="A91" s="2">
        <v>42989.370833333334</v>
      </c>
      <c r="B91" s="3">
        <v>-0.879</v>
      </c>
      <c r="C91" s="3">
        <f t="shared" si="1"/>
        <v>2.391</v>
      </c>
      <c r="D91" s="3">
        <v>1.2999999999999999E-2</v>
      </c>
      <c r="E91" s="3">
        <v>0</v>
      </c>
      <c r="F91" s="3">
        <v>0</v>
      </c>
      <c r="G91" s="3">
        <v>0</v>
      </c>
      <c r="H91" s="3">
        <v>0</v>
      </c>
      <c r="I91" s="3" t="s">
        <v>6</v>
      </c>
      <c r="J91" s="3">
        <v>1013</v>
      </c>
    </row>
    <row r="92" spans="1:10" x14ac:dyDescent="0.25">
      <c r="A92" s="2">
        <v>42989.375</v>
      </c>
      <c r="B92" s="3">
        <v>-0.98799999999999999</v>
      </c>
      <c r="C92" s="3">
        <f t="shared" si="1"/>
        <v>2.282</v>
      </c>
      <c r="D92" s="3">
        <v>1.2999999999999999E-2</v>
      </c>
      <c r="E92" s="3">
        <v>0</v>
      </c>
      <c r="F92" s="3">
        <v>0</v>
      </c>
      <c r="G92" s="3">
        <v>0</v>
      </c>
      <c r="H92" s="3">
        <v>0</v>
      </c>
      <c r="I92" s="3" t="s">
        <v>6</v>
      </c>
      <c r="J92" s="3">
        <v>1013.3</v>
      </c>
    </row>
    <row r="93" spans="1:10" x14ac:dyDescent="0.25">
      <c r="A93" s="2">
        <v>42989.379166666666</v>
      </c>
      <c r="B93" s="3">
        <v>-1.093</v>
      </c>
      <c r="C93" s="3">
        <f t="shared" si="1"/>
        <v>2.177</v>
      </c>
      <c r="D93" s="3">
        <v>1.2999999999999999E-2</v>
      </c>
      <c r="E93" s="3">
        <v>0</v>
      </c>
      <c r="F93" s="3">
        <v>0</v>
      </c>
      <c r="G93" s="3">
        <v>0</v>
      </c>
      <c r="H93" s="3">
        <v>0</v>
      </c>
      <c r="I93" s="3" t="s">
        <v>6</v>
      </c>
      <c r="J93" s="3">
        <v>1013.3</v>
      </c>
    </row>
    <row r="94" spans="1:10" x14ac:dyDescent="0.25">
      <c r="A94" s="2">
        <v>42989.383333333331</v>
      </c>
      <c r="B94" s="3">
        <v>-1.1910000000000001</v>
      </c>
      <c r="C94" s="3">
        <f t="shared" si="1"/>
        <v>2.0789999999999997</v>
      </c>
      <c r="D94" s="3">
        <v>1.2999999999999999E-2</v>
      </c>
      <c r="E94" s="3">
        <v>0</v>
      </c>
      <c r="F94" s="3">
        <v>0</v>
      </c>
      <c r="G94" s="3">
        <v>0</v>
      </c>
      <c r="H94" s="3">
        <v>0</v>
      </c>
      <c r="I94" s="3" t="s">
        <v>6</v>
      </c>
      <c r="J94" s="3">
        <v>1013.2</v>
      </c>
    </row>
    <row r="95" spans="1:10" x14ac:dyDescent="0.25">
      <c r="A95" s="2">
        <v>42989.387499999997</v>
      </c>
      <c r="B95" s="3">
        <v>-1.286</v>
      </c>
      <c r="C95" s="3">
        <f t="shared" si="1"/>
        <v>1.984</v>
      </c>
      <c r="D95" s="3">
        <v>1.2999999999999999E-2</v>
      </c>
      <c r="E95" s="3">
        <v>0</v>
      </c>
      <c r="F95" s="3">
        <v>0</v>
      </c>
      <c r="G95" s="3">
        <v>0</v>
      </c>
      <c r="H95" s="3">
        <v>0</v>
      </c>
      <c r="I95" s="3" t="s">
        <v>6</v>
      </c>
      <c r="J95" s="3">
        <v>1013.1</v>
      </c>
    </row>
    <row r="96" spans="1:10" x14ac:dyDescent="0.25">
      <c r="A96" s="2">
        <v>42989.39166666667</v>
      </c>
      <c r="B96" s="3">
        <v>-1.371</v>
      </c>
      <c r="C96" s="3">
        <f t="shared" si="1"/>
        <v>1.899</v>
      </c>
      <c r="D96" s="3">
        <v>0.01</v>
      </c>
      <c r="E96" s="3">
        <v>0</v>
      </c>
      <c r="F96" s="3">
        <v>0</v>
      </c>
      <c r="G96" s="3">
        <v>0</v>
      </c>
      <c r="H96" s="3">
        <v>0</v>
      </c>
      <c r="I96" s="3" t="s">
        <v>6</v>
      </c>
      <c r="J96" s="3">
        <v>1013.1</v>
      </c>
    </row>
    <row r="97" spans="1:10" x14ac:dyDescent="0.25">
      <c r="A97" s="2">
        <v>42989.395833333336</v>
      </c>
      <c r="B97" s="3">
        <v>-1.46</v>
      </c>
      <c r="C97" s="3">
        <f t="shared" si="1"/>
        <v>1.81</v>
      </c>
      <c r="D97" s="3">
        <v>0.01</v>
      </c>
      <c r="E97" s="3">
        <v>0</v>
      </c>
      <c r="F97" s="3">
        <v>0</v>
      </c>
      <c r="G97" s="3">
        <v>0</v>
      </c>
      <c r="H97" s="3">
        <v>0</v>
      </c>
      <c r="I97" s="3" t="s">
        <v>6</v>
      </c>
      <c r="J97" s="3">
        <v>1013.1</v>
      </c>
    </row>
    <row r="98" spans="1:10" x14ac:dyDescent="0.25">
      <c r="A98" s="2">
        <v>42989.4</v>
      </c>
      <c r="B98" s="3">
        <v>-1.5389999999999999</v>
      </c>
      <c r="C98" s="3">
        <f t="shared" si="1"/>
        <v>1.7310000000000001</v>
      </c>
      <c r="D98" s="3">
        <v>0.01</v>
      </c>
      <c r="E98" s="3">
        <v>0</v>
      </c>
      <c r="F98" s="3">
        <v>0</v>
      </c>
      <c r="G98" s="3">
        <v>0</v>
      </c>
      <c r="H98" s="3">
        <v>0</v>
      </c>
      <c r="I98" s="3" t="s">
        <v>6</v>
      </c>
      <c r="J98" s="3">
        <v>1013.3</v>
      </c>
    </row>
    <row r="99" spans="1:10" x14ac:dyDescent="0.25">
      <c r="A99" s="2">
        <v>42989.404166666667</v>
      </c>
      <c r="B99" s="3">
        <v>-1.6240000000000001</v>
      </c>
      <c r="C99" s="3">
        <f t="shared" si="1"/>
        <v>1.6459999999999999</v>
      </c>
      <c r="D99" s="3">
        <v>0.01</v>
      </c>
      <c r="E99" s="3">
        <v>0</v>
      </c>
      <c r="F99" s="3">
        <v>0</v>
      </c>
      <c r="G99" s="3">
        <v>0</v>
      </c>
      <c r="H99" s="3">
        <v>0</v>
      </c>
      <c r="I99" s="3" t="s">
        <v>6</v>
      </c>
      <c r="J99" s="3">
        <v>1013.4</v>
      </c>
    </row>
    <row r="100" spans="1:10" x14ac:dyDescent="0.25">
      <c r="A100" s="2">
        <v>42989.408333333333</v>
      </c>
      <c r="B100" s="3">
        <v>-1.6990000000000001</v>
      </c>
      <c r="C100" s="3">
        <f t="shared" si="1"/>
        <v>1.571</v>
      </c>
      <c r="D100" s="3">
        <v>0.01</v>
      </c>
      <c r="E100" s="3">
        <v>0</v>
      </c>
      <c r="F100" s="3">
        <v>0</v>
      </c>
      <c r="G100" s="3">
        <v>0</v>
      </c>
      <c r="H100" s="3">
        <v>0</v>
      </c>
      <c r="I100" s="3" t="s">
        <v>6</v>
      </c>
      <c r="J100" s="3">
        <v>1013.6</v>
      </c>
    </row>
    <row r="101" spans="1:10" x14ac:dyDescent="0.25">
      <c r="A101" s="2">
        <v>42989.412499999999</v>
      </c>
      <c r="B101" s="3">
        <v>-1.7649999999999999</v>
      </c>
      <c r="C101" s="3">
        <f t="shared" si="1"/>
        <v>1.5050000000000001</v>
      </c>
      <c r="D101" s="3">
        <v>7.0000000000000001E-3</v>
      </c>
      <c r="E101" s="3">
        <v>0</v>
      </c>
      <c r="F101" s="3">
        <v>0</v>
      </c>
      <c r="G101" s="3">
        <v>0</v>
      </c>
      <c r="H101" s="3">
        <v>0</v>
      </c>
      <c r="I101" s="3" t="s">
        <v>6</v>
      </c>
      <c r="J101" s="3">
        <v>1013.7</v>
      </c>
    </row>
    <row r="102" spans="1:10" x14ac:dyDescent="0.25">
      <c r="A102" s="2">
        <v>42989.416666666664</v>
      </c>
      <c r="B102" s="3">
        <v>-1.831</v>
      </c>
      <c r="C102" s="3">
        <f t="shared" si="1"/>
        <v>1.4390000000000001</v>
      </c>
      <c r="D102" s="3">
        <v>0.01</v>
      </c>
      <c r="E102" s="3">
        <v>0</v>
      </c>
      <c r="F102" s="3">
        <v>0</v>
      </c>
      <c r="G102" s="3">
        <v>0</v>
      </c>
      <c r="H102" s="3">
        <v>0</v>
      </c>
      <c r="I102" s="3" t="s">
        <v>6</v>
      </c>
      <c r="J102" s="3">
        <v>1013.7</v>
      </c>
    </row>
    <row r="103" spans="1:10" x14ac:dyDescent="0.25">
      <c r="A103" s="2">
        <v>42989.42083333333</v>
      </c>
      <c r="B103" s="3">
        <v>-1.8859999999999999</v>
      </c>
      <c r="C103" s="3">
        <f t="shared" si="1"/>
        <v>1.3840000000000001</v>
      </c>
      <c r="D103" s="3">
        <v>7.0000000000000001E-3</v>
      </c>
      <c r="E103" s="3">
        <v>0</v>
      </c>
      <c r="F103" s="3">
        <v>0</v>
      </c>
      <c r="G103" s="3">
        <v>0</v>
      </c>
      <c r="H103" s="3">
        <v>0</v>
      </c>
      <c r="I103" s="3" t="s">
        <v>6</v>
      </c>
      <c r="J103" s="3">
        <v>1013.5</v>
      </c>
    </row>
    <row r="104" spans="1:10" x14ac:dyDescent="0.25">
      <c r="A104" s="2">
        <v>42989.425000000003</v>
      </c>
      <c r="B104" s="3">
        <v>-1.9359999999999999</v>
      </c>
      <c r="C104" s="3">
        <f t="shared" si="1"/>
        <v>1.3340000000000001</v>
      </c>
      <c r="D104" s="3">
        <v>7.0000000000000001E-3</v>
      </c>
      <c r="E104" s="3">
        <v>0</v>
      </c>
      <c r="F104" s="3">
        <v>0</v>
      </c>
      <c r="G104" s="3">
        <v>0</v>
      </c>
      <c r="H104" s="3">
        <v>0</v>
      </c>
      <c r="I104" s="3" t="s">
        <v>6</v>
      </c>
      <c r="J104" s="3">
        <v>1013.4</v>
      </c>
    </row>
    <row r="105" spans="1:10" x14ac:dyDescent="0.25">
      <c r="A105" s="2">
        <v>42989.429166666669</v>
      </c>
      <c r="B105" s="3">
        <v>-1.9650000000000001</v>
      </c>
      <c r="C105" s="3">
        <f t="shared" si="1"/>
        <v>1.3049999999999999</v>
      </c>
      <c r="D105" s="3">
        <v>3.0000000000000001E-3</v>
      </c>
      <c r="E105" s="3">
        <v>0</v>
      </c>
      <c r="F105" s="3">
        <v>0</v>
      </c>
      <c r="G105" s="3">
        <v>0</v>
      </c>
      <c r="H105" s="3">
        <v>0</v>
      </c>
      <c r="I105" s="3" t="s">
        <v>6</v>
      </c>
      <c r="J105" s="3">
        <v>1013</v>
      </c>
    </row>
    <row r="106" spans="1:10" x14ac:dyDescent="0.25">
      <c r="A106" s="2">
        <v>42989.433333333334</v>
      </c>
      <c r="B106" s="3">
        <v>-1.9950000000000001</v>
      </c>
      <c r="C106" s="3">
        <f t="shared" si="1"/>
        <v>1.2749999999999999</v>
      </c>
      <c r="D106" s="3">
        <v>0.01</v>
      </c>
      <c r="E106" s="3">
        <v>1</v>
      </c>
      <c r="F106" s="3">
        <v>0</v>
      </c>
      <c r="G106" s="3">
        <v>0</v>
      </c>
      <c r="H106" s="3">
        <v>0</v>
      </c>
      <c r="I106" s="3" t="s">
        <v>6</v>
      </c>
      <c r="J106" s="3">
        <v>1012.9</v>
      </c>
    </row>
    <row r="107" spans="1:10" x14ac:dyDescent="0.25">
      <c r="A107" s="2">
        <v>42989.4375</v>
      </c>
      <c r="B107" s="3">
        <v>-2.0139999999999998</v>
      </c>
      <c r="C107" s="3">
        <f t="shared" si="1"/>
        <v>1.2560000000000002</v>
      </c>
      <c r="D107" s="3">
        <v>3.0000000000000001E-3</v>
      </c>
      <c r="E107" s="3">
        <v>0</v>
      </c>
      <c r="F107" s="3">
        <v>0</v>
      </c>
      <c r="G107" s="3">
        <v>0</v>
      </c>
      <c r="H107" s="3">
        <v>0</v>
      </c>
      <c r="I107" s="3" t="s">
        <v>6</v>
      </c>
      <c r="J107" s="3">
        <v>1012.9</v>
      </c>
    </row>
    <row r="108" spans="1:10" x14ac:dyDescent="0.25">
      <c r="A108" s="2">
        <v>42989.441666666666</v>
      </c>
      <c r="B108" s="3">
        <v>-2.0209999999999999</v>
      </c>
      <c r="C108" s="3">
        <f t="shared" si="1"/>
        <v>1.2490000000000001</v>
      </c>
      <c r="D108" s="3">
        <v>3.0000000000000001E-3</v>
      </c>
      <c r="E108" s="3">
        <v>1</v>
      </c>
      <c r="F108" s="3">
        <v>0</v>
      </c>
      <c r="G108" s="3">
        <v>0</v>
      </c>
      <c r="H108" s="3">
        <v>0</v>
      </c>
      <c r="I108" s="3" t="s">
        <v>6</v>
      </c>
      <c r="J108" s="3">
        <v>1012.7</v>
      </c>
    </row>
    <row r="109" spans="1:10" x14ac:dyDescent="0.25">
      <c r="A109" s="2">
        <v>42989.445833333331</v>
      </c>
      <c r="B109" s="3">
        <v>-2.0339999999999998</v>
      </c>
      <c r="C109" s="3">
        <f t="shared" si="1"/>
        <v>1.2360000000000002</v>
      </c>
      <c r="D109" s="3">
        <v>3.0000000000000001E-3</v>
      </c>
      <c r="E109" s="3">
        <v>1</v>
      </c>
      <c r="F109" s="3">
        <v>0</v>
      </c>
      <c r="G109" s="3">
        <v>0</v>
      </c>
      <c r="H109" s="3">
        <v>0</v>
      </c>
      <c r="I109" s="3" t="s">
        <v>6</v>
      </c>
      <c r="J109" s="3">
        <v>1012.9</v>
      </c>
    </row>
    <row r="110" spans="1:10" x14ac:dyDescent="0.25">
      <c r="A110" s="2">
        <v>42989.45</v>
      </c>
      <c r="B110" s="3">
        <v>-2.024</v>
      </c>
      <c r="C110" s="3">
        <f t="shared" si="1"/>
        <v>1.246</v>
      </c>
      <c r="D110" s="3">
        <v>3.0000000000000001E-3</v>
      </c>
      <c r="E110" s="3">
        <v>0</v>
      </c>
      <c r="F110" s="3">
        <v>0</v>
      </c>
      <c r="G110" s="3">
        <v>0</v>
      </c>
      <c r="H110" s="3">
        <v>0</v>
      </c>
      <c r="I110" s="3" t="s">
        <v>6</v>
      </c>
      <c r="J110" s="3">
        <v>1012.7</v>
      </c>
    </row>
    <row r="111" spans="1:10" x14ac:dyDescent="0.25">
      <c r="A111" s="2">
        <v>42989.45416666667</v>
      </c>
      <c r="B111" s="3">
        <v>-1.998</v>
      </c>
      <c r="C111" s="3">
        <f t="shared" si="1"/>
        <v>1.272</v>
      </c>
      <c r="D111" s="3">
        <v>3.0000000000000001E-3</v>
      </c>
      <c r="E111" s="3">
        <v>0</v>
      </c>
      <c r="F111" s="3">
        <v>0</v>
      </c>
      <c r="G111" s="3">
        <v>0</v>
      </c>
      <c r="H111" s="3">
        <v>0</v>
      </c>
      <c r="I111" s="3" t="s">
        <v>6</v>
      </c>
      <c r="J111" s="3">
        <v>1012.6</v>
      </c>
    </row>
    <row r="112" spans="1:10" x14ac:dyDescent="0.25">
      <c r="A112" s="2">
        <v>42989.458333333336</v>
      </c>
      <c r="B112" s="3">
        <v>-1.9650000000000001</v>
      </c>
      <c r="C112" s="3">
        <f t="shared" si="1"/>
        <v>1.3049999999999999</v>
      </c>
      <c r="D112" s="3">
        <v>3.0000000000000001E-3</v>
      </c>
      <c r="E112" s="3">
        <v>0</v>
      </c>
      <c r="F112" s="3">
        <v>0</v>
      </c>
      <c r="G112" s="3">
        <v>0</v>
      </c>
      <c r="H112" s="3">
        <v>0</v>
      </c>
      <c r="I112" s="3" t="s">
        <v>6</v>
      </c>
      <c r="J112" s="3">
        <v>1012.5</v>
      </c>
    </row>
    <row r="113" spans="1:10" x14ac:dyDescent="0.25">
      <c r="A113" s="2">
        <v>42989.462500000001</v>
      </c>
      <c r="B113" s="3">
        <v>-1.909</v>
      </c>
      <c r="C113" s="3">
        <f t="shared" si="1"/>
        <v>1.361</v>
      </c>
      <c r="D113" s="3">
        <v>7.0000000000000001E-3</v>
      </c>
      <c r="E113" s="3">
        <v>0</v>
      </c>
      <c r="F113" s="3">
        <v>0</v>
      </c>
      <c r="G113" s="3">
        <v>0</v>
      </c>
      <c r="H113" s="3">
        <v>0</v>
      </c>
      <c r="I113" s="3" t="s">
        <v>6</v>
      </c>
      <c r="J113" s="3">
        <v>1012.3</v>
      </c>
    </row>
    <row r="114" spans="1:10" x14ac:dyDescent="0.25">
      <c r="A114" s="2">
        <v>42989.466666666667</v>
      </c>
      <c r="B114" s="3">
        <v>-1.8440000000000001</v>
      </c>
      <c r="C114" s="3">
        <f t="shared" si="1"/>
        <v>1.4259999999999999</v>
      </c>
      <c r="D114" s="3">
        <v>0.01</v>
      </c>
      <c r="E114" s="3">
        <v>0</v>
      </c>
      <c r="F114" s="3">
        <v>0</v>
      </c>
      <c r="G114" s="3">
        <v>0</v>
      </c>
      <c r="H114" s="3">
        <v>0</v>
      </c>
      <c r="I114" s="3" t="s">
        <v>6</v>
      </c>
      <c r="J114" s="3">
        <v>1012.1</v>
      </c>
    </row>
    <row r="115" spans="1:10" x14ac:dyDescent="0.25">
      <c r="A115" s="2">
        <v>42989.470833333333</v>
      </c>
      <c r="B115" s="3">
        <v>-1.7649999999999999</v>
      </c>
      <c r="C115" s="3">
        <f t="shared" si="1"/>
        <v>1.5050000000000001</v>
      </c>
      <c r="D115" s="3">
        <v>0.01</v>
      </c>
      <c r="E115" s="3">
        <v>0</v>
      </c>
      <c r="F115" s="3">
        <v>0</v>
      </c>
      <c r="G115" s="3">
        <v>0</v>
      </c>
      <c r="H115" s="3">
        <v>0</v>
      </c>
      <c r="I115" s="3" t="s">
        <v>6</v>
      </c>
      <c r="J115" s="3">
        <v>1012.2</v>
      </c>
    </row>
    <row r="116" spans="1:10" x14ac:dyDescent="0.25">
      <c r="A116" s="2">
        <v>42989.474999999999</v>
      </c>
      <c r="B116" s="3">
        <v>-1.66</v>
      </c>
      <c r="C116" s="3">
        <f t="shared" si="1"/>
        <v>1.61</v>
      </c>
      <c r="D116" s="3">
        <v>1.2999999999999999E-2</v>
      </c>
      <c r="E116" s="3">
        <v>0</v>
      </c>
      <c r="F116" s="3">
        <v>0</v>
      </c>
      <c r="G116" s="3">
        <v>0</v>
      </c>
      <c r="H116" s="3">
        <v>0</v>
      </c>
      <c r="I116" s="3" t="s">
        <v>6</v>
      </c>
      <c r="J116" s="3">
        <v>1012.2</v>
      </c>
    </row>
    <row r="117" spans="1:10" x14ac:dyDescent="0.25">
      <c r="A117" s="2">
        <v>42989.479166666664</v>
      </c>
      <c r="B117" s="3">
        <v>-1.5489999999999999</v>
      </c>
      <c r="C117" s="3">
        <f t="shared" si="1"/>
        <v>1.7210000000000001</v>
      </c>
      <c r="D117" s="3">
        <v>1.2999999999999999E-2</v>
      </c>
      <c r="E117" s="3">
        <v>0</v>
      </c>
      <c r="F117" s="3">
        <v>0</v>
      </c>
      <c r="G117" s="3">
        <v>0</v>
      </c>
      <c r="H117" s="3">
        <v>0</v>
      </c>
      <c r="I117" s="3" t="s">
        <v>6</v>
      </c>
      <c r="J117" s="3">
        <v>1012.1</v>
      </c>
    </row>
    <row r="118" spans="1:10" x14ac:dyDescent="0.25">
      <c r="A118" s="2">
        <v>42989.48333333333</v>
      </c>
      <c r="B118" s="3">
        <v>-1.43</v>
      </c>
      <c r="C118" s="3">
        <f t="shared" si="1"/>
        <v>1.84</v>
      </c>
      <c r="D118" s="3">
        <v>1.6E-2</v>
      </c>
      <c r="E118" s="3">
        <v>0</v>
      </c>
      <c r="F118" s="3">
        <v>0</v>
      </c>
      <c r="G118" s="3">
        <v>0</v>
      </c>
      <c r="H118" s="3">
        <v>0</v>
      </c>
      <c r="I118" s="3" t="s">
        <v>6</v>
      </c>
      <c r="J118" s="3">
        <v>1012</v>
      </c>
    </row>
    <row r="119" spans="1:10" x14ac:dyDescent="0.25">
      <c r="A119" s="2">
        <v>42989.487500000003</v>
      </c>
      <c r="B119" s="3">
        <v>-1.3120000000000001</v>
      </c>
      <c r="C119" s="3">
        <f t="shared" si="1"/>
        <v>1.958</v>
      </c>
      <c r="D119" s="3">
        <v>1.2999999999999999E-2</v>
      </c>
      <c r="E119" s="3">
        <v>0</v>
      </c>
      <c r="F119" s="3">
        <v>0</v>
      </c>
      <c r="G119" s="3">
        <v>0</v>
      </c>
      <c r="H119" s="3">
        <v>0</v>
      </c>
      <c r="I119" s="3" t="s">
        <v>6</v>
      </c>
      <c r="J119" s="3">
        <v>1012.1</v>
      </c>
    </row>
    <row r="120" spans="1:10" x14ac:dyDescent="0.25">
      <c r="A120" s="2">
        <v>42989.491666666669</v>
      </c>
      <c r="B120" s="3">
        <v>-1.198</v>
      </c>
      <c r="C120" s="3">
        <f t="shared" si="1"/>
        <v>2.0720000000000001</v>
      </c>
      <c r="D120" s="3">
        <v>1.2999999999999999E-2</v>
      </c>
      <c r="E120" s="3">
        <v>0</v>
      </c>
      <c r="F120" s="3">
        <v>0</v>
      </c>
      <c r="G120" s="3">
        <v>0</v>
      </c>
      <c r="H120" s="3">
        <v>0</v>
      </c>
      <c r="I120" s="3" t="s">
        <v>6</v>
      </c>
      <c r="J120" s="3">
        <v>1012.1</v>
      </c>
    </row>
    <row r="121" spans="1:10" x14ac:dyDescent="0.25">
      <c r="A121" s="2">
        <v>42989.495833333334</v>
      </c>
      <c r="B121" s="3">
        <v>-1.079</v>
      </c>
      <c r="C121" s="3">
        <f t="shared" si="1"/>
        <v>2.1909999999999998</v>
      </c>
      <c r="D121" s="3">
        <v>1.2999999999999999E-2</v>
      </c>
      <c r="E121" s="3">
        <v>0</v>
      </c>
      <c r="F121" s="3">
        <v>0</v>
      </c>
      <c r="G121" s="3">
        <v>0</v>
      </c>
      <c r="H121" s="3">
        <v>0</v>
      </c>
      <c r="I121" s="3" t="s">
        <v>6</v>
      </c>
      <c r="J121" s="3">
        <v>1011.8</v>
      </c>
    </row>
    <row r="122" spans="1:10" x14ac:dyDescent="0.25">
      <c r="A122" s="2">
        <v>42989.5</v>
      </c>
      <c r="B122" s="3">
        <v>-0.97399999999999998</v>
      </c>
      <c r="C122" s="3">
        <f t="shared" si="1"/>
        <v>2.2960000000000003</v>
      </c>
      <c r="D122" s="3">
        <v>1.2999999999999999E-2</v>
      </c>
      <c r="E122" s="3">
        <v>0</v>
      </c>
      <c r="F122" s="3">
        <v>0</v>
      </c>
      <c r="G122" s="3">
        <v>0</v>
      </c>
      <c r="H122" s="3">
        <v>0</v>
      </c>
      <c r="I122" s="3" t="s">
        <v>6</v>
      </c>
      <c r="J122" s="3">
        <v>1011.9</v>
      </c>
    </row>
    <row r="123" spans="1:10" x14ac:dyDescent="0.25">
      <c r="A123" s="2">
        <v>42989.504166666666</v>
      </c>
      <c r="B123" s="3">
        <v>-0.86299999999999999</v>
      </c>
      <c r="C123" s="3">
        <f t="shared" si="1"/>
        <v>2.407</v>
      </c>
      <c r="D123" s="3">
        <v>1.6E-2</v>
      </c>
      <c r="E123" s="3">
        <v>0</v>
      </c>
      <c r="F123" s="3">
        <v>0</v>
      </c>
      <c r="G123" s="3">
        <v>0</v>
      </c>
      <c r="H123" s="3">
        <v>0</v>
      </c>
      <c r="I123" s="3" t="s">
        <v>6</v>
      </c>
      <c r="J123" s="3">
        <v>1011.9</v>
      </c>
    </row>
    <row r="124" spans="1:10" x14ac:dyDescent="0.25">
      <c r="A124" s="2">
        <v>42989.508333333331</v>
      </c>
      <c r="B124" s="3">
        <v>-0.73499999999999999</v>
      </c>
      <c r="C124" s="3">
        <f t="shared" si="1"/>
        <v>2.5350000000000001</v>
      </c>
      <c r="D124" s="3">
        <v>1.6E-2</v>
      </c>
      <c r="E124" s="3">
        <v>0</v>
      </c>
      <c r="F124" s="3">
        <v>0</v>
      </c>
      <c r="G124" s="3">
        <v>0</v>
      </c>
      <c r="H124" s="3">
        <v>0</v>
      </c>
      <c r="I124" s="3" t="s">
        <v>6</v>
      </c>
      <c r="J124" s="3">
        <v>1011.7</v>
      </c>
    </row>
    <row r="125" spans="1:10" x14ac:dyDescent="0.25">
      <c r="A125" s="2">
        <v>42989.512499999997</v>
      </c>
      <c r="B125" s="3">
        <v>-0.60699999999999998</v>
      </c>
      <c r="C125" s="3">
        <f t="shared" si="1"/>
        <v>2.6630000000000003</v>
      </c>
      <c r="D125" s="3">
        <v>1.6E-2</v>
      </c>
      <c r="E125" s="3">
        <v>0</v>
      </c>
      <c r="F125" s="3">
        <v>0</v>
      </c>
      <c r="G125" s="3">
        <v>0</v>
      </c>
      <c r="H125" s="3">
        <v>0</v>
      </c>
      <c r="I125" s="3" t="s">
        <v>6</v>
      </c>
      <c r="J125" s="3">
        <v>1011.7</v>
      </c>
    </row>
    <row r="126" spans="1:10" x14ac:dyDescent="0.25">
      <c r="A126" s="2">
        <v>42989.51666666667</v>
      </c>
      <c r="B126" s="3">
        <v>-0.45900000000000002</v>
      </c>
      <c r="C126" s="3">
        <f t="shared" si="1"/>
        <v>2.8109999999999999</v>
      </c>
      <c r="D126" s="3">
        <v>0.02</v>
      </c>
      <c r="E126" s="3">
        <v>0</v>
      </c>
      <c r="F126" s="3">
        <v>0</v>
      </c>
      <c r="G126" s="3">
        <v>0</v>
      </c>
      <c r="H126" s="3">
        <v>0</v>
      </c>
      <c r="I126" s="3" t="s">
        <v>6</v>
      </c>
      <c r="J126" s="3">
        <v>1011.8</v>
      </c>
    </row>
    <row r="127" spans="1:10" x14ac:dyDescent="0.25">
      <c r="A127" s="2">
        <v>42989.520833333336</v>
      </c>
      <c r="B127" s="3">
        <v>-0.30499999999999999</v>
      </c>
      <c r="C127" s="3">
        <f t="shared" si="1"/>
        <v>2.9649999999999999</v>
      </c>
      <c r="D127" s="3">
        <v>0.02</v>
      </c>
      <c r="E127" s="3">
        <v>0</v>
      </c>
      <c r="F127" s="3">
        <v>0</v>
      </c>
      <c r="G127" s="3">
        <v>0</v>
      </c>
      <c r="H127" s="3">
        <v>0</v>
      </c>
      <c r="I127" s="3" t="s">
        <v>6</v>
      </c>
      <c r="J127" s="3">
        <v>1011.7</v>
      </c>
    </row>
    <row r="128" spans="1:10" x14ac:dyDescent="0.25">
      <c r="A128" s="2">
        <v>42989.525000000001</v>
      </c>
      <c r="B128" s="3">
        <v>-0.154</v>
      </c>
      <c r="C128" s="3">
        <f t="shared" si="1"/>
        <v>3.1160000000000001</v>
      </c>
      <c r="D128" s="3">
        <v>0.02</v>
      </c>
      <c r="E128" s="3">
        <v>0</v>
      </c>
      <c r="F128" s="3">
        <v>0</v>
      </c>
      <c r="G128" s="3">
        <v>0</v>
      </c>
      <c r="H128" s="3">
        <v>0</v>
      </c>
      <c r="I128" s="3" t="s">
        <v>6</v>
      </c>
      <c r="J128" s="3">
        <v>1011.6</v>
      </c>
    </row>
    <row r="129" spans="1:10" x14ac:dyDescent="0.25">
      <c r="A129" s="2">
        <v>42989.529166666667</v>
      </c>
      <c r="B129" s="3">
        <v>3.0000000000000001E-3</v>
      </c>
      <c r="C129" s="3">
        <f t="shared" si="1"/>
        <v>3.2730000000000001</v>
      </c>
      <c r="D129" s="3">
        <v>0.02</v>
      </c>
      <c r="E129" s="3">
        <v>0</v>
      </c>
      <c r="F129" s="3">
        <v>0</v>
      </c>
      <c r="G129" s="3">
        <v>0</v>
      </c>
      <c r="H129" s="3">
        <v>0</v>
      </c>
      <c r="I129" s="3" t="s">
        <v>6</v>
      </c>
      <c r="J129" s="3">
        <v>1011.5</v>
      </c>
    </row>
    <row r="130" spans="1:10" x14ac:dyDescent="0.25">
      <c r="A130" s="2">
        <v>42989.533333333333</v>
      </c>
      <c r="B130" s="3">
        <v>0.161</v>
      </c>
      <c r="C130" s="3">
        <f t="shared" si="1"/>
        <v>3.431</v>
      </c>
      <c r="D130" s="3">
        <v>0.02</v>
      </c>
      <c r="E130" s="3">
        <v>0</v>
      </c>
      <c r="F130" s="3">
        <v>0</v>
      </c>
      <c r="G130" s="3">
        <v>0</v>
      </c>
      <c r="H130" s="3">
        <v>0</v>
      </c>
      <c r="I130" s="3" t="s">
        <v>6</v>
      </c>
      <c r="J130" s="3">
        <v>1011.3</v>
      </c>
    </row>
    <row r="131" spans="1:10" x14ac:dyDescent="0.25">
      <c r="A131" s="2">
        <v>42989.537499999999</v>
      </c>
      <c r="B131" s="3">
        <v>0.32800000000000001</v>
      </c>
      <c r="C131" s="3">
        <f t="shared" ref="C131:C194" si="2">B131+3.27</f>
        <v>3.5979999999999999</v>
      </c>
      <c r="D131" s="3">
        <v>2.3E-2</v>
      </c>
      <c r="E131" s="3">
        <v>0</v>
      </c>
      <c r="F131" s="3">
        <v>0</v>
      </c>
      <c r="G131" s="3">
        <v>0</v>
      </c>
      <c r="H131" s="3">
        <v>0</v>
      </c>
      <c r="I131" s="3" t="s">
        <v>6</v>
      </c>
      <c r="J131" s="3">
        <v>1011.3</v>
      </c>
    </row>
    <row r="132" spans="1:10" x14ac:dyDescent="0.25">
      <c r="A132" s="2">
        <v>42989.541666666664</v>
      </c>
      <c r="B132" s="3">
        <v>0.495</v>
      </c>
      <c r="C132" s="3">
        <f t="shared" si="2"/>
        <v>3.7650000000000001</v>
      </c>
      <c r="D132" s="3">
        <v>0.02</v>
      </c>
      <c r="E132" s="3">
        <v>0</v>
      </c>
      <c r="F132" s="3">
        <v>0</v>
      </c>
      <c r="G132" s="3">
        <v>0</v>
      </c>
      <c r="H132" s="3">
        <v>0</v>
      </c>
      <c r="I132" s="3" t="s">
        <v>6</v>
      </c>
      <c r="J132" s="3">
        <v>1011.1</v>
      </c>
    </row>
    <row r="133" spans="1:10" x14ac:dyDescent="0.25">
      <c r="A133" s="2">
        <v>42989.54583333333</v>
      </c>
      <c r="B133" s="3">
        <v>0.65300000000000002</v>
      </c>
      <c r="C133" s="3">
        <f t="shared" si="2"/>
        <v>3.923</v>
      </c>
      <c r="D133" s="3">
        <v>0.02</v>
      </c>
      <c r="E133" s="3">
        <v>0</v>
      </c>
      <c r="F133" s="3">
        <v>0</v>
      </c>
      <c r="G133" s="3">
        <v>0</v>
      </c>
      <c r="H133" s="3">
        <v>0</v>
      </c>
      <c r="I133" s="3" t="s">
        <v>6</v>
      </c>
      <c r="J133" s="3">
        <v>1011</v>
      </c>
    </row>
    <row r="134" spans="1:10" x14ac:dyDescent="0.25">
      <c r="A134" s="2">
        <v>42989.55</v>
      </c>
      <c r="B134" s="3">
        <v>0.81</v>
      </c>
      <c r="C134" s="3">
        <f t="shared" si="2"/>
        <v>4.08</v>
      </c>
      <c r="D134" s="3">
        <v>0.02</v>
      </c>
      <c r="E134" s="3">
        <v>0</v>
      </c>
      <c r="F134" s="3">
        <v>0</v>
      </c>
      <c r="G134" s="3">
        <v>0</v>
      </c>
      <c r="H134" s="3">
        <v>0</v>
      </c>
      <c r="I134" s="3" t="s">
        <v>6</v>
      </c>
      <c r="J134" s="3">
        <v>1011</v>
      </c>
    </row>
    <row r="135" spans="1:10" x14ac:dyDescent="0.25">
      <c r="A135" s="2">
        <v>42989.554166666669</v>
      </c>
      <c r="B135" s="3">
        <v>0.96799999999999997</v>
      </c>
      <c r="C135" s="3">
        <f t="shared" si="2"/>
        <v>4.2379999999999995</v>
      </c>
      <c r="D135" s="3">
        <v>2.3E-2</v>
      </c>
      <c r="E135" s="3">
        <v>0</v>
      </c>
      <c r="F135" s="3">
        <v>0</v>
      </c>
      <c r="G135" s="3">
        <v>0</v>
      </c>
      <c r="H135" s="3">
        <v>0</v>
      </c>
      <c r="I135" s="3" t="s">
        <v>6</v>
      </c>
      <c r="J135" s="3">
        <v>1010.9</v>
      </c>
    </row>
    <row r="136" spans="1:10" x14ac:dyDescent="0.25">
      <c r="A136" s="2">
        <v>42989.558333333334</v>
      </c>
      <c r="B136" s="3">
        <v>1.1319999999999999</v>
      </c>
      <c r="C136" s="3">
        <f t="shared" si="2"/>
        <v>4.4020000000000001</v>
      </c>
      <c r="D136" s="3">
        <v>0.02</v>
      </c>
      <c r="E136" s="3">
        <v>0</v>
      </c>
      <c r="F136" s="3">
        <v>0</v>
      </c>
      <c r="G136" s="3">
        <v>0</v>
      </c>
      <c r="H136" s="3">
        <v>0</v>
      </c>
      <c r="I136" s="3" t="s">
        <v>6</v>
      </c>
      <c r="J136" s="3">
        <v>1010.7</v>
      </c>
    </row>
    <row r="137" spans="1:10" x14ac:dyDescent="0.25">
      <c r="A137" s="2">
        <v>42989.5625</v>
      </c>
      <c r="B137" s="3">
        <v>1.2889999999999999</v>
      </c>
      <c r="C137" s="3">
        <f t="shared" si="2"/>
        <v>4.5590000000000002</v>
      </c>
      <c r="D137" s="3">
        <v>0.02</v>
      </c>
      <c r="E137" s="3">
        <v>0</v>
      </c>
      <c r="F137" s="3">
        <v>0</v>
      </c>
      <c r="G137" s="3">
        <v>0</v>
      </c>
      <c r="H137" s="3">
        <v>0</v>
      </c>
      <c r="I137" s="3" t="s">
        <v>6</v>
      </c>
      <c r="J137" s="3">
        <v>1010.8</v>
      </c>
    </row>
    <row r="138" spans="1:10" x14ac:dyDescent="0.25">
      <c r="A138" s="2">
        <v>42989.566666666666</v>
      </c>
      <c r="B138" s="3">
        <v>1.4470000000000001</v>
      </c>
      <c r="C138" s="3">
        <f t="shared" si="2"/>
        <v>4.7170000000000005</v>
      </c>
      <c r="D138" s="3">
        <v>0.02</v>
      </c>
      <c r="E138" s="3">
        <v>0</v>
      </c>
      <c r="F138" s="3">
        <v>0</v>
      </c>
      <c r="G138" s="3">
        <v>0</v>
      </c>
      <c r="H138" s="3">
        <v>0</v>
      </c>
      <c r="I138" s="3" t="s">
        <v>6</v>
      </c>
      <c r="J138" s="3">
        <v>1010.8</v>
      </c>
    </row>
    <row r="139" spans="1:10" x14ac:dyDescent="0.25">
      <c r="A139" s="2">
        <v>42989.570833333331</v>
      </c>
      <c r="B139" s="3">
        <v>1.6040000000000001</v>
      </c>
      <c r="C139" s="3">
        <f t="shared" si="2"/>
        <v>4.8740000000000006</v>
      </c>
      <c r="D139" s="3">
        <v>0.02</v>
      </c>
      <c r="E139" s="3">
        <v>0</v>
      </c>
      <c r="F139" s="3">
        <v>0</v>
      </c>
      <c r="G139" s="3">
        <v>0</v>
      </c>
      <c r="H139" s="3">
        <v>0</v>
      </c>
      <c r="I139" s="3" t="s">
        <v>6</v>
      </c>
      <c r="J139" s="3">
        <v>1010.8</v>
      </c>
    </row>
    <row r="140" spans="1:10" x14ac:dyDescent="0.25">
      <c r="A140" s="2">
        <v>42989.574999999997</v>
      </c>
      <c r="B140" s="3">
        <v>1.7549999999999999</v>
      </c>
      <c r="C140" s="3">
        <f t="shared" si="2"/>
        <v>5.0250000000000004</v>
      </c>
      <c r="D140" s="3">
        <v>0.02</v>
      </c>
      <c r="E140" s="3">
        <v>0</v>
      </c>
      <c r="F140" s="3">
        <v>0</v>
      </c>
      <c r="G140" s="3">
        <v>0</v>
      </c>
      <c r="H140" s="3">
        <v>0</v>
      </c>
      <c r="I140" s="3" t="s">
        <v>6</v>
      </c>
      <c r="J140" s="3">
        <v>1010.8</v>
      </c>
    </row>
    <row r="141" spans="1:10" x14ac:dyDescent="0.25">
      <c r="A141" s="2">
        <v>42989.57916666667</v>
      </c>
      <c r="B141" s="3">
        <v>1.903</v>
      </c>
      <c r="C141" s="3">
        <f t="shared" si="2"/>
        <v>5.173</v>
      </c>
      <c r="D141" s="3">
        <v>0.02</v>
      </c>
      <c r="E141" s="3">
        <v>0</v>
      </c>
      <c r="F141" s="3">
        <v>0</v>
      </c>
      <c r="G141" s="3">
        <v>0</v>
      </c>
      <c r="H141" s="3">
        <v>0</v>
      </c>
      <c r="I141" s="3" t="s">
        <v>6</v>
      </c>
      <c r="J141" s="3">
        <v>1010.7</v>
      </c>
    </row>
    <row r="142" spans="1:10" x14ac:dyDescent="0.25">
      <c r="A142" s="2">
        <v>42989.583333333336</v>
      </c>
      <c r="B142" s="3">
        <v>2.0470000000000002</v>
      </c>
      <c r="C142" s="3">
        <f t="shared" si="2"/>
        <v>5.3170000000000002</v>
      </c>
      <c r="D142" s="3">
        <v>0.02</v>
      </c>
      <c r="E142" s="3">
        <v>0</v>
      </c>
      <c r="F142" s="3">
        <v>0</v>
      </c>
      <c r="G142" s="3">
        <v>0</v>
      </c>
      <c r="H142" s="3">
        <v>0</v>
      </c>
      <c r="I142" s="3" t="s">
        <v>6</v>
      </c>
      <c r="J142" s="3">
        <v>1010.5</v>
      </c>
    </row>
    <row r="143" spans="1:10" x14ac:dyDescent="0.25">
      <c r="A143" s="2">
        <v>42989.587500000001</v>
      </c>
      <c r="B143" s="3">
        <v>2.1920000000000002</v>
      </c>
      <c r="C143" s="3">
        <f t="shared" si="2"/>
        <v>5.4619999999999997</v>
      </c>
      <c r="D143" s="3">
        <v>0.02</v>
      </c>
      <c r="E143" s="3">
        <v>0</v>
      </c>
      <c r="F143" s="3">
        <v>0</v>
      </c>
      <c r="G143" s="3">
        <v>0</v>
      </c>
      <c r="H143" s="3">
        <v>0</v>
      </c>
      <c r="I143" s="3" t="s">
        <v>6</v>
      </c>
      <c r="J143" s="3">
        <v>1010.6</v>
      </c>
    </row>
    <row r="144" spans="1:10" x14ac:dyDescent="0.25">
      <c r="A144" s="2">
        <v>42989.591666666667</v>
      </c>
      <c r="B144" s="3">
        <v>2.3359999999999999</v>
      </c>
      <c r="C144" s="3">
        <f t="shared" si="2"/>
        <v>5.6059999999999999</v>
      </c>
      <c r="D144" s="3">
        <v>0.02</v>
      </c>
      <c r="E144" s="3">
        <v>0</v>
      </c>
      <c r="F144" s="3">
        <v>0</v>
      </c>
      <c r="G144" s="3">
        <v>0</v>
      </c>
      <c r="H144" s="3">
        <v>0</v>
      </c>
      <c r="I144" s="3" t="s">
        <v>6</v>
      </c>
      <c r="J144" s="3">
        <v>1010.4</v>
      </c>
    </row>
    <row r="145" spans="1:10" x14ac:dyDescent="0.25">
      <c r="A145" s="2">
        <v>42989.595833333333</v>
      </c>
      <c r="B145" s="3">
        <v>2.484</v>
      </c>
      <c r="C145" s="3">
        <f t="shared" si="2"/>
        <v>5.7539999999999996</v>
      </c>
      <c r="D145" s="3">
        <v>0.02</v>
      </c>
      <c r="E145" s="3">
        <v>0</v>
      </c>
      <c r="F145" s="3">
        <v>0</v>
      </c>
      <c r="G145" s="3">
        <v>0</v>
      </c>
      <c r="H145" s="3">
        <v>0</v>
      </c>
      <c r="I145" s="3" t="s">
        <v>6</v>
      </c>
      <c r="J145" s="3">
        <v>1010.2</v>
      </c>
    </row>
    <row r="146" spans="1:10" x14ac:dyDescent="0.25">
      <c r="A146" s="2">
        <v>42989.599999999999</v>
      </c>
      <c r="B146" s="3">
        <v>2.625</v>
      </c>
      <c r="C146" s="3">
        <f t="shared" si="2"/>
        <v>5.8949999999999996</v>
      </c>
      <c r="D146" s="3">
        <v>0.02</v>
      </c>
      <c r="E146" s="3">
        <v>0</v>
      </c>
      <c r="F146" s="3">
        <v>0</v>
      </c>
      <c r="G146" s="3">
        <v>0</v>
      </c>
      <c r="H146" s="3">
        <v>0</v>
      </c>
      <c r="I146" s="3" t="s">
        <v>6</v>
      </c>
      <c r="J146" s="3">
        <v>1010.2</v>
      </c>
    </row>
    <row r="147" spans="1:10" x14ac:dyDescent="0.25">
      <c r="A147" s="2">
        <v>42989.604166666664</v>
      </c>
      <c r="B147" s="3">
        <v>2.766</v>
      </c>
      <c r="C147" s="3">
        <f t="shared" si="2"/>
        <v>6.0359999999999996</v>
      </c>
      <c r="D147" s="3">
        <v>1.6E-2</v>
      </c>
      <c r="E147" s="3">
        <v>0</v>
      </c>
      <c r="F147" s="3">
        <v>0</v>
      </c>
      <c r="G147" s="3">
        <v>0</v>
      </c>
      <c r="H147" s="3">
        <v>0</v>
      </c>
      <c r="I147" s="3" t="s">
        <v>6</v>
      </c>
      <c r="J147" s="3">
        <v>1010.1</v>
      </c>
    </row>
    <row r="148" spans="1:10" x14ac:dyDescent="0.25">
      <c r="A148" s="2">
        <v>42989.60833333333</v>
      </c>
      <c r="B148" s="3">
        <v>2.907</v>
      </c>
      <c r="C148" s="3">
        <f t="shared" si="2"/>
        <v>6.1769999999999996</v>
      </c>
      <c r="D148" s="3">
        <v>1.6E-2</v>
      </c>
      <c r="E148" s="3">
        <v>0</v>
      </c>
      <c r="F148" s="3">
        <v>0</v>
      </c>
      <c r="G148" s="3">
        <v>0</v>
      </c>
      <c r="H148" s="3">
        <v>0</v>
      </c>
      <c r="I148" s="3" t="s">
        <v>6</v>
      </c>
      <c r="J148" s="3">
        <v>1010.1</v>
      </c>
    </row>
    <row r="149" spans="1:10" x14ac:dyDescent="0.25">
      <c r="A149" s="2">
        <v>42989.612500000003</v>
      </c>
      <c r="B149" s="3">
        <v>3.0409999999999999</v>
      </c>
      <c r="C149" s="3">
        <f t="shared" si="2"/>
        <v>6.3109999999999999</v>
      </c>
      <c r="D149" s="3">
        <v>1.6E-2</v>
      </c>
      <c r="E149" s="3">
        <v>0</v>
      </c>
      <c r="F149" s="3">
        <v>0</v>
      </c>
      <c r="G149" s="3">
        <v>0</v>
      </c>
      <c r="H149" s="3">
        <v>0</v>
      </c>
      <c r="I149" s="3" t="s">
        <v>6</v>
      </c>
      <c r="J149" s="3">
        <v>1010.1</v>
      </c>
    </row>
    <row r="150" spans="1:10" x14ac:dyDescent="0.25">
      <c r="A150" s="2">
        <v>42989.616666666669</v>
      </c>
      <c r="B150" s="3">
        <v>3.1659999999999999</v>
      </c>
      <c r="C150" s="3">
        <f t="shared" si="2"/>
        <v>6.4359999999999999</v>
      </c>
      <c r="D150" s="3">
        <v>1.2999999999999999E-2</v>
      </c>
      <c r="E150" s="3">
        <v>1</v>
      </c>
      <c r="F150" s="3">
        <v>0</v>
      </c>
      <c r="G150" s="3">
        <v>0</v>
      </c>
      <c r="H150" s="3">
        <v>0</v>
      </c>
      <c r="I150" s="3" t="s">
        <v>6</v>
      </c>
      <c r="J150" s="3">
        <v>1010.1</v>
      </c>
    </row>
    <row r="151" spans="1:10" x14ac:dyDescent="0.25">
      <c r="A151" s="2">
        <v>42989.620833333334</v>
      </c>
      <c r="B151" s="3">
        <v>3.2709999999999999</v>
      </c>
      <c r="C151" s="3">
        <f t="shared" si="2"/>
        <v>6.5410000000000004</v>
      </c>
      <c r="D151" s="3">
        <v>1.6E-2</v>
      </c>
      <c r="E151" s="3">
        <v>1</v>
      </c>
      <c r="F151" s="3">
        <v>0</v>
      </c>
      <c r="G151" s="3">
        <v>0</v>
      </c>
      <c r="H151" s="3">
        <v>0</v>
      </c>
      <c r="I151" s="3" t="s">
        <v>6</v>
      </c>
      <c r="J151" s="3">
        <v>1009.9</v>
      </c>
    </row>
    <row r="152" spans="1:10" x14ac:dyDescent="0.25">
      <c r="A152" s="2">
        <v>42989.625</v>
      </c>
      <c r="B152" s="3">
        <v>3.3660000000000001</v>
      </c>
      <c r="C152" s="3">
        <f t="shared" si="2"/>
        <v>6.6360000000000001</v>
      </c>
      <c r="D152" s="3">
        <v>1.2999999999999999E-2</v>
      </c>
      <c r="E152" s="3">
        <v>0</v>
      </c>
      <c r="F152" s="3">
        <v>0</v>
      </c>
      <c r="G152" s="3">
        <v>0</v>
      </c>
      <c r="H152" s="3">
        <v>0</v>
      </c>
      <c r="I152" s="3" t="s">
        <v>6</v>
      </c>
      <c r="J152" s="3">
        <v>1009.9</v>
      </c>
    </row>
    <row r="153" spans="1:10" x14ac:dyDescent="0.25">
      <c r="A153" s="2">
        <v>42989.629166666666</v>
      </c>
      <c r="B153" s="3">
        <v>3.468</v>
      </c>
      <c r="C153" s="3">
        <f t="shared" si="2"/>
        <v>6.7379999999999995</v>
      </c>
      <c r="D153" s="3">
        <v>1.2999999999999999E-2</v>
      </c>
      <c r="E153" s="3">
        <v>1</v>
      </c>
      <c r="F153" s="3">
        <v>0</v>
      </c>
      <c r="G153" s="3">
        <v>0</v>
      </c>
      <c r="H153" s="3">
        <v>0</v>
      </c>
      <c r="I153" s="3" t="s">
        <v>6</v>
      </c>
      <c r="J153" s="3">
        <v>1010.1</v>
      </c>
    </row>
    <row r="154" spans="1:10" x14ac:dyDescent="0.25">
      <c r="A154" s="2">
        <v>42989.633333333331</v>
      </c>
      <c r="B154" s="3">
        <v>3.56</v>
      </c>
      <c r="C154" s="3">
        <f t="shared" si="2"/>
        <v>6.83</v>
      </c>
      <c r="D154" s="3">
        <v>1.2999999999999999E-2</v>
      </c>
      <c r="E154" s="3">
        <v>0</v>
      </c>
      <c r="F154" s="3">
        <v>0</v>
      </c>
      <c r="G154" s="3">
        <v>0</v>
      </c>
      <c r="H154" s="3">
        <v>0</v>
      </c>
      <c r="I154" s="3" t="s">
        <v>6</v>
      </c>
      <c r="J154" s="3">
        <v>1010</v>
      </c>
    </row>
    <row r="155" spans="1:10" x14ac:dyDescent="0.25">
      <c r="A155" s="2">
        <v>42989.637499999997</v>
      </c>
      <c r="B155" s="3">
        <v>3.6379999999999999</v>
      </c>
      <c r="C155" s="3">
        <f t="shared" si="2"/>
        <v>6.9079999999999995</v>
      </c>
      <c r="D155" s="3">
        <v>0.01</v>
      </c>
      <c r="E155" s="3">
        <v>0</v>
      </c>
      <c r="F155" s="3">
        <v>0</v>
      </c>
      <c r="G155" s="3">
        <v>0</v>
      </c>
      <c r="H155" s="3">
        <v>0</v>
      </c>
      <c r="I155" s="3" t="s">
        <v>6</v>
      </c>
      <c r="J155" s="3">
        <v>1009.8</v>
      </c>
    </row>
    <row r="156" spans="1:10" x14ac:dyDescent="0.25">
      <c r="A156" s="2">
        <v>42989.64166666667</v>
      </c>
      <c r="B156" s="3">
        <v>3.714</v>
      </c>
      <c r="C156" s="3">
        <f t="shared" si="2"/>
        <v>6.984</v>
      </c>
      <c r="D156" s="3">
        <v>0.01</v>
      </c>
      <c r="E156" s="3">
        <v>0</v>
      </c>
      <c r="F156" s="3">
        <v>0</v>
      </c>
      <c r="G156" s="3">
        <v>0</v>
      </c>
      <c r="H156" s="3">
        <v>0</v>
      </c>
      <c r="I156" s="3" t="s">
        <v>6</v>
      </c>
      <c r="J156" s="3">
        <v>1009.7</v>
      </c>
    </row>
    <row r="157" spans="1:10" x14ac:dyDescent="0.25">
      <c r="A157" s="2">
        <v>42989.645833333336</v>
      </c>
      <c r="B157" s="3">
        <v>3.7959999999999998</v>
      </c>
      <c r="C157" s="3">
        <f t="shared" si="2"/>
        <v>7.0659999999999998</v>
      </c>
      <c r="D157" s="3">
        <v>0.01</v>
      </c>
      <c r="E157" s="3">
        <v>0</v>
      </c>
      <c r="F157" s="3">
        <v>0</v>
      </c>
      <c r="G157" s="3">
        <v>0</v>
      </c>
      <c r="H157" s="3">
        <v>0</v>
      </c>
      <c r="I157" s="3" t="s">
        <v>6</v>
      </c>
      <c r="J157" s="3">
        <v>1009.7</v>
      </c>
    </row>
    <row r="158" spans="1:10" x14ac:dyDescent="0.25">
      <c r="A158" s="2">
        <v>42989.65</v>
      </c>
      <c r="B158" s="3">
        <v>3.8780000000000001</v>
      </c>
      <c r="C158" s="3">
        <f t="shared" si="2"/>
        <v>7.1479999999999997</v>
      </c>
      <c r="D158" s="3">
        <v>0.01</v>
      </c>
      <c r="E158" s="3">
        <v>0</v>
      </c>
      <c r="F158" s="3">
        <v>0</v>
      </c>
      <c r="G158" s="3">
        <v>0</v>
      </c>
      <c r="H158" s="3">
        <v>0</v>
      </c>
      <c r="I158" s="3" t="s">
        <v>6</v>
      </c>
      <c r="J158" s="3">
        <v>1009.6</v>
      </c>
    </row>
    <row r="159" spans="1:10" x14ac:dyDescent="0.25">
      <c r="A159" s="2">
        <v>42989.654166666667</v>
      </c>
      <c r="B159" s="3">
        <v>3.9470000000000001</v>
      </c>
      <c r="C159" s="3">
        <f t="shared" si="2"/>
        <v>7.2170000000000005</v>
      </c>
      <c r="D159" s="3">
        <v>0.01</v>
      </c>
      <c r="E159" s="3">
        <v>0</v>
      </c>
      <c r="F159" s="3">
        <v>0</v>
      </c>
      <c r="G159" s="3">
        <v>0</v>
      </c>
      <c r="H159" s="3">
        <v>0</v>
      </c>
      <c r="I159" s="3" t="s">
        <v>6</v>
      </c>
      <c r="J159" s="3">
        <v>1009.9</v>
      </c>
    </row>
    <row r="160" spans="1:10" x14ac:dyDescent="0.25">
      <c r="A160" s="2">
        <v>42989.658333333333</v>
      </c>
      <c r="B160" s="3">
        <v>4.0220000000000002</v>
      </c>
      <c r="C160" s="3">
        <f t="shared" si="2"/>
        <v>7.2919999999999998</v>
      </c>
      <c r="D160" s="3">
        <v>1.2999999999999999E-2</v>
      </c>
      <c r="E160" s="3">
        <v>0</v>
      </c>
      <c r="F160" s="3">
        <v>0</v>
      </c>
      <c r="G160" s="3">
        <v>0</v>
      </c>
      <c r="H160" s="3">
        <v>0</v>
      </c>
      <c r="I160" s="3" t="s">
        <v>6</v>
      </c>
      <c r="J160" s="3">
        <v>1009.8</v>
      </c>
    </row>
    <row r="161" spans="1:10" x14ac:dyDescent="0.25">
      <c r="A161" s="2">
        <v>42989.662499999999</v>
      </c>
      <c r="B161" s="3">
        <v>4.085</v>
      </c>
      <c r="C161" s="3">
        <f t="shared" si="2"/>
        <v>7.3550000000000004</v>
      </c>
      <c r="D161" s="3">
        <v>7.0000000000000001E-3</v>
      </c>
      <c r="E161" s="3">
        <v>0</v>
      </c>
      <c r="F161" s="3">
        <v>0</v>
      </c>
      <c r="G161" s="3">
        <v>0</v>
      </c>
      <c r="H161" s="3">
        <v>0</v>
      </c>
      <c r="I161" s="3" t="s">
        <v>6</v>
      </c>
      <c r="J161" s="3">
        <v>1009.9</v>
      </c>
    </row>
    <row r="162" spans="1:10" x14ac:dyDescent="0.25">
      <c r="A162" s="2">
        <v>42989.666666666664</v>
      </c>
      <c r="B162" s="3">
        <v>4.1269999999999998</v>
      </c>
      <c r="C162" s="3">
        <f t="shared" si="2"/>
        <v>7.3970000000000002</v>
      </c>
      <c r="D162" s="3">
        <v>3.0000000000000001E-3</v>
      </c>
      <c r="E162" s="3">
        <v>0</v>
      </c>
      <c r="F162" s="3">
        <v>0</v>
      </c>
      <c r="G162" s="3">
        <v>0</v>
      </c>
      <c r="H162" s="3">
        <v>0</v>
      </c>
      <c r="I162" s="3" t="s">
        <v>6</v>
      </c>
      <c r="J162" s="3">
        <v>1009.6</v>
      </c>
    </row>
    <row r="163" spans="1:10" x14ac:dyDescent="0.25">
      <c r="A163" s="2">
        <v>42989.67083333333</v>
      </c>
      <c r="B163" s="3">
        <v>4.1769999999999996</v>
      </c>
      <c r="C163" s="3">
        <f t="shared" si="2"/>
        <v>7.4469999999999992</v>
      </c>
      <c r="D163" s="3">
        <v>0.01</v>
      </c>
      <c r="E163" s="3">
        <v>0</v>
      </c>
      <c r="F163" s="3">
        <v>0</v>
      </c>
      <c r="G163" s="3">
        <v>0</v>
      </c>
      <c r="H163" s="3">
        <v>0</v>
      </c>
      <c r="I163" s="3" t="s">
        <v>6</v>
      </c>
      <c r="J163" s="3">
        <v>1009.8</v>
      </c>
    </row>
    <row r="164" spans="1:10" x14ac:dyDescent="0.25">
      <c r="A164" s="2">
        <v>42989.675000000003</v>
      </c>
      <c r="B164" s="3">
        <v>4.242</v>
      </c>
      <c r="C164" s="3">
        <f t="shared" si="2"/>
        <v>7.5120000000000005</v>
      </c>
      <c r="D164" s="3">
        <v>0.01</v>
      </c>
      <c r="E164" s="3">
        <v>0</v>
      </c>
      <c r="F164" s="3">
        <v>0</v>
      </c>
      <c r="G164" s="3">
        <v>0</v>
      </c>
      <c r="H164" s="3">
        <v>0</v>
      </c>
      <c r="I164" s="3" t="s">
        <v>6</v>
      </c>
      <c r="J164" s="3">
        <v>1009.9</v>
      </c>
    </row>
    <row r="165" spans="1:10" x14ac:dyDescent="0.25">
      <c r="A165" s="2">
        <v>42989.679166666669</v>
      </c>
      <c r="B165" s="3">
        <v>4.298</v>
      </c>
      <c r="C165" s="3">
        <f t="shared" si="2"/>
        <v>7.5679999999999996</v>
      </c>
      <c r="D165" s="3">
        <v>7.0000000000000001E-3</v>
      </c>
      <c r="E165" s="3">
        <v>0</v>
      </c>
      <c r="F165" s="3">
        <v>0</v>
      </c>
      <c r="G165" s="3">
        <v>0</v>
      </c>
      <c r="H165" s="3">
        <v>0</v>
      </c>
      <c r="I165" s="3" t="s">
        <v>6</v>
      </c>
      <c r="J165" s="3">
        <v>1009.9</v>
      </c>
    </row>
    <row r="166" spans="1:10" x14ac:dyDescent="0.25">
      <c r="A166" s="2">
        <v>42989.683333333334</v>
      </c>
      <c r="B166" s="3">
        <v>4.3440000000000003</v>
      </c>
      <c r="C166" s="3">
        <f t="shared" si="2"/>
        <v>7.6140000000000008</v>
      </c>
      <c r="D166" s="3">
        <v>3.0000000000000001E-3</v>
      </c>
      <c r="E166" s="3">
        <v>1</v>
      </c>
      <c r="F166" s="3">
        <v>0</v>
      </c>
      <c r="G166" s="3">
        <v>0</v>
      </c>
      <c r="H166" s="3">
        <v>0</v>
      </c>
      <c r="I166" s="3" t="s">
        <v>6</v>
      </c>
      <c r="J166" s="3">
        <v>1009.8</v>
      </c>
    </row>
    <row r="167" spans="1:10" x14ac:dyDescent="0.25">
      <c r="A167" s="2">
        <v>42989.6875</v>
      </c>
      <c r="B167" s="3">
        <v>4.3730000000000002</v>
      </c>
      <c r="C167" s="3">
        <f t="shared" si="2"/>
        <v>7.6430000000000007</v>
      </c>
      <c r="D167" s="3">
        <v>3.0000000000000001E-3</v>
      </c>
      <c r="E167" s="3">
        <v>1</v>
      </c>
      <c r="F167" s="3">
        <v>0</v>
      </c>
      <c r="G167" s="3">
        <v>0</v>
      </c>
      <c r="H167" s="3">
        <v>0</v>
      </c>
      <c r="I167" s="3" t="s">
        <v>6</v>
      </c>
      <c r="J167" s="3">
        <v>1009.9</v>
      </c>
    </row>
    <row r="168" spans="1:10" x14ac:dyDescent="0.25">
      <c r="A168" s="2">
        <v>42989.691666666666</v>
      </c>
      <c r="B168" s="3">
        <v>4.4059999999999997</v>
      </c>
      <c r="C168" s="3">
        <f t="shared" si="2"/>
        <v>7.6760000000000002</v>
      </c>
      <c r="D168" s="3">
        <v>3.0000000000000001E-3</v>
      </c>
      <c r="E168" s="3">
        <v>0</v>
      </c>
      <c r="F168" s="3">
        <v>0</v>
      </c>
      <c r="G168" s="3">
        <v>0</v>
      </c>
      <c r="H168" s="3">
        <v>0</v>
      </c>
      <c r="I168" s="3" t="s">
        <v>6</v>
      </c>
      <c r="J168" s="3">
        <v>1009.7</v>
      </c>
    </row>
    <row r="169" spans="1:10" x14ac:dyDescent="0.25">
      <c r="A169" s="2">
        <v>42989.695833333331</v>
      </c>
      <c r="B169" s="3">
        <v>4.4290000000000003</v>
      </c>
      <c r="C169" s="3">
        <f t="shared" si="2"/>
        <v>7.6989999999999998</v>
      </c>
      <c r="D169" s="3">
        <v>3.0000000000000001E-3</v>
      </c>
      <c r="E169" s="3">
        <v>1</v>
      </c>
      <c r="F169" s="3">
        <v>0</v>
      </c>
      <c r="G169" s="3">
        <v>0</v>
      </c>
      <c r="H169" s="3">
        <v>0</v>
      </c>
      <c r="I169" s="3" t="s">
        <v>6</v>
      </c>
      <c r="J169" s="3">
        <v>1009.7</v>
      </c>
    </row>
    <row r="170" spans="1:10" x14ac:dyDescent="0.25">
      <c r="A170" s="2">
        <v>42989.7</v>
      </c>
      <c r="B170" s="3">
        <v>4.4260000000000002</v>
      </c>
      <c r="C170" s="3">
        <f t="shared" si="2"/>
        <v>7.6959999999999997</v>
      </c>
      <c r="D170" s="3">
        <v>3.0000000000000001E-3</v>
      </c>
      <c r="E170" s="3">
        <v>1</v>
      </c>
      <c r="F170" s="3">
        <v>0</v>
      </c>
      <c r="G170" s="3">
        <v>0</v>
      </c>
      <c r="H170" s="3">
        <v>0</v>
      </c>
      <c r="I170" s="3" t="s">
        <v>6</v>
      </c>
      <c r="J170" s="3">
        <v>1009.8</v>
      </c>
    </row>
    <row r="171" spans="1:10" x14ac:dyDescent="0.25">
      <c r="A171" s="2">
        <v>42989.70416666667</v>
      </c>
      <c r="B171" s="3">
        <v>4.4320000000000004</v>
      </c>
      <c r="C171" s="3">
        <f t="shared" si="2"/>
        <v>7.702</v>
      </c>
      <c r="D171" s="3">
        <v>3.0000000000000001E-3</v>
      </c>
      <c r="E171" s="3">
        <v>1</v>
      </c>
      <c r="F171" s="3">
        <v>0</v>
      </c>
      <c r="G171" s="3">
        <v>0</v>
      </c>
      <c r="H171" s="3">
        <v>0</v>
      </c>
      <c r="I171" s="3" t="s">
        <v>6</v>
      </c>
      <c r="J171" s="3">
        <v>1009.9</v>
      </c>
    </row>
    <row r="172" spans="1:10" x14ac:dyDescent="0.25">
      <c r="A172" s="2">
        <v>42989.708333333336</v>
      </c>
      <c r="B172" s="3">
        <v>4.4160000000000004</v>
      </c>
      <c r="C172" s="3">
        <f t="shared" si="2"/>
        <v>7.6859999999999999</v>
      </c>
      <c r="D172" s="3">
        <v>3.0000000000000001E-3</v>
      </c>
      <c r="E172" s="3">
        <v>0</v>
      </c>
      <c r="F172" s="3">
        <v>0</v>
      </c>
      <c r="G172" s="3">
        <v>0</v>
      </c>
      <c r="H172" s="3">
        <v>0</v>
      </c>
      <c r="I172" s="3" t="s">
        <v>6</v>
      </c>
      <c r="J172" s="3">
        <v>1010.1</v>
      </c>
    </row>
    <row r="173" spans="1:10" x14ac:dyDescent="0.25">
      <c r="A173" s="2">
        <v>42989.712500000001</v>
      </c>
      <c r="B173" s="3">
        <v>4.3899999999999997</v>
      </c>
      <c r="C173" s="3">
        <f t="shared" si="2"/>
        <v>7.66</v>
      </c>
      <c r="D173" s="3">
        <v>3.0000000000000001E-3</v>
      </c>
      <c r="E173" s="3">
        <v>1</v>
      </c>
      <c r="F173" s="3">
        <v>0</v>
      </c>
      <c r="G173" s="3">
        <v>0</v>
      </c>
      <c r="H173" s="3">
        <v>0</v>
      </c>
      <c r="I173" s="3" t="s">
        <v>6</v>
      </c>
      <c r="J173" s="3">
        <v>1010.4</v>
      </c>
    </row>
    <row r="174" spans="1:10" x14ac:dyDescent="0.25">
      <c r="A174" s="2">
        <v>42989.716666666667</v>
      </c>
      <c r="B174" s="3">
        <v>4.3730000000000002</v>
      </c>
      <c r="C174" s="3">
        <f t="shared" si="2"/>
        <v>7.6430000000000007</v>
      </c>
      <c r="D174" s="3">
        <v>7.0000000000000001E-3</v>
      </c>
      <c r="E174" s="3">
        <v>1</v>
      </c>
      <c r="F174" s="3">
        <v>0</v>
      </c>
      <c r="G174" s="3">
        <v>0</v>
      </c>
      <c r="H174" s="3">
        <v>0</v>
      </c>
      <c r="I174" s="3" t="s">
        <v>6</v>
      </c>
      <c r="J174" s="3">
        <v>1010.5</v>
      </c>
    </row>
    <row r="175" spans="1:10" x14ac:dyDescent="0.25">
      <c r="A175" s="2">
        <v>42989.720833333333</v>
      </c>
      <c r="B175" s="3">
        <v>4.3369999999999997</v>
      </c>
      <c r="C175" s="3">
        <f t="shared" si="2"/>
        <v>7.6069999999999993</v>
      </c>
      <c r="D175" s="3">
        <v>7.0000000000000001E-3</v>
      </c>
      <c r="E175" s="3">
        <v>1</v>
      </c>
      <c r="F175" s="3">
        <v>0</v>
      </c>
      <c r="G175" s="3">
        <v>0</v>
      </c>
      <c r="H175" s="3">
        <v>0</v>
      </c>
      <c r="I175" s="3" t="s">
        <v>6</v>
      </c>
      <c r="J175" s="3">
        <v>1010.2</v>
      </c>
    </row>
    <row r="176" spans="1:10" x14ac:dyDescent="0.25">
      <c r="A176" s="2">
        <v>42989.724999999999</v>
      </c>
      <c r="B176" s="3">
        <v>4.2949999999999999</v>
      </c>
      <c r="C176" s="3">
        <f t="shared" si="2"/>
        <v>7.5649999999999995</v>
      </c>
      <c r="D176" s="3">
        <v>7.0000000000000001E-3</v>
      </c>
      <c r="E176" s="3">
        <v>1</v>
      </c>
      <c r="F176" s="3">
        <v>0</v>
      </c>
      <c r="G176" s="3">
        <v>0</v>
      </c>
      <c r="H176" s="3">
        <v>0</v>
      </c>
      <c r="I176" s="3" t="s">
        <v>6</v>
      </c>
      <c r="J176" s="3">
        <v>1010.1</v>
      </c>
    </row>
    <row r="177" spans="1:10" x14ac:dyDescent="0.25">
      <c r="A177" s="2">
        <v>42989.729166666664</v>
      </c>
      <c r="B177" s="3">
        <v>4.2290000000000001</v>
      </c>
      <c r="C177" s="3">
        <f t="shared" si="2"/>
        <v>7.4990000000000006</v>
      </c>
      <c r="D177" s="3">
        <v>0.01</v>
      </c>
      <c r="E177" s="3">
        <v>1</v>
      </c>
      <c r="F177" s="3">
        <v>0</v>
      </c>
      <c r="G177" s="3">
        <v>0</v>
      </c>
      <c r="H177" s="3">
        <v>0</v>
      </c>
      <c r="I177" s="3" t="s">
        <v>6</v>
      </c>
      <c r="J177" s="3">
        <v>1010.2</v>
      </c>
    </row>
    <row r="178" spans="1:10" x14ac:dyDescent="0.25">
      <c r="A178" s="2">
        <v>42989.73333333333</v>
      </c>
      <c r="B178" s="3">
        <v>4.17</v>
      </c>
      <c r="C178" s="3">
        <f t="shared" si="2"/>
        <v>7.4399999999999995</v>
      </c>
      <c r="D178" s="3">
        <v>0.01</v>
      </c>
      <c r="E178" s="3">
        <v>0</v>
      </c>
      <c r="F178" s="3">
        <v>0</v>
      </c>
      <c r="G178" s="3">
        <v>0</v>
      </c>
      <c r="H178" s="3">
        <v>0</v>
      </c>
      <c r="I178" s="3" t="s">
        <v>6</v>
      </c>
      <c r="J178" s="3">
        <v>1009.8</v>
      </c>
    </row>
    <row r="179" spans="1:10" x14ac:dyDescent="0.25">
      <c r="A179" s="2">
        <v>42989.737500000003</v>
      </c>
      <c r="B179" s="3">
        <v>4.101</v>
      </c>
      <c r="C179" s="3">
        <f t="shared" si="2"/>
        <v>7.3710000000000004</v>
      </c>
      <c r="D179" s="3">
        <v>0.01</v>
      </c>
      <c r="E179" s="3">
        <v>0</v>
      </c>
      <c r="F179" s="3">
        <v>0</v>
      </c>
      <c r="G179" s="3">
        <v>0</v>
      </c>
      <c r="H179" s="3">
        <v>0</v>
      </c>
      <c r="I179" s="3" t="s">
        <v>6</v>
      </c>
      <c r="J179" s="3">
        <v>1009.7</v>
      </c>
    </row>
    <row r="180" spans="1:10" x14ac:dyDescent="0.25">
      <c r="A180" s="2">
        <v>42989.741666666669</v>
      </c>
      <c r="B180" s="3">
        <v>4.0060000000000002</v>
      </c>
      <c r="C180" s="3">
        <f t="shared" si="2"/>
        <v>7.2759999999999998</v>
      </c>
      <c r="D180" s="3">
        <v>1.6E-2</v>
      </c>
      <c r="E180" s="3">
        <v>0</v>
      </c>
      <c r="F180" s="3">
        <v>0</v>
      </c>
      <c r="G180" s="3">
        <v>0</v>
      </c>
      <c r="H180" s="3">
        <v>0</v>
      </c>
      <c r="I180" s="3" t="s">
        <v>6</v>
      </c>
      <c r="J180" s="3">
        <v>1009.9</v>
      </c>
    </row>
    <row r="181" spans="1:10" x14ac:dyDescent="0.25">
      <c r="A181" s="2">
        <v>42989.745833333334</v>
      </c>
      <c r="B181" s="3">
        <v>3.911</v>
      </c>
      <c r="C181" s="3">
        <f t="shared" si="2"/>
        <v>7.181</v>
      </c>
      <c r="D181" s="3">
        <v>0.01</v>
      </c>
      <c r="E181" s="3">
        <v>0</v>
      </c>
      <c r="F181" s="3">
        <v>0</v>
      </c>
      <c r="G181" s="3">
        <v>0</v>
      </c>
      <c r="H181" s="3">
        <v>0</v>
      </c>
      <c r="I181" s="3" t="s">
        <v>6</v>
      </c>
      <c r="J181" s="3">
        <v>1009.9</v>
      </c>
    </row>
    <row r="182" spans="1:10" x14ac:dyDescent="0.25">
      <c r="A182" s="2">
        <v>42989.75</v>
      </c>
      <c r="B182" s="3">
        <v>3.8290000000000002</v>
      </c>
      <c r="C182" s="3">
        <f t="shared" si="2"/>
        <v>7.0990000000000002</v>
      </c>
      <c r="D182" s="3">
        <v>1.2999999999999999E-2</v>
      </c>
      <c r="E182" s="3">
        <v>0</v>
      </c>
      <c r="F182" s="3">
        <v>0</v>
      </c>
      <c r="G182" s="3">
        <v>0</v>
      </c>
      <c r="H182" s="3">
        <v>0</v>
      </c>
      <c r="I182" s="3" t="s">
        <v>6</v>
      </c>
      <c r="J182" s="3">
        <v>1010.4</v>
      </c>
    </row>
    <row r="183" spans="1:10" x14ac:dyDescent="0.25">
      <c r="A183" s="2">
        <v>42989.754166666666</v>
      </c>
      <c r="B183" s="3">
        <v>3.7069999999999999</v>
      </c>
      <c r="C183" s="3">
        <f t="shared" si="2"/>
        <v>6.9770000000000003</v>
      </c>
      <c r="D183" s="3">
        <v>1.2999999999999999E-2</v>
      </c>
      <c r="E183" s="3">
        <v>1</v>
      </c>
      <c r="F183" s="3">
        <v>0</v>
      </c>
      <c r="G183" s="3">
        <v>0</v>
      </c>
      <c r="H183" s="3">
        <v>0</v>
      </c>
      <c r="I183" s="3" t="s">
        <v>6</v>
      </c>
      <c r="J183" s="3">
        <v>1010.1</v>
      </c>
    </row>
    <row r="184" spans="1:10" x14ac:dyDescent="0.25">
      <c r="A184" s="2">
        <v>42989.758333333331</v>
      </c>
      <c r="B184" s="3">
        <v>3.6019999999999999</v>
      </c>
      <c r="C184" s="3">
        <f t="shared" si="2"/>
        <v>6.8719999999999999</v>
      </c>
      <c r="D184" s="3">
        <v>1.2999999999999999E-2</v>
      </c>
      <c r="E184" s="3">
        <v>0</v>
      </c>
      <c r="F184" s="3">
        <v>0</v>
      </c>
      <c r="G184" s="3">
        <v>0</v>
      </c>
      <c r="H184" s="3">
        <v>0</v>
      </c>
      <c r="I184" s="3" t="s">
        <v>6</v>
      </c>
      <c r="J184" s="3">
        <v>1010.4</v>
      </c>
    </row>
    <row r="185" spans="1:10" x14ac:dyDescent="0.25">
      <c r="A185" s="2">
        <v>42989.762499999997</v>
      </c>
      <c r="B185" s="3">
        <v>3.5169999999999999</v>
      </c>
      <c r="C185" s="3">
        <f t="shared" si="2"/>
        <v>6.7869999999999999</v>
      </c>
      <c r="D185" s="3">
        <v>1.2999999999999999E-2</v>
      </c>
      <c r="E185" s="3">
        <v>0</v>
      </c>
      <c r="F185" s="3">
        <v>0</v>
      </c>
      <c r="G185" s="3">
        <v>0</v>
      </c>
      <c r="H185" s="3">
        <v>0</v>
      </c>
      <c r="I185" s="3" t="s">
        <v>6</v>
      </c>
      <c r="J185" s="3">
        <v>1011.4</v>
      </c>
    </row>
    <row r="186" spans="1:10" x14ac:dyDescent="0.25">
      <c r="A186" s="2">
        <v>42989.76666666667</v>
      </c>
      <c r="B186" s="3">
        <v>3.4279999999999999</v>
      </c>
      <c r="C186" s="3">
        <f t="shared" si="2"/>
        <v>6.6980000000000004</v>
      </c>
      <c r="D186" s="3">
        <v>0.01</v>
      </c>
      <c r="E186" s="3">
        <v>0</v>
      </c>
      <c r="F186" s="3">
        <v>0</v>
      </c>
      <c r="G186" s="3">
        <v>0</v>
      </c>
      <c r="H186" s="3">
        <v>0</v>
      </c>
      <c r="I186" s="3" t="s">
        <v>6</v>
      </c>
      <c r="J186" s="3">
        <v>1011.1</v>
      </c>
    </row>
    <row r="187" spans="1:10" x14ac:dyDescent="0.25">
      <c r="A187" s="2">
        <v>42989.770833333336</v>
      </c>
      <c r="B187" s="3">
        <v>3.31</v>
      </c>
      <c r="C187" s="3">
        <f t="shared" si="2"/>
        <v>6.58</v>
      </c>
      <c r="D187" s="3">
        <v>0.02</v>
      </c>
      <c r="E187" s="3">
        <v>0</v>
      </c>
      <c r="F187" s="3">
        <v>0</v>
      </c>
      <c r="G187" s="3">
        <v>0</v>
      </c>
      <c r="H187" s="3">
        <v>0</v>
      </c>
      <c r="I187" s="3" t="s">
        <v>6</v>
      </c>
      <c r="J187" s="3">
        <v>1011.1</v>
      </c>
    </row>
    <row r="188" spans="1:10" x14ac:dyDescent="0.25">
      <c r="A188" s="2">
        <v>42989.775000000001</v>
      </c>
      <c r="B188" s="3">
        <v>3.169</v>
      </c>
      <c r="C188" s="3">
        <f t="shared" si="2"/>
        <v>6.4390000000000001</v>
      </c>
      <c r="D188" s="3">
        <v>0.02</v>
      </c>
      <c r="E188" s="3">
        <v>0</v>
      </c>
      <c r="F188" s="3">
        <v>0</v>
      </c>
      <c r="G188" s="3">
        <v>0</v>
      </c>
      <c r="H188" s="3">
        <v>0</v>
      </c>
      <c r="I188" s="3" t="s">
        <v>6</v>
      </c>
      <c r="J188" s="3">
        <v>1011</v>
      </c>
    </row>
    <row r="189" spans="1:10" x14ac:dyDescent="0.25">
      <c r="A189" s="2">
        <v>42989.779166666667</v>
      </c>
      <c r="B189" s="3">
        <v>3.0310000000000001</v>
      </c>
      <c r="C189" s="3">
        <f t="shared" si="2"/>
        <v>6.3010000000000002</v>
      </c>
      <c r="D189" s="3">
        <v>1.6E-2</v>
      </c>
      <c r="E189" s="3">
        <v>0</v>
      </c>
      <c r="F189" s="3">
        <v>0</v>
      </c>
      <c r="G189" s="3">
        <v>0</v>
      </c>
      <c r="H189" s="3">
        <v>0</v>
      </c>
      <c r="I189" s="3" t="s">
        <v>6</v>
      </c>
      <c r="J189" s="3">
        <v>1010.6</v>
      </c>
    </row>
    <row r="190" spans="1:10" x14ac:dyDescent="0.25">
      <c r="A190" s="2">
        <v>42989.783333333333</v>
      </c>
      <c r="B190" s="3">
        <v>2.8809999999999998</v>
      </c>
      <c r="C190" s="3">
        <f t="shared" si="2"/>
        <v>6.1509999999999998</v>
      </c>
      <c r="D190" s="3">
        <v>1.6E-2</v>
      </c>
      <c r="E190" s="3">
        <v>0</v>
      </c>
      <c r="F190" s="3">
        <v>0</v>
      </c>
      <c r="G190" s="3">
        <v>0</v>
      </c>
      <c r="H190" s="3">
        <v>0</v>
      </c>
      <c r="I190" s="3" t="s">
        <v>6</v>
      </c>
      <c r="J190" s="3">
        <v>1010.7</v>
      </c>
    </row>
    <row r="191" spans="1:10" x14ac:dyDescent="0.25">
      <c r="A191" s="2">
        <v>42989.787499999999</v>
      </c>
      <c r="B191" s="3">
        <v>2.73</v>
      </c>
      <c r="C191" s="3">
        <f t="shared" si="2"/>
        <v>6</v>
      </c>
      <c r="D191" s="3">
        <v>2.3E-2</v>
      </c>
      <c r="E191" s="3">
        <v>0</v>
      </c>
      <c r="F191" s="3">
        <v>0</v>
      </c>
      <c r="G191" s="3">
        <v>0</v>
      </c>
      <c r="H191" s="3">
        <v>0</v>
      </c>
      <c r="I191" s="3" t="s">
        <v>6</v>
      </c>
      <c r="J191" s="3">
        <v>1010.6</v>
      </c>
    </row>
    <row r="192" spans="1:10" x14ac:dyDescent="0.25">
      <c r="A192" s="2">
        <v>42989.791666666664</v>
      </c>
      <c r="B192" s="3">
        <v>2.5459999999999998</v>
      </c>
      <c r="C192" s="3">
        <f t="shared" si="2"/>
        <v>5.8159999999999998</v>
      </c>
      <c r="D192" s="3">
        <v>2.3E-2</v>
      </c>
      <c r="E192" s="3">
        <v>0</v>
      </c>
      <c r="F192" s="3">
        <v>0</v>
      </c>
      <c r="G192" s="3">
        <v>0</v>
      </c>
      <c r="H192" s="3">
        <v>0</v>
      </c>
      <c r="I192" s="3" t="s">
        <v>6</v>
      </c>
      <c r="J192" s="3">
        <v>1010.4</v>
      </c>
    </row>
    <row r="193" spans="1:10" x14ac:dyDescent="0.25">
      <c r="A193" s="2">
        <v>42989.79583333333</v>
      </c>
      <c r="B193" s="3">
        <v>2.3650000000000002</v>
      </c>
      <c r="C193" s="3">
        <f t="shared" si="2"/>
        <v>5.6349999999999998</v>
      </c>
      <c r="D193" s="3">
        <v>2.5999999999999999E-2</v>
      </c>
      <c r="E193" s="3">
        <v>0</v>
      </c>
      <c r="F193" s="3">
        <v>0</v>
      </c>
      <c r="G193" s="3">
        <v>0</v>
      </c>
      <c r="H193" s="3">
        <v>0</v>
      </c>
      <c r="I193" s="3" t="s">
        <v>6</v>
      </c>
      <c r="J193" s="3">
        <v>1010.3</v>
      </c>
    </row>
    <row r="194" spans="1:10" x14ac:dyDescent="0.25">
      <c r="A194" s="2">
        <v>42989.8</v>
      </c>
      <c r="B194" s="3">
        <v>2.1949999999999998</v>
      </c>
      <c r="C194" s="3">
        <f t="shared" si="2"/>
        <v>5.4649999999999999</v>
      </c>
      <c r="D194" s="3">
        <v>0.02</v>
      </c>
      <c r="E194" s="3">
        <v>0</v>
      </c>
      <c r="F194" s="3">
        <v>0</v>
      </c>
      <c r="G194" s="3">
        <v>0</v>
      </c>
      <c r="H194" s="3">
        <v>0</v>
      </c>
      <c r="I194" s="3" t="s">
        <v>6</v>
      </c>
      <c r="J194" s="3">
        <v>1010.3</v>
      </c>
    </row>
    <row r="195" spans="1:10" x14ac:dyDescent="0.25">
      <c r="A195" s="2">
        <v>42989.804166666669</v>
      </c>
      <c r="B195" s="3">
        <v>2.044</v>
      </c>
      <c r="C195" s="3">
        <f t="shared" ref="C195:C258" si="3">B195+3.27</f>
        <v>5.3140000000000001</v>
      </c>
      <c r="D195" s="3">
        <v>1.6E-2</v>
      </c>
      <c r="E195" s="3">
        <v>1</v>
      </c>
      <c r="F195" s="3">
        <v>0</v>
      </c>
      <c r="G195" s="3">
        <v>0</v>
      </c>
      <c r="H195" s="3">
        <v>0</v>
      </c>
      <c r="I195" s="3" t="s">
        <v>6</v>
      </c>
      <c r="J195" s="3">
        <v>1010.4</v>
      </c>
    </row>
    <row r="196" spans="1:10" x14ac:dyDescent="0.25">
      <c r="A196" s="2">
        <v>42989.808333333334</v>
      </c>
      <c r="B196" s="3">
        <v>1.923</v>
      </c>
      <c r="C196" s="3">
        <f t="shared" si="3"/>
        <v>5.1929999999999996</v>
      </c>
      <c r="D196" s="3">
        <v>0.02</v>
      </c>
      <c r="E196" s="3">
        <v>0</v>
      </c>
      <c r="F196" s="3">
        <v>0</v>
      </c>
      <c r="G196" s="3">
        <v>0</v>
      </c>
      <c r="H196" s="3">
        <v>0</v>
      </c>
      <c r="I196" s="3" t="s">
        <v>6</v>
      </c>
      <c r="J196" s="3">
        <v>1010.3</v>
      </c>
    </row>
    <row r="197" spans="1:10" x14ac:dyDescent="0.25">
      <c r="A197" s="2">
        <v>42989.8125</v>
      </c>
      <c r="B197" s="3">
        <v>1.752</v>
      </c>
      <c r="C197" s="3">
        <f t="shared" si="3"/>
        <v>5.0220000000000002</v>
      </c>
      <c r="D197" s="3">
        <v>2.3E-2</v>
      </c>
      <c r="E197" s="3">
        <v>0</v>
      </c>
      <c r="F197" s="3">
        <v>0</v>
      </c>
      <c r="G197" s="3">
        <v>0</v>
      </c>
      <c r="H197" s="3">
        <v>0</v>
      </c>
      <c r="I197" s="3" t="s">
        <v>6</v>
      </c>
      <c r="J197" s="3">
        <v>1010.3</v>
      </c>
    </row>
    <row r="198" spans="1:10" x14ac:dyDescent="0.25">
      <c r="A198" s="2">
        <v>42989.816666666666</v>
      </c>
      <c r="B198" s="3">
        <v>1.585</v>
      </c>
      <c r="C198" s="3">
        <f t="shared" si="3"/>
        <v>4.8550000000000004</v>
      </c>
      <c r="D198" s="3">
        <v>1.6E-2</v>
      </c>
      <c r="E198" s="3">
        <v>0</v>
      </c>
      <c r="F198" s="3">
        <v>0</v>
      </c>
      <c r="G198" s="3">
        <v>0</v>
      </c>
      <c r="H198" s="3">
        <v>0</v>
      </c>
      <c r="I198" s="3" t="s">
        <v>6</v>
      </c>
      <c r="J198" s="3">
        <v>1010.4</v>
      </c>
    </row>
    <row r="199" spans="1:10" x14ac:dyDescent="0.25">
      <c r="A199" s="2">
        <v>42989.820833333331</v>
      </c>
      <c r="B199" s="3">
        <v>1.4570000000000001</v>
      </c>
      <c r="C199" s="3">
        <f t="shared" si="3"/>
        <v>4.7270000000000003</v>
      </c>
      <c r="D199" s="3">
        <v>0.02</v>
      </c>
      <c r="E199" s="3">
        <v>0</v>
      </c>
      <c r="F199" s="3">
        <v>0</v>
      </c>
      <c r="G199" s="3">
        <v>0</v>
      </c>
      <c r="H199" s="3">
        <v>0</v>
      </c>
      <c r="I199" s="3" t="s">
        <v>6</v>
      </c>
      <c r="J199" s="3">
        <v>1010.5</v>
      </c>
    </row>
    <row r="200" spans="1:10" x14ac:dyDescent="0.25">
      <c r="A200" s="2">
        <v>42989.824999999997</v>
      </c>
      <c r="B200" s="3">
        <v>1.2569999999999999</v>
      </c>
      <c r="C200" s="3">
        <f t="shared" si="3"/>
        <v>4.5270000000000001</v>
      </c>
      <c r="D200" s="3">
        <v>2.3E-2</v>
      </c>
      <c r="E200" s="3">
        <v>0</v>
      </c>
      <c r="F200" s="3">
        <v>0</v>
      </c>
      <c r="G200" s="3">
        <v>0</v>
      </c>
      <c r="H200" s="3">
        <v>0</v>
      </c>
      <c r="I200" s="3" t="s">
        <v>6</v>
      </c>
      <c r="J200" s="3">
        <v>1010.4</v>
      </c>
    </row>
    <row r="201" spans="1:10" x14ac:dyDescent="0.25">
      <c r="A201" s="2">
        <v>42989.82916666667</v>
      </c>
      <c r="B201" s="3">
        <v>1.0660000000000001</v>
      </c>
      <c r="C201" s="3">
        <f t="shared" si="3"/>
        <v>4.3360000000000003</v>
      </c>
      <c r="D201" s="3">
        <v>2.5999999999999999E-2</v>
      </c>
      <c r="E201" s="3">
        <v>0</v>
      </c>
      <c r="F201" s="3">
        <v>0</v>
      </c>
      <c r="G201" s="3">
        <v>0</v>
      </c>
      <c r="H201" s="3">
        <v>0</v>
      </c>
      <c r="I201" s="3" t="s">
        <v>6</v>
      </c>
      <c r="J201" s="3">
        <v>1010.7</v>
      </c>
    </row>
    <row r="202" spans="1:10" x14ac:dyDescent="0.25">
      <c r="A202" s="2">
        <v>42989.833333333336</v>
      </c>
      <c r="B202" s="3">
        <v>0.88300000000000001</v>
      </c>
      <c r="C202" s="3">
        <f t="shared" si="3"/>
        <v>4.1530000000000005</v>
      </c>
      <c r="D202" s="3">
        <v>0.02</v>
      </c>
      <c r="E202" s="3">
        <v>0</v>
      </c>
      <c r="F202" s="3">
        <v>0</v>
      </c>
      <c r="G202" s="3">
        <v>0</v>
      </c>
      <c r="H202" s="3">
        <v>0</v>
      </c>
      <c r="I202" s="3" t="s">
        <v>6</v>
      </c>
      <c r="J202" s="3">
        <v>1010.7</v>
      </c>
    </row>
    <row r="203" spans="1:10" x14ac:dyDescent="0.25">
      <c r="A203" s="2">
        <v>42989.837500000001</v>
      </c>
      <c r="B203" s="3">
        <v>0.71499999999999997</v>
      </c>
      <c r="C203" s="3">
        <f t="shared" si="3"/>
        <v>3.9849999999999999</v>
      </c>
      <c r="D203" s="3">
        <v>2.3E-2</v>
      </c>
      <c r="E203" s="3">
        <v>0</v>
      </c>
      <c r="F203" s="3">
        <v>0</v>
      </c>
      <c r="G203" s="3">
        <v>0</v>
      </c>
      <c r="H203" s="3">
        <v>0</v>
      </c>
      <c r="I203" s="3" t="s">
        <v>6</v>
      </c>
      <c r="J203" s="3">
        <v>1010.7</v>
      </c>
    </row>
    <row r="204" spans="1:10" x14ac:dyDescent="0.25">
      <c r="A204" s="2">
        <v>42989.841666666667</v>
      </c>
      <c r="B204" s="3">
        <v>0.53500000000000003</v>
      </c>
      <c r="C204" s="3">
        <f t="shared" si="3"/>
        <v>3.8050000000000002</v>
      </c>
      <c r="D204" s="3">
        <v>2.3E-2</v>
      </c>
      <c r="E204" s="3">
        <v>0</v>
      </c>
      <c r="F204" s="3">
        <v>0</v>
      </c>
      <c r="G204" s="3">
        <v>0</v>
      </c>
      <c r="H204" s="3">
        <v>0</v>
      </c>
      <c r="I204" s="3" t="s">
        <v>6</v>
      </c>
      <c r="J204" s="3">
        <v>1010.9</v>
      </c>
    </row>
    <row r="205" spans="1:10" x14ac:dyDescent="0.25">
      <c r="A205" s="2">
        <v>42989.845833333333</v>
      </c>
      <c r="B205" s="3">
        <v>0.38100000000000001</v>
      </c>
      <c r="C205" s="3">
        <f t="shared" si="3"/>
        <v>3.6509999999999998</v>
      </c>
      <c r="D205" s="3">
        <v>1.6E-2</v>
      </c>
      <c r="E205" s="3">
        <v>0</v>
      </c>
      <c r="F205" s="3">
        <v>0</v>
      </c>
      <c r="G205" s="3">
        <v>0</v>
      </c>
      <c r="H205" s="3">
        <v>0</v>
      </c>
      <c r="I205" s="3" t="s">
        <v>6</v>
      </c>
      <c r="J205" s="3">
        <v>1011.1</v>
      </c>
    </row>
    <row r="206" spans="1:10" x14ac:dyDescent="0.25">
      <c r="A206" s="2">
        <v>42989.85</v>
      </c>
      <c r="B206" s="3">
        <v>0.23599999999999999</v>
      </c>
      <c r="C206" s="3">
        <f t="shared" si="3"/>
        <v>3.5060000000000002</v>
      </c>
      <c r="D206" s="3">
        <v>2.3E-2</v>
      </c>
      <c r="E206" s="3">
        <v>0</v>
      </c>
      <c r="F206" s="3">
        <v>0</v>
      </c>
      <c r="G206" s="3">
        <v>0</v>
      </c>
      <c r="H206" s="3">
        <v>0</v>
      </c>
      <c r="I206" s="3" t="s">
        <v>6</v>
      </c>
      <c r="J206" s="3">
        <v>1011.1</v>
      </c>
    </row>
    <row r="207" spans="1:10" x14ac:dyDescent="0.25">
      <c r="A207" s="2">
        <v>42989.854166666664</v>
      </c>
      <c r="B207" s="3">
        <v>8.8999999999999996E-2</v>
      </c>
      <c r="C207" s="3">
        <f t="shared" si="3"/>
        <v>3.359</v>
      </c>
      <c r="D207" s="3">
        <v>1.6E-2</v>
      </c>
      <c r="E207" s="3">
        <v>0</v>
      </c>
      <c r="F207" s="3">
        <v>0</v>
      </c>
      <c r="G207" s="3">
        <v>0</v>
      </c>
      <c r="H207" s="3">
        <v>0</v>
      </c>
      <c r="I207" s="3" t="s">
        <v>6</v>
      </c>
      <c r="J207" s="3">
        <v>1011</v>
      </c>
    </row>
    <row r="208" spans="1:10" x14ac:dyDescent="0.25">
      <c r="A208" s="2">
        <v>42989.85833333333</v>
      </c>
      <c r="B208" s="3">
        <v>-7.9000000000000001E-2</v>
      </c>
      <c r="C208" s="3">
        <f t="shared" si="3"/>
        <v>3.1909999999999998</v>
      </c>
      <c r="D208" s="3">
        <v>2.3E-2</v>
      </c>
      <c r="E208" s="3">
        <v>0</v>
      </c>
      <c r="F208" s="3">
        <v>0</v>
      </c>
      <c r="G208" s="3">
        <v>0</v>
      </c>
      <c r="H208" s="3">
        <v>0</v>
      </c>
      <c r="I208" s="3" t="s">
        <v>6</v>
      </c>
      <c r="J208" s="3">
        <v>1011.2</v>
      </c>
    </row>
    <row r="209" spans="1:10" x14ac:dyDescent="0.25">
      <c r="A209" s="2">
        <v>42989.862500000003</v>
      </c>
      <c r="B209" s="3">
        <v>-0.23599999999999999</v>
      </c>
      <c r="C209" s="3">
        <f t="shared" si="3"/>
        <v>3.0339999999999998</v>
      </c>
      <c r="D209" s="3">
        <v>0.02</v>
      </c>
      <c r="E209" s="3">
        <v>0</v>
      </c>
      <c r="F209" s="3">
        <v>0</v>
      </c>
      <c r="G209" s="3">
        <v>0</v>
      </c>
      <c r="H209" s="3">
        <v>0</v>
      </c>
      <c r="I209" s="3" t="s">
        <v>6</v>
      </c>
      <c r="J209" s="3">
        <v>1011.3</v>
      </c>
    </row>
    <row r="210" spans="1:10" x14ac:dyDescent="0.25">
      <c r="A210" s="2">
        <v>42989.866666666669</v>
      </c>
      <c r="B210" s="3">
        <v>-0.371</v>
      </c>
      <c r="C210" s="3">
        <f t="shared" si="3"/>
        <v>2.899</v>
      </c>
      <c r="D210" s="3">
        <v>1.6E-2</v>
      </c>
      <c r="E210" s="3">
        <v>0</v>
      </c>
      <c r="F210" s="3">
        <v>0</v>
      </c>
      <c r="G210" s="3">
        <v>0</v>
      </c>
      <c r="H210" s="3">
        <v>0</v>
      </c>
      <c r="I210" s="3" t="s">
        <v>6</v>
      </c>
      <c r="J210" s="3">
        <v>1012</v>
      </c>
    </row>
    <row r="211" spans="1:10" x14ac:dyDescent="0.25">
      <c r="A211" s="2">
        <v>42989.870833333334</v>
      </c>
      <c r="B211" s="3">
        <v>-0.495</v>
      </c>
      <c r="C211" s="3">
        <f t="shared" si="3"/>
        <v>2.7749999999999999</v>
      </c>
      <c r="D211" s="3">
        <v>1.6E-2</v>
      </c>
      <c r="E211" s="3">
        <v>0</v>
      </c>
      <c r="F211" s="3">
        <v>0</v>
      </c>
      <c r="G211" s="3">
        <v>0</v>
      </c>
      <c r="H211" s="3">
        <v>0</v>
      </c>
      <c r="I211" s="3" t="s">
        <v>6</v>
      </c>
      <c r="J211" s="3">
        <v>1012.2</v>
      </c>
    </row>
    <row r="212" spans="1:10" x14ac:dyDescent="0.25">
      <c r="A212" s="2">
        <v>42989.875</v>
      </c>
      <c r="B212" s="3">
        <v>-0.63</v>
      </c>
      <c r="C212" s="3">
        <f t="shared" si="3"/>
        <v>2.64</v>
      </c>
      <c r="D212" s="3">
        <v>1.6E-2</v>
      </c>
      <c r="E212" s="3">
        <v>0</v>
      </c>
      <c r="F212" s="3">
        <v>0</v>
      </c>
      <c r="G212" s="3">
        <v>0</v>
      </c>
      <c r="H212" s="3">
        <v>0</v>
      </c>
      <c r="I212" s="3" t="s">
        <v>6</v>
      </c>
      <c r="J212" s="3">
        <v>1011.9</v>
      </c>
    </row>
    <row r="213" spans="1:10" x14ac:dyDescent="0.25">
      <c r="A213" s="2">
        <v>42989.879166666666</v>
      </c>
      <c r="B213" s="3">
        <v>-0.76400000000000001</v>
      </c>
      <c r="C213" s="3">
        <f t="shared" si="3"/>
        <v>2.5060000000000002</v>
      </c>
      <c r="D213" s="3">
        <v>0.02</v>
      </c>
      <c r="E213" s="3">
        <v>0</v>
      </c>
      <c r="F213" s="3">
        <v>0</v>
      </c>
      <c r="G213" s="3">
        <v>0</v>
      </c>
      <c r="H213" s="3">
        <v>0</v>
      </c>
      <c r="I213" s="3" t="s">
        <v>6</v>
      </c>
      <c r="J213" s="3">
        <v>1012.2</v>
      </c>
    </row>
    <row r="214" spans="1:10" x14ac:dyDescent="0.25">
      <c r="A214" s="2">
        <v>42989.883333333331</v>
      </c>
      <c r="B214" s="3">
        <v>-0.90200000000000002</v>
      </c>
      <c r="C214" s="3">
        <f t="shared" si="3"/>
        <v>2.3679999999999999</v>
      </c>
      <c r="D214" s="3">
        <v>0.01</v>
      </c>
      <c r="E214" s="3">
        <v>0</v>
      </c>
      <c r="F214" s="3">
        <v>0</v>
      </c>
      <c r="G214" s="3">
        <v>0</v>
      </c>
      <c r="H214" s="3">
        <v>0</v>
      </c>
      <c r="I214" s="3" t="s">
        <v>6</v>
      </c>
      <c r="J214" s="3">
        <v>1012.7</v>
      </c>
    </row>
    <row r="215" spans="1:10" x14ac:dyDescent="0.25">
      <c r="A215" s="2">
        <v>42989.887499999997</v>
      </c>
      <c r="B215" s="3">
        <v>-1.0269999999999999</v>
      </c>
      <c r="C215" s="3">
        <f t="shared" si="3"/>
        <v>2.2430000000000003</v>
      </c>
      <c r="D215" s="3">
        <v>0.02</v>
      </c>
      <c r="E215" s="3">
        <v>0</v>
      </c>
      <c r="F215" s="3">
        <v>0</v>
      </c>
      <c r="G215" s="3">
        <v>0</v>
      </c>
      <c r="H215" s="3">
        <v>0</v>
      </c>
      <c r="I215" s="3" t="s">
        <v>6</v>
      </c>
      <c r="J215" s="3">
        <v>1012.2</v>
      </c>
    </row>
    <row r="216" spans="1:10" x14ac:dyDescent="0.25">
      <c r="A216" s="2">
        <v>42989.89166666667</v>
      </c>
      <c r="B216" s="3">
        <v>-1.161</v>
      </c>
      <c r="C216" s="3">
        <f t="shared" si="3"/>
        <v>2.109</v>
      </c>
      <c r="D216" s="3">
        <v>0.02</v>
      </c>
      <c r="E216" s="3">
        <v>0</v>
      </c>
      <c r="F216" s="3">
        <v>0</v>
      </c>
      <c r="G216" s="3">
        <v>0</v>
      </c>
      <c r="H216" s="3">
        <v>0</v>
      </c>
      <c r="I216" s="3" t="s">
        <v>6</v>
      </c>
      <c r="J216" s="3">
        <v>1012.2</v>
      </c>
    </row>
    <row r="217" spans="1:10" x14ac:dyDescent="0.25">
      <c r="A217" s="2">
        <v>42989.895833333336</v>
      </c>
      <c r="B217" s="3">
        <v>-1.335</v>
      </c>
      <c r="C217" s="3">
        <f t="shared" si="3"/>
        <v>1.9350000000000001</v>
      </c>
      <c r="D217" s="3">
        <v>2.3E-2</v>
      </c>
      <c r="E217" s="3">
        <v>0</v>
      </c>
      <c r="F217" s="3">
        <v>0</v>
      </c>
      <c r="G217" s="3">
        <v>0</v>
      </c>
      <c r="H217" s="3">
        <v>0</v>
      </c>
      <c r="I217" s="3" t="s">
        <v>6</v>
      </c>
      <c r="J217" s="3">
        <v>1011.8</v>
      </c>
    </row>
    <row r="218" spans="1:10" x14ac:dyDescent="0.25">
      <c r="A218" s="2">
        <v>42989.9</v>
      </c>
      <c r="B218" s="3">
        <v>-1.4930000000000001</v>
      </c>
      <c r="C218" s="3">
        <f t="shared" si="3"/>
        <v>1.7769999999999999</v>
      </c>
      <c r="D218" s="3">
        <v>2.3E-2</v>
      </c>
      <c r="E218" s="3">
        <v>0</v>
      </c>
      <c r="F218" s="3">
        <v>0</v>
      </c>
      <c r="G218" s="3">
        <v>0</v>
      </c>
      <c r="H218" s="3">
        <v>0</v>
      </c>
      <c r="I218" s="3" t="s">
        <v>6</v>
      </c>
      <c r="J218" s="3">
        <v>1011.8</v>
      </c>
    </row>
    <row r="219" spans="1:10" x14ac:dyDescent="0.25">
      <c r="A219" s="2">
        <v>42989.904166666667</v>
      </c>
      <c r="B219" s="3">
        <v>-1.66</v>
      </c>
      <c r="C219" s="3">
        <f t="shared" si="3"/>
        <v>1.61</v>
      </c>
      <c r="D219" s="3">
        <v>0.02</v>
      </c>
      <c r="E219" s="3">
        <v>0</v>
      </c>
      <c r="F219" s="3">
        <v>0</v>
      </c>
      <c r="G219" s="3">
        <v>0</v>
      </c>
      <c r="H219" s="3">
        <v>0</v>
      </c>
      <c r="I219" s="3" t="s">
        <v>6</v>
      </c>
      <c r="J219" s="3">
        <v>1011.7</v>
      </c>
    </row>
    <row r="220" spans="1:10" x14ac:dyDescent="0.25">
      <c r="A220" s="2">
        <v>42989.908333333333</v>
      </c>
      <c r="B220" s="3">
        <v>-1.8109999999999999</v>
      </c>
      <c r="C220" s="3">
        <f t="shared" si="3"/>
        <v>1.4590000000000001</v>
      </c>
      <c r="D220" s="3">
        <v>0.02</v>
      </c>
      <c r="E220" s="3">
        <v>0</v>
      </c>
      <c r="F220" s="3">
        <v>0</v>
      </c>
      <c r="G220" s="3">
        <v>0</v>
      </c>
      <c r="H220" s="3">
        <v>0</v>
      </c>
      <c r="I220" s="3" t="s">
        <v>6</v>
      </c>
      <c r="J220" s="3">
        <v>1011.8</v>
      </c>
    </row>
    <row r="221" spans="1:10" x14ac:dyDescent="0.25">
      <c r="A221" s="2">
        <v>42989.912499999999</v>
      </c>
      <c r="B221" s="3">
        <v>-1.9490000000000001</v>
      </c>
      <c r="C221" s="3">
        <f t="shared" si="3"/>
        <v>1.321</v>
      </c>
      <c r="D221" s="3">
        <v>1.6E-2</v>
      </c>
      <c r="E221" s="3">
        <v>0</v>
      </c>
      <c r="F221" s="3">
        <v>0</v>
      </c>
      <c r="G221" s="3">
        <v>0</v>
      </c>
      <c r="H221" s="3">
        <v>0</v>
      </c>
      <c r="I221" s="3" t="s">
        <v>6</v>
      </c>
      <c r="J221" s="3">
        <v>1011.6</v>
      </c>
    </row>
    <row r="222" spans="1:10" x14ac:dyDescent="0.25">
      <c r="A222" s="2">
        <v>42989.916666666664</v>
      </c>
      <c r="B222" s="3">
        <v>-2.0960000000000001</v>
      </c>
      <c r="C222" s="3">
        <f t="shared" si="3"/>
        <v>1.1739999999999999</v>
      </c>
      <c r="D222" s="3">
        <v>1.6E-2</v>
      </c>
      <c r="E222" s="3">
        <v>0</v>
      </c>
      <c r="F222" s="3">
        <v>0</v>
      </c>
      <c r="G222" s="3">
        <v>0</v>
      </c>
      <c r="H222" s="3">
        <v>0</v>
      </c>
      <c r="I222" s="3" t="s">
        <v>6</v>
      </c>
      <c r="J222" s="3">
        <v>1011.6</v>
      </c>
    </row>
    <row r="223" spans="1:10" x14ac:dyDescent="0.25">
      <c r="A223" s="2">
        <v>42989.92083333333</v>
      </c>
      <c r="B223" s="3">
        <v>-2.2050000000000001</v>
      </c>
      <c r="C223" s="3">
        <f t="shared" si="3"/>
        <v>1.0649999999999999</v>
      </c>
      <c r="D223" s="3">
        <v>1.2999999999999999E-2</v>
      </c>
      <c r="E223" s="3">
        <v>0</v>
      </c>
      <c r="F223" s="3">
        <v>0</v>
      </c>
      <c r="G223" s="3">
        <v>0</v>
      </c>
      <c r="H223" s="3">
        <v>0</v>
      </c>
      <c r="I223" s="3" t="s">
        <v>6</v>
      </c>
      <c r="J223" s="3">
        <v>1012</v>
      </c>
    </row>
    <row r="224" spans="1:10" x14ac:dyDescent="0.25">
      <c r="A224" s="2">
        <v>42989.925000000003</v>
      </c>
      <c r="B224" s="3">
        <v>-2.2999999999999998</v>
      </c>
      <c r="C224" s="3">
        <f t="shared" si="3"/>
        <v>0.9700000000000002</v>
      </c>
      <c r="D224" s="3">
        <v>0.01</v>
      </c>
      <c r="E224" s="3">
        <v>0</v>
      </c>
      <c r="F224" s="3">
        <v>0</v>
      </c>
      <c r="G224" s="3">
        <v>0</v>
      </c>
      <c r="H224" s="3">
        <v>0</v>
      </c>
      <c r="I224" s="3" t="s">
        <v>6</v>
      </c>
      <c r="J224" s="3">
        <v>1012</v>
      </c>
    </row>
    <row r="225" spans="1:10" x14ac:dyDescent="0.25">
      <c r="A225" s="2">
        <v>42989.929166666669</v>
      </c>
      <c r="B225" s="3">
        <v>-2.3879999999999999</v>
      </c>
      <c r="C225" s="3">
        <f t="shared" si="3"/>
        <v>0.88200000000000012</v>
      </c>
      <c r="D225" s="3">
        <v>1.2999999999999999E-2</v>
      </c>
      <c r="E225" s="3">
        <v>0</v>
      </c>
      <c r="F225" s="3">
        <v>0</v>
      </c>
      <c r="G225" s="3">
        <v>0</v>
      </c>
      <c r="H225" s="3">
        <v>0</v>
      </c>
      <c r="I225" s="3" t="s">
        <v>6</v>
      </c>
      <c r="J225" s="3">
        <v>1012.2</v>
      </c>
    </row>
    <row r="226" spans="1:10" x14ac:dyDescent="0.25">
      <c r="A226" s="2">
        <v>42989.933333333334</v>
      </c>
      <c r="B226" s="3">
        <v>-2.4769999999999999</v>
      </c>
      <c r="C226" s="3">
        <f t="shared" si="3"/>
        <v>0.79300000000000015</v>
      </c>
      <c r="D226" s="3">
        <v>0.01</v>
      </c>
      <c r="E226" s="3">
        <v>0</v>
      </c>
      <c r="F226" s="3">
        <v>0</v>
      </c>
      <c r="G226" s="3">
        <v>0</v>
      </c>
      <c r="H226" s="3">
        <v>0</v>
      </c>
      <c r="I226" s="3" t="s">
        <v>6</v>
      </c>
      <c r="J226" s="3">
        <v>1012.2</v>
      </c>
    </row>
    <row r="227" spans="1:10" x14ac:dyDescent="0.25">
      <c r="A227" s="2">
        <v>42989.9375</v>
      </c>
      <c r="B227" s="3">
        <v>-2.5489999999999999</v>
      </c>
      <c r="C227" s="3">
        <f t="shared" si="3"/>
        <v>0.72100000000000009</v>
      </c>
      <c r="D227" s="3">
        <v>0.01</v>
      </c>
      <c r="E227" s="3">
        <v>0</v>
      </c>
      <c r="F227" s="3">
        <v>0</v>
      </c>
      <c r="G227" s="3">
        <v>0</v>
      </c>
      <c r="H227" s="3">
        <v>0</v>
      </c>
      <c r="I227" s="3" t="s">
        <v>6</v>
      </c>
      <c r="J227" s="3">
        <v>1012.1</v>
      </c>
    </row>
    <row r="228" spans="1:10" x14ac:dyDescent="0.25">
      <c r="A228" s="2">
        <v>42989.941666666666</v>
      </c>
      <c r="B228" s="3">
        <v>-2.6280000000000001</v>
      </c>
      <c r="C228" s="3">
        <f t="shared" si="3"/>
        <v>0.6419999999999999</v>
      </c>
      <c r="D228" s="3">
        <v>0.01</v>
      </c>
      <c r="E228" s="3">
        <v>0</v>
      </c>
      <c r="F228" s="3">
        <v>0</v>
      </c>
      <c r="G228" s="3">
        <v>0</v>
      </c>
      <c r="H228" s="3">
        <v>0</v>
      </c>
      <c r="I228" s="3" t="s">
        <v>6</v>
      </c>
      <c r="J228" s="3">
        <v>1012.1</v>
      </c>
    </row>
    <row r="229" spans="1:10" x14ac:dyDescent="0.25">
      <c r="A229" s="2">
        <v>42989.945833333331</v>
      </c>
      <c r="B229" s="3">
        <v>-2.71</v>
      </c>
      <c r="C229" s="3">
        <f t="shared" si="3"/>
        <v>0.56000000000000005</v>
      </c>
      <c r="D229" s="3">
        <v>0.01</v>
      </c>
      <c r="E229" s="3">
        <v>0</v>
      </c>
      <c r="F229" s="3">
        <v>0</v>
      </c>
      <c r="G229" s="3">
        <v>0</v>
      </c>
      <c r="H229" s="3">
        <v>0</v>
      </c>
      <c r="I229" s="3" t="s">
        <v>6</v>
      </c>
      <c r="J229" s="3">
        <v>1012.1</v>
      </c>
    </row>
    <row r="230" spans="1:10" x14ac:dyDescent="0.25">
      <c r="A230" s="2">
        <v>42989.95</v>
      </c>
      <c r="B230" s="3">
        <v>-2.782</v>
      </c>
      <c r="C230" s="3">
        <f t="shared" si="3"/>
        <v>0.48799999999999999</v>
      </c>
      <c r="D230" s="3">
        <v>0.01</v>
      </c>
      <c r="E230" s="3">
        <v>0</v>
      </c>
      <c r="F230" s="3">
        <v>0</v>
      </c>
      <c r="G230" s="3">
        <v>0</v>
      </c>
      <c r="H230" s="3">
        <v>0</v>
      </c>
      <c r="I230" s="3" t="s">
        <v>6</v>
      </c>
      <c r="J230" s="3">
        <v>1012.2</v>
      </c>
    </row>
    <row r="231" spans="1:10" x14ac:dyDescent="0.25">
      <c r="A231" s="2">
        <v>42989.95416666667</v>
      </c>
      <c r="B231" s="3">
        <v>-2.8479999999999999</v>
      </c>
      <c r="C231" s="3">
        <f t="shared" si="3"/>
        <v>0.42200000000000015</v>
      </c>
      <c r="D231" s="3">
        <v>0.01</v>
      </c>
      <c r="E231" s="3">
        <v>0</v>
      </c>
      <c r="F231" s="3">
        <v>0</v>
      </c>
      <c r="G231" s="3">
        <v>0</v>
      </c>
      <c r="H231" s="3">
        <v>0</v>
      </c>
      <c r="I231" s="3" t="s">
        <v>6</v>
      </c>
      <c r="J231" s="3">
        <v>1012.1</v>
      </c>
    </row>
    <row r="232" spans="1:10" x14ac:dyDescent="0.25">
      <c r="A232" s="2">
        <v>42989.958333333336</v>
      </c>
      <c r="B232" s="3">
        <v>-2.907</v>
      </c>
      <c r="C232" s="3">
        <f t="shared" si="3"/>
        <v>0.36299999999999999</v>
      </c>
      <c r="D232" s="3">
        <v>0.01</v>
      </c>
      <c r="E232" s="3">
        <v>0</v>
      </c>
      <c r="F232" s="3">
        <v>0</v>
      </c>
      <c r="G232" s="3">
        <v>0</v>
      </c>
      <c r="H232" s="3">
        <v>0</v>
      </c>
      <c r="I232" s="3" t="s">
        <v>6</v>
      </c>
      <c r="J232" s="3">
        <v>1011.9</v>
      </c>
    </row>
    <row r="233" spans="1:10" x14ac:dyDescent="0.25">
      <c r="A233" s="2">
        <v>42989.962500000001</v>
      </c>
      <c r="B233" s="3">
        <v>-2.976</v>
      </c>
      <c r="C233" s="3">
        <f t="shared" si="3"/>
        <v>0.29400000000000004</v>
      </c>
      <c r="D233" s="3">
        <v>7.0000000000000001E-3</v>
      </c>
      <c r="E233" s="3">
        <v>0</v>
      </c>
      <c r="F233" s="3">
        <v>0</v>
      </c>
      <c r="G233" s="3">
        <v>0</v>
      </c>
      <c r="H233" s="3">
        <v>0</v>
      </c>
      <c r="I233" s="3" t="s">
        <v>6</v>
      </c>
      <c r="J233" s="3">
        <v>1011.8</v>
      </c>
    </row>
    <row r="234" spans="1:10" x14ac:dyDescent="0.25">
      <c r="A234" s="2">
        <v>42989.966666666667</v>
      </c>
      <c r="B234" s="3">
        <v>-3.0249999999999999</v>
      </c>
      <c r="C234" s="3">
        <f t="shared" si="3"/>
        <v>0.24500000000000011</v>
      </c>
      <c r="D234" s="3">
        <v>7.0000000000000001E-3</v>
      </c>
      <c r="E234" s="3">
        <v>1</v>
      </c>
      <c r="F234" s="3">
        <v>0</v>
      </c>
      <c r="G234" s="3">
        <v>0</v>
      </c>
      <c r="H234" s="3">
        <v>0</v>
      </c>
      <c r="I234" s="3" t="s">
        <v>6</v>
      </c>
      <c r="J234" s="3">
        <v>1011.8</v>
      </c>
    </row>
    <row r="235" spans="1:10" x14ac:dyDescent="0.25">
      <c r="A235" s="2">
        <v>42989.970833333333</v>
      </c>
      <c r="B235" s="3">
        <v>-3.081</v>
      </c>
      <c r="C235" s="3">
        <f t="shared" si="3"/>
        <v>0.18900000000000006</v>
      </c>
      <c r="D235" s="3">
        <v>7.0000000000000001E-3</v>
      </c>
      <c r="E235" s="3">
        <v>0</v>
      </c>
      <c r="F235" s="3">
        <v>0</v>
      </c>
      <c r="G235" s="3">
        <v>0</v>
      </c>
      <c r="H235" s="3">
        <v>0</v>
      </c>
      <c r="I235" s="3" t="s">
        <v>6</v>
      </c>
      <c r="J235" s="3">
        <v>1011.8</v>
      </c>
    </row>
    <row r="236" spans="1:10" x14ac:dyDescent="0.25">
      <c r="A236" s="2">
        <v>42989.974999999999</v>
      </c>
      <c r="B236" s="3">
        <v>-3.133</v>
      </c>
      <c r="C236" s="3">
        <f t="shared" si="3"/>
        <v>0.13700000000000001</v>
      </c>
      <c r="D236" s="3">
        <v>7.0000000000000001E-3</v>
      </c>
      <c r="E236" s="3">
        <v>0</v>
      </c>
      <c r="F236" s="3">
        <v>0</v>
      </c>
      <c r="G236" s="3">
        <v>0</v>
      </c>
      <c r="H236" s="3">
        <v>0</v>
      </c>
      <c r="I236" s="3" t="s">
        <v>6</v>
      </c>
      <c r="J236" s="3">
        <v>1011.7</v>
      </c>
    </row>
    <row r="237" spans="1:10" x14ac:dyDescent="0.25">
      <c r="A237" s="2">
        <v>42989.979166666664</v>
      </c>
      <c r="B237" s="3">
        <v>-3.1789999999999998</v>
      </c>
      <c r="C237" s="3">
        <f t="shared" si="3"/>
        <v>9.1000000000000192E-2</v>
      </c>
      <c r="D237" s="3">
        <v>3.0000000000000001E-3</v>
      </c>
      <c r="E237" s="3">
        <v>1</v>
      </c>
      <c r="F237" s="3">
        <v>0</v>
      </c>
      <c r="G237" s="3">
        <v>0</v>
      </c>
      <c r="H237" s="3">
        <v>0</v>
      </c>
      <c r="I237" s="3" t="s">
        <v>6</v>
      </c>
      <c r="J237" s="3">
        <v>1011.6</v>
      </c>
    </row>
    <row r="238" spans="1:10" x14ac:dyDescent="0.25">
      <c r="A238" s="2">
        <v>42989.98333333333</v>
      </c>
      <c r="B238" s="3">
        <v>-3.2120000000000002</v>
      </c>
      <c r="C238" s="3">
        <f t="shared" si="3"/>
        <v>5.7999999999999829E-2</v>
      </c>
      <c r="D238" s="3">
        <v>3.0000000000000001E-3</v>
      </c>
      <c r="E238" s="3">
        <v>0</v>
      </c>
      <c r="F238" s="3">
        <v>0</v>
      </c>
      <c r="G238" s="3">
        <v>0</v>
      </c>
      <c r="H238" s="3">
        <v>0</v>
      </c>
      <c r="I238" s="3" t="s">
        <v>6</v>
      </c>
      <c r="J238" s="3">
        <v>1011.7</v>
      </c>
    </row>
    <row r="239" spans="1:10" x14ac:dyDescent="0.25">
      <c r="A239" s="2">
        <v>42989.987500000003</v>
      </c>
      <c r="B239" s="3">
        <v>-3.238</v>
      </c>
      <c r="C239" s="3">
        <f t="shared" si="3"/>
        <v>3.2000000000000028E-2</v>
      </c>
      <c r="D239" s="3">
        <v>3.0000000000000001E-3</v>
      </c>
      <c r="E239" s="3">
        <v>0</v>
      </c>
      <c r="F239" s="3">
        <v>0</v>
      </c>
      <c r="G239" s="3">
        <v>0</v>
      </c>
      <c r="H239" s="3">
        <v>0</v>
      </c>
      <c r="I239" s="3" t="s">
        <v>6</v>
      </c>
      <c r="J239" s="3">
        <v>1011.7</v>
      </c>
    </row>
    <row r="240" spans="1:10" x14ac:dyDescent="0.25">
      <c r="A240" s="2">
        <v>42989.991666666669</v>
      </c>
      <c r="B240" s="3">
        <v>-3.2610000000000001</v>
      </c>
      <c r="C240" s="3">
        <f t="shared" si="3"/>
        <v>8.999999999999897E-3</v>
      </c>
      <c r="D240" s="3">
        <v>3.0000000000000001E-3</v>
      </c>
      <c r="E240" s="3">
        <v>0</v>
      </c>
      <c r="F240" s="3">
        <v>0</v>
      </c>
      <c r="G240" s="3">
        <v>0</v>
      </c>
      <c r="H240" s="3">
        <v>0</v>
      </c>
      <c r="I240" s="3" t="s">
        <v>6</v>
      </c>
      <c r="J240" s="3">
        <v>1011.5</v>
      </c>
    </row>
    <row r="241" spans="1:10" x14ac:dyDescent="0.25">
      <c r="A241" s="2">
        <v>42989.995833333334</v>
      </c>
      <c r="B241" s="3">
        <v>-3.274</v>
      </c>
      <c r="C241" s="3">
        <f t="shared" si="3"/>
        <v>-4.0000000000000036E-3</v>
      </c>
      <c r="D241" s="3">
        <v>3.0000000000000001E-3</v>
      </c>
      <c r="E241" s="3">
        <v>0</v>
      </c>
      <c r="F241" s="3">
        <v>0</v>
      </c>
      <c r="G241" s="3">
        <v>0</v>
      </c>
      <c r="H241" s="3">
        <v>0</v>
      </c>
      <c r="I241" s="3" t="s">
        <v>6</v>
      </c>
      <c r="J241" s="3">
        <v>1011.4</v>
      </c>
    </row>
    <row r="242" spans="1:10" x14ac:dyDescent="0.25">
      <c r="A242" s="2">
        <v>42990</v>
      </c>
      <c r="B242" s="3">
        <v>-3.274</v>
      </c>
      <c r="C242" s="3">
        <f t="shared" si="3"/>
        <v>-4.0000000000000036E-3</v>
      </c>
      <c r="D242" s="3">
        <v>3.0000000000000001E-3</v>
      </c>
      <c r="E242" s="3">
        <v>1</v>
      </c>
      <c r="F242" s="3">
        <v>0</v>
      </c>
      <c r="G242" s="3">
        <v>0</v>
      </c>
      <c r="H242" s="3">
        <v>0</v>
      </c>
      <c r="I242" s="3" t="s">
        <v>6</v>
      </c>
      <c r="J242" s="3">
        <v>1011.3</v>
      </c>
    </row>
    <row r="243" spans="1:10" x14ac:dyDescent="0.25">
      <c r="A243" s="2">
        <v>42990.004166666666</v>
      </c>
      <c r="B243" s="3">
        <v>-3.2480000000000002</v>
      </c>
      <c r="C243" s="3">
        <f t="shared" si="3"/>
        <v>2.1999999999999797E-2</v>
      </c>
      <c r="D243" s="3">
        <v>3.0000000000000001E-3</v>
      </c>
      <c r="E243" s="3">
        <v>1</v>
      </c>
      <c r="F243" s="3">
        <v>0</v>
      </c>
      <c r="G243" s="3">
        <v>0</v>
      </c>
      <c r="H243" s="3">
        <v>0</v>
      </c>
      <c r="I243" s="3" t="s">
        <v>6</v>
      </c>
      <c r="J243" s="3">
        <v>1011.2</v>
      </c>
    </row>
    <row r="244" spans="1:10" x14ac:dyDescent="0.25">
      <c r="A244" s="2">
        <v>42990.008333333331</v>
      </c>
      <c r="B244" s="3">
        <v>-3.2050000000000001</v>
      </c>
      <c r="C244" s="3">
        <f t="shared" si="3"/>
        <v>6.4999999999999947E-2</v>
      </c>
      <c r="D244" s="3">
        <v>0.01</v>
      </c>
      <c r="E244" s="3">
        <v>1</v>
      </c>
      <c r="F244" s="3">
        <v>0</v>
      </c>
      <c r="G244" s="3">
        <v>0</v>
      </c>
      <c r="H244" s="3">
        <v>0</v>
      </c>
      <c r="I244" s="3" t="s">
        <v>6</v>
      </c>
      <c r="J244" s="3">
        <v>1011.3</v>
      </c>
    </row>
    <row r="245" spans="1:10" x14ac:dyDescent="0.25">
      <c r="A245" s="2">
        <v>42990.012499999997</v>
      </c>
      <c r="B245" s="3">
        <v>-3.1360000000000001</v>
      </c>
      <c r="C245" s="3">
        <f t="shared" si="3"/>
        <v>0.1339999999999999</v>
      </c>
      <c r="D245" s="3">
        <v>1.2999999999999999E-2</v>
      </c>
      <c r="E245" s="3">
        <v>0</v>
      </c>
      <c r="F245" s="3">
        <v>0</v>
      </c>
      <c r="G245" s="3">
        <v>0</v>
      </c>
      <c r="H245" s="3">
        <v>0</v>
      </c>
      <c r="I245" s="3" t="s">
        <v>6</v>
      </c>
      <c r="J245" s="3">
        <v>1011.8</v>
      </c>
    </row>
    <row r="246" spans="1:10" x14ac:dyDescent="0.25">
      <c r="A246" s="2">
        <v>42990.01666666667</v>
      </c>
      <c r="B246" s="3">
        <v>-3.0539999999999998</v>
      </c>
      <c r="C246" s="3">
        <f t="shared" si="3"/>
        <v>0.21600000000000019</v>
      </c>
      <c r="D246" s="3">
        <v>1.2999999999999999E-2</v>
      </c>
      <c r="E246" s="3">
        <v>0</v>
      </c>
      <c r="F246" s="3">
        <v>0</v>
      </c>
      <c r="G246" s="3">
        <v>0</v>
      </c>
      <c r="H246" s="3">
        <v>0</v>
      </c>
      <c r="I246" s="3" t="s">
        <v>6</v>
      </c>
      <c r="J246" s="3">
        <v>1011.6</v>
      </c>
    </row>
    <row r="247" spans="1:10" x14ac:dyDescent="0.25">
      <c r="A247" s="2">
        <v>42990.020833333336</v>
      </c>
      <c r="B247" s="3">
        <v>-2.9689999999999999</v>
      </c>
      <c r="C247" s="3">
        <f t="shared" si="3"/>
        <v>0.30100000000000016</v>
      </c>
      <c r="D247" s="3">
        <v>1.2999999999999999E-2</v>
      </c>
      <c r="E247" s="3">
        <v>0</v>
      </c>
      <c r="F247" s="3">
        <v>0</v>
      </c>
      <c r="G247" s="3">
        <v>0</v>
      </c>
      <c r="H247" s="3">
        <v>0</v>
      </c>
      <c r="I247" s="3" t="s">
        <v>6</v>
      </c>
      <c r="J247" s="3">
        <v>1011.7</v>
      </c>
    </row>
    <row r="248" spans="1:10" x14ac:dyDescent="0.25">
      <c r="A248" s="2">
        <v>42990.025000000001</v>
      </c>
      <c r="B248" s="3">
        <v>-2.8769999999999998</v>
      </c>
      <c r="C248" s="3">
        <f t="shared" si="3"/>
        <v>0.39300000000000024</v>
      </c>
      <c r="D248" s="3">
        <v>0.01</v>
      </c>
      <c r="E248" s="3">
        <v>0</v>
      </c>
      <c r="F248" s="3">
        <v>0</v>
      </c>
      <c r="G248" s="3">
        <v>0</v>
      </c>
      <c r="H248" s="3">
        <v>0</v>
      </c>
      <c r="I248" s="3" t="s">
        <v>6</v>
      </c>
      <c r="J248" s="3">
        <v>1011.6</v>
      </c>
    </row>
    <row r="249" spans="1:10" x14ac:dyDescent="0.25">
      <c r="A249" s="2">
        <v>42990.029166666667</v>
      </c>
      <c r="B249" s="3">
        <v>-2.7919999999999998</v>
      </c>
      <c r="C249" s="3">
        <f t="shared" si="3"/>
        <v>0.4780000000000002</v>
      </c>
      <c r="D249" s="3">
        <v>1.2999999999999999E-2</v>
      </c>
      <c r="E249" s="3">
        <v>0</v>
      </c>
      <c r="F249" s="3">
        <v>0</v>
      </c>
      <c r="G249" s="3">
        <v>0</v>
      </c>
      <c r="H249" s="3">
        <v>0</v>
      </c>
      <c r="I249" s="3" t="s">
        <v>6</v>
      </c>
      <c r="J249" s="3">
        <v>1011.4</v>
      </c>
    </row>
    <row r="250" spans="1:10" x14ac:dyDescent="0.25">
      <c r="A250" s="2">
        <v>42990.033333333333</v>
      </c>
      <c r="B250" s="3">
        <v>-2.7</v>
      </c>
      <c r="C250" s="3">
        <f t="shared" si="3"/>
        <v>0.56999999999999984</v>
      </c>
      <c r="D250" s="3">
        <v>0.01</v>
      </c>
      <c r="E250" s="3">
        <v>0</v>
      </c>
      <c r="F250" s="3">
        <v>0</v>
      </c>
      <c r="G250" s="3">
        <v>0</v>
      </c>
      <c r="H250" s="3">
        <v>0</v>
      </c>
      <c r="I250" s="3" t="s">
        <v>6</v>
      </c>
      <c r="J250" s="3">
        <v>1011.3</v>
      </c>
    </row>
    <row r="251" spans="1:10" x14ac:dyDescent="0.25">
      <c r="A251" s="2">
        <v>42990.037499999999</v>
      </c>
      <c r="B251" s="3">
        <v>-2.605</v>
      </c>
      <c r="C251" s="3">
        <f t="shared" si="3"/>
        <v>0.66500000000000004</v>
      </c>
      <c r="D251" s="3">
        <v>1.2999999999999999E-2</v>
      </c>
      <c r="E251" s="3">
        <v>0</v>
      </c>
      <c r="F251" s="3">
        <v>0</v>
      </c>
      <c r="G251" s="3">
        <v>0</v>
      </c>
      <c r="H251" s="3">
        <v>0</v>
      </c>
      <c r="I251" s="3" t="s">
        <v>6</v>
      </c>
      <c r="J251" s="3">
        <v>1011.4</v>
      </c>
    </row>
    <row r="252" spans="1:10" x14ac:dyDescent="0.25">
      <c r="A252" s="2">
        <v>42990.041666666664</v>
      </c>
      <c r="B252" s="3">
        <v>-2.5129999999999999</v>
      </c>
      <c r="C252" s="3">
        <f t="shared" si="3"/>
        <v>0.75700000000000012</v>
      </c>
      <c r="D252" s="3">
        <v>0.01</v>
      </c>
      <c r="E252" s="3">
        <v>0</v>
      </c>
      <c r="F252" s="3">
        <v>0</v>
      </c>
      <c r="G252" s="3">
        <v>0</v>
      </c>
      <c r="H252" s="3">
        <v>0</v>
      </c>
      <c r="I252" s="3" t="s">
        <v>6</v>
      </c>
      <c r="J252" s="3">
        <v>1011.2</v>
      </c>
    </row>
    <row r="253" spans="1:10" x14ac:dyDescent="0.25">
      <c r="A253" s="2">
        <v>42990.04583333333</v>
      </c>
      <c r="B253" s="3">
        <v>-2.4209999999999998</v>
      </c>
      <c r="C253" s="3">
        <f t="shared" si="3"/>
        <v>0.8490000000000002</v>
      </c>
      <c r="D253" s="3">
        <v>1.2999999999999999E-2</v>
      </c>
      <c r="E253" s="3">
        <v>0</v>
      </c>
      <c r="F253" s="3">
        <v>0</v>
      </c>
      <c r="G253" s="3">
        <v>0</v>
      </c>
      <c r="H253" s="3">
        <v>0</v>
      </c>
      <c r="I253" s="3" t="s">
        <v>6</v>
      </c>
      <c r="J253" s="3">
        <v>1011.2</v>
      </c>
    </row>
    <row r="254" spans="1:10" x14ac:dyDescent="0.25">
      <c r="A254" s="2">
        <v>42990.05</v>
      </c>
      <c r="B254" s="3">
        <v>-2.3290000000000002</v>
      </c>
      <c r="C254" s="3">
        <f t="shared" si="3"/>
        <v>0.94099999999999984</v>
      </c>
      <c r="D254" s="3">
        <v>1.2999999999999999E-2</v>
      </c>
      <c r="E254" s="3">
        <v>0</v>
      </c>
      <c r="F254" s="3">
        <v>0</v>
      </c>
      <c r="G254" s="3">
        <v>0</v>
      </c>
      <c r="H254" s="3">
        <v>0</v>
      </c>
      <c r="I254" s="3" t="s">
        <v>6</v>
      </c>
      <c r="J254" s="3">
        <v>1011.3</v>
      </c>
    </row>
    <row r="255" spans="1:10" x14ac:dyDescent="0.25">
      <c r="A255" s="2">
        <v>42990.054166666669</v>
      </c>
      <c r="B255" s="3">
        <v>-2.218</v>
      </c>
      <c r="C255" s="3">
        <f t="shared" si="3"/>
        <v>1.052</v>
      </c>
      <c r="D255" s="3">
        <v>1.6E-2</v>
      </c>
      <c r="E255" s="3">
        <v>0</v>
      </c>
      <c r="F255" s="3">
        <v>0</v>
      </c>
      <c r="G255" s="3">
        <v>0</v>
      </c>
      <c r="H255" s="3">
        <v>0</v>
      </c>
      <c r="I255" s="3" t="s">
        <v>6</v>
      </c>
      <c r="J255" s="3">
        <v>1011.2</v>
      </c>
    </row>
    <row r="256" spans="1:10" x14ac:dyDescent="0.25">
      <c r="A256" s="2">
        <v>42990.058333333334</v>
      </c>
      <c r="B256" s="3">
        <v>-2.1059999999999999</v>
      </c>
      <c r="C256" s="3">
        <f t="shared" si="3"/>
        <v>1.1640000000000001</v>
      </c>
      <c r="D256" s="3">
        <v>1.6E-2</v>
      </c>
      <c r="E256" s="3">
        <v>0</v>
      </c>
      <c r="F256" s="3">
        <v>0</v>
      </c>
      <c r="G256" s="3">
        <v>0</v>
      </c>
      <c r="H256" s="3">
        <v>0</v>
      </c>
      <c r="I256" s="3" t="s">
        <v>6</v>
      </c>
      <c r="J256" s="3">
        <v>1011.1</v>
      </c>
    </row>
    <row r="257" spans="1:10" x14ac:dyDescent="0.25">
      <c r="A257" s="2">
        <v>42990.0625</v>
      </c>
      <c r="B257" s="3">
        <v>-1.9850000000000001</v>
      </c>
      <c r="C257" s="3">
        <f t="shared" si="3"/>
        <v>1.2849999999999999</v>
      </c>
      <c r="D257" s="3">
        <v>1.6E-2</v>
      </c>
      <c r="E257" s="3">
        <v>0</v>
      </c>
      <c r="F257" s="3">
        <v>0</v>
      </c>
      <c r="G257" s="3">
        <v>0</v>
      </c>
      <c r="H257" s="3">
        <v>0</v>
      </c>
      <c r="I257" s="3" t="s">
        <v>6</v>
      </c>
      <c r="J257" s="3">
        <v>1011</v>
      </c>
    </row>
    <row r="258" spans="1:10" x14ac:dyDescent="0.25">
      <c r="A258" s="2">
        <v>42990.066666666666</v>
      </c>
      <c r="B258" s="3">
        <v>-1.8540000000000001</v>
      </c>
      <c r="C258" s="3">
        <f t="shared" si="3"/>
        <v>1.4159999999999999</v>
      </c>
      <c r="D258" s="3">
        <v>1.6E-2</v>
      </c>
      <c r="E258" s="3">
        <v>0</v>
      </c>
      <c r="F258" s="3">
        <v>0</v>
      </c>
      <c r="G258" s="3">
        <v>0</v>
      </c>
      <c r="H258" s="3">
        <v>0</v>
      </c>
      <c r="I258" s="3" t="s">
        <v>6</v>
      </c>
      <c r="J258" s="3">
        <v>1011.3</v>
      </c>
    </row>
    <row r="259" spans="1:10" x14ac:dyDescent="0.25">
      <c r="A259" s="2">
        <v>42990.070833333331</v>
      </c>
      <c r="B259" s="3">
        <v>-1.726</v>
      </c>
      <c r="C259" s="3">
        <f t="shared" ref="C259:C322" si="4">B259+3.27</f>
        <v>1.544</v>
      </c>
      <c r="D259" s="3">
        <v>1.6E-2</v>
      </c>
      <c r="E259" s="3">
        <v>0</v>
      </c>
      <c r="F259" s="3">
        <v>0</v>
      </c>
      <c r="G259" s="3">
        <v>0</v>
      </c>
      <c r="H259" s="3">
        <v>0</v>
      </c>
      <c r="I259" s="3" t="s">
        <v>6</v>
      </c>
      <c r="J259" s="3">
        <v>1011.2</v>
      </c>
    </row>
    <row r="260" spans="1:10" x14ac:dyDescent="0.25">
      <c r="A260" s="2">
        <v>42990.074999999997</v>
      </c>
      <c r="B260" s="3">
        <v>-1.5940000000000001</v>
      </c>
      <c r="C260" s="3">
        <f t="shared" si="4"/>
        <v>1.6759999999999999</v>
      </c>
      <c r="D260" s="3">
        <v>1.6E-2</v>
      </c>
      <c r="E260" s="3">
        <v>0</v>
      </c>
      <c r="F260" s="3">
        <v>0</v>
      </c>
      <c r="G260" s="3">
        <v>0</v>
      </c>
      <c r="H260" s="3">
        <v>0</v>
      </c>
      <c r="I260" s="3" t="s">
        <v>6</v>
      </c>
      <c r="J260" s="3">
        <v>1011.1</v>
      </c>
    </row>
    <row r="261" spans="1:10" x14ac:dyDescent="0.25">
      <c r="A261" s="2">
        <v>42990.07916666667</v>
      </c>
      <c r="B261" s="3">
        <v>-1.4630000000000001</v>
      </c>
      <c r="C261" s="3">
        <f t="shared" si="4"/>
        <v>1.8069999999999999</v>
      </c>
      <c r="D261" s="3">
        <v>1.6E-2</v>
      </c>
      <c r="E261" s="3">
        <v>0</v>
      </c>
      <c r="F261" s="3">
        <v>0</v>
      </c>
      <c r="G261" s="3">
        <v>0</v>
      </c>
      <c r="H261" s="3">
        <v>0</v>
      </c>
      <c r="I261" s="3" t="s">
        <v>6</v>
      </c>
      <c r="J261" s="3">
        <v>1011</v>
      </c>
    </row>
    <row r="262" spans="1:10" x14ac:dyDescent="0.25">
      <c r="A262" s="2">
        <v>42990.083333333336</v>
      </c>
      <c r="B262" s="3">
        <v>-1.3220000000000001</v>
      </c>
      <c r="C262" s="3">
        <f t="shared" si="4"/>
        <v>1.948</v>
      </c>
      <c r="D262" s="3">
        <v>0.02</v>
      </c>
      <c r="E262" s="3">
        <v>0</v>
      </c>
      <c r="F262" s="3">
        <v>0</v>
      </c>
      <c r="G262" s="3">
        <v>0</v>
      </c>
      <c r="H262" s="3">
        <v>0</v>
      </c>
      <c r="I262" s="3" t="s">
        <v>6</v>
      </c>
      <c r="J262" s="3">
        <v>1011.1</v>
      </c>
    </row>
    <row r="263" spans="1:10" x14ac:dyDescent="0.25">
      <c r="A263" s="2">
        <v>42990.087500000001</v>
      </c>
      <c r="B263" s="3">
        <v>-1.1679999999999999</v>
      </c>
      <c r="C263" s="3">
        <f t="shared" si="4"/>
        <v>2.1020000000000003</v>
      </c>
      <c r="D263" s="3">
        <v>0.02</v>
      </c>
      <c r="E263" s="3">
        <v>0</v>
      </c>
      <c r="F263" s="3">
        <v>0</v>
      </c>
      <c r="G263" s="3">
        <v>0</v>
      </c>
      <c r="H263" s="3">
        <v>0</v>
      </c>
      <c r="I263" s="3" t="s">
        <v>6</v>
      </c>
      <c r="J263" s="3">
        <v>1011.1</v>
      </c>
    </row>
    <row r="264" spans="1:10" x14ac:dyDescent="0.25">
      <c r="A264" s="2">
        <v>42990.091666666667</v>
      </c>
      <c r="B264" s="3">
        <v>-1.004</v>
      </c>
      <c r="C264" s="3">
        <f t="shared" si="4"/>
        <v>2.266</v>
      </c>
      <c r="D264" s="3">
        <v>0.02</v>
      </c>
      <c r="E264" s="3">
        <v>0</v>
      </c>
      <c r="F264" s="3">
        <v>0</v>
      </c>
      <c r="G264" s="3">
        <v>0</v>
      </c>
      <c r="H264" s="3">
        <v>0</v>
      </c>
      <c r="I264" s="3" t="s">
        <v>6</v>
      </c>
      <c r="J264" s="3">
        <v>1011.1</v>
      </c>
    </row>
    <row r="265" spans="1:10" x14ac:dyDescent="0.25">
      <c r="A265" s="2">
        <v>42990.095833333333</v>
      </c>
      <c r="B265" s="3">
        <v>-0.83699999999999997</v>
      </c>
      <c r="C265" s="3">
        <f t="shared" si="4"/>
        <v>2.4329999999999998</v>
      </c>
      <c r="D265" s="3">
        <v>0.02</v>
      </c>
      <c r="E265" s="3">
        <v>0</v>
      </c>
      <c r="F265" s="3">
        <v>0</v>
      </c>
      <c r="G265" s="3">
        <v>0</v>
      </c>
      <c r="H265" s="3">
        <v>0</v>
      </c>
      <c r="I265" s="3" t="s">
        <v>6</v>
      </c>
      <c r="J265" s="3">
        <v>1011.1</v>
      </c>
    </row>
    <row r="266" spans="1:10" x14ac:dyDescent="0.25">
      <c r="A266" s="2">
        <v>42990.1</v>
      </c>
      <c r="B266" s="3">
        <v>-0.69599999999999995</v>
      </c>
      <c r="C266" s="3">
        <f t="shared" si="4"/>
        <v>2.5739999999999998</v>
      </c>
      <c r="D266" s="3">
        <v>1.6E-2</v>
      </c>
      <c r="E266" s="3">
        <v>0</v>
      </c>
      <c r="F266" s="3">
        <v>0</v>
      </c>
      <c r="G266" s="3">
        <v>0</v>
      </c>
      <c r="H266" s="3">
        <v>0</v>
      </c>
      <c r="I266" s="3" t="s">
        <v>6</v>
      </c>
      <c r="J266" s="3">
        <v>1011.2</v>
      </c>
    </row>
    <row r="267" spans="1:10" x14ac:dyDescent="0.25">
      <c r="A267" s="2">
        <v>42990.104166666664</v>
      </c>
      <c r="B267" s="3">
        <v>-0.54100000000000004</v>
      </c>
      <c r="C267" s="3">
        <f t="shared" si="4"/>
        <v>2.7290000000000001</v>
      </c>
      <c r="D267" s="3">
        <v>2.3E-2</v>
      </c>
      <c r="E267" s="3">
        <v>1</v>
      </c>
      <c r="F267" s="3">
        <v>0</v>
      </c>
      <c r="G267" s="3">
        <v>0</v>
      </c>
      <c r="H267" s="3">
        <v>0</v>
      </c>
      <c r="I267" s="3" t="s">
        <v>6</v>
      </c>
      <c r="J267" s="3">
        <v>1011.1</v>
      </c>
    </row>
    <row r="268" spans="1:10" x14ac:dyDescent="0.25">
      <c r="A268" s="2">
        <v>42990.10833333333</v>
      </c>
      <c r="B268" s="3">
        <v>-0.4</v>
      </c>
      <c r="C268" s="3">
        <f t="shared" si="4"/>
        <v>2.87</v>
      </c>
      <c r="D268" s="3">
        <v>2.3E-2</v>
      </c>
      <c r="E268" s="3">
        <v>0</v>
      </c>
      <c r="F268" s="3">
        <v>0</v>
      </c>
      <c r="G268" s="3">
        <v>0</v>
      </c>
      <c r="H268" s="3">
        <v>0</v>
      </c>
      <c r="I268" s="3" t="s">
        <v>6</v>
      </c>
      <c r="J268" s="3">
        <v>1011.2</v>
      </c>
    </row>
    <row r="269" spans="1:10" x14ac:dyDescent="0.25">
      <c r="A269" s="2">
        <v>42990.112500000003</v>
      </c>
      <c r="B269" s="3">
        <v>-0.253</v>
      </c>
      <c r="C269" s="3">
        <f t="shared" si="4"/>
        <v>3.0169999999999999</v>
      </c>
      <c r="D269" s="3">
        <v>1.6E-2</v>
      </c>
      <c r="E269" s="3">
        <v>1</v>
      </c>
      <c r="F269" s="3">
        <v>0</v>
      </c>
      <c r="G269" s="3">
        <v>0</v>
      </c>
      <c r="H269" s="3">
        <v>0</v>
      </c>
      <c r="I269" s="3" t="s">
        <v>6</v>
      </c>
      <c r="J269" s="3">
        <v>1011</v>
      </c>
    </row>
    <row r="270" spans="1:10" x14ac:dyDescent="0.25">
      <c r="A270" s="2">
        <v>42990.116666666669</v>
      </c>
      <c r="B270" s="3">
        <v>-0.112</v>
      </c>
      <c r="C270" s="3">
        <f t="shared" si="4"/>
        <v>3.1579999999999999</v>
      </c>
      <c r="D270" s="3">
        <v>1.6E-2</v>
      </c>
      <c r="E270" s="3">
        <v>0</v>
      </c>
      <c r="F270" s="3">
        <v>0</v>
      </c>
      <c r="G270" s="3">
        <v>0</v>
      </c>
      <c r="H270" s="3">
        <v>0</v>
      </c>
      <c r="I270" s="3" t="s">
        <v>6</v>
      </c>
      <c r="J270" s="3">
        <v>1010.8</v>
      </c>
    </row>
    <row r="271" spans="1:10" x14ac:dyDescent="0.25">
      <c r="A271" s="2">
        <v>42990.120833333334</v>
      </c>
      <c r="B271" s="3">
        <v>0.02</v>
      </c>
      <c r="C271" s="3">
        <f t="shared" si="4"/>
        <v>3.29</v>
      </c>
      <c r="D271" s="3">
        <v>0.02</v>
      </c>
      <c r="E271" s="3">
        <v>0</v>
      </c>
      <c r="F271" s="3">
        <v>0</v>
      </c>
      <c r="G271" s="3">
        <v>0</v>
      </c>
      <c r="H271" s="3">
        <v>0</v>
      </c>
      <c r="I271" s="3" t="s">
        <v>6</v>
      </c>
      <c r="J271" s="3">
        <v>1010.9</v>
      </c>
    </row>
    <row r="272" spans="1:10" x14ac:dyDescent="0.25">
      <c r="A272" s="2">
        <v>42990.125</v>
      </c>
      <c r="B272" s="3">
        <v>0.17100000000000001</v>
      </c>
      <c r="C272" s="3">
        <f t="shared" si="4"/>
        <v>3.4409999999999998</v>
      </c>
      <c r="D272" s="3">
        <v>1.6E-2</v>
      </c>
      <c r="E272" s="3">
        <v>0</v>
      </c>
      <c r="F272" s="3">
        <v>0</v>
      </c>
      <c r="G272" s="3">
        <v>0</v>
      </c>
      <c r="H272" s="3">
        <v>0</v>
      </c>
      <c r="I272" s="3" t="s">
        <v>6</v>
      </c>
      <c r="J272" s="3">
        <v>1010.8</v>
      </c>
    </row>
    <row r="273" spans="1:10" x14ac:dyDescent="0.25">
      <c r="A273" s="2">
        <v>42990.129166666666</v>
      </c>
      <c r="B273" s="3">
        <v>0.29899999999999999</v>
      </c>
      <c r="C273" s="3">
        <f t="shared" si="4"/>
        <v>3.569</v>
      </c>
      <c r="D273" s="3">
        <v>1.6E-2</v>
      </c>
      <c r="E273" s="3">
        <v>0</v>
      </c>
      <c r="F273" s="3">
        <v>0</v>
      </c>
      <c r="G273" s="3">
        <v>0</v>
      </c>
      <c r="H273" s="3">
        <v>0</v>
      </c>
      <c r="I273" s="3" t="s">
        <v>6</v>
      </c>
      <c r="J273" s="3">
        <v>1010.8</v>
      </c>
    </row>
    <row r="274" spans="1:10" x14ac:dyDescent="0.25">
      <c r="A274" s="2">
        <v>42990.133333333331</v>
      </c>
      <c r="B274" s="3">
        <v>0.43</v>
      </c>
      <c r="C274" s="3">
        <f t="shared" si="4"/>
        <v>3.7</v>
      </c>
      <c r="D274" s="3">
        <v>1.6E-2</v>
      </c>
      <c r="E274" s="3">
        <v>0</v>
      </c>
      <c r="F274" s="3">
        <v>0</v>
      </c>
      <c r="G274" s="3">
        <v>0</v>
      </c>
      <c r="H274" s="3">
        <v>0</v>
      </c>
      <c r="I274" s="3" t="s">
        <v>6</v>
      </c>
      <c r="J274" s="3">
        <v>1010.8</v>
      </c>
    </row>
    <row r="275" spans="1:10" x14ac:dyDescent="0.25">
      <c r="A275" s="2">
        <v>42990.137499999997</v>
      </c>
      <c r="B275" s="3">
        <v>0.55800000000000005</v>
      </c>
      <c r="C275" s="3">
        <f t="shared" si="4"/>
        <v>3.8280000000000003</v>
      </c>
      <c r="D275" s="3">
        <v>1.6E-2</v>
      </c>
      <c r="E275" s="3">
        <v>0</v>
      </c>
      <c r="F275" s="3">
        <v>0</v>
      </c>
      <c r="G275" s="3">
        <v>0</v>
      </c>
      <c r="H275" s="3">
        <v>0</v>
      </c>
      <c r="I275" s="3" t="s">
        <v>6</v>
      </c>
      <c r="J275" s="3">
        <v>1010.9</v>
      </c>
    </row>
    <row r="276" spans="1:10" x14ac:dyDescent="0.25">
      <c r="A276" s="2">
        <v>42990.14166666667</v>
      </c>
      <c r="B276" s="3">
        <v>0.68899999999999995</v>
      </c>
      <c r="C276" s="3">
        <f t="shared" si="4"/>
        <v>3.9590000000000001</v>
      </c>
      <c r="D276" s="3">
        <v>1.6E-2</v>
      </c>
      <c r="E276" s="3">
        <v>0</v>
      </c>
      <c r="F276" s="3">
        <v>0</v>
      </c>
      <c r="G276" s="3">
        <v>0</v>
      </c>
      <c r="H276" s="3">
        <v>0</v>
      </c>
      <c r="I276" s="3" t="s">
        <v>6</v>
      </c>
      <c r="J276" s="3">
        <v>1010.9</v>
      </c>
    </row>
    <row r="277" spans="1:10" x14ac:dyDescent="0.25">
      <c r="A277" s="2">
        <v>42990.145833333336</v>
      </c>
      <c r="B277" s="3">
        <v>0.81</v>
      </c>
      <c r="C277" s="3">
        <f t="shared" si="4"/>
        <v>4.08</v>
      </c>
      <c r="D277" s="3">
        <v>1.2999999999999999E-2</v>
      </c>
      <c r="E277" s="3">
        <v>0</v>
      </c>
      <c r="F277" s="3">
        <v>0</v>
      </c>
      <c r="G277" s="3">
        <v>0</v>
      </c>
      <c r="H277" s="3">
        <v>0</v>
      </c>
      <c r="I277" s="3" t="s">
        <v>6</v>
      </c>
      <c r="J277" s="3">
        <v>1010.8</v>
      </c>
    </row>
    <row r="278" spans="1:10" x14ac:dyDescent="0.25">
      <c r="A278" s="2">
        <v>42990.15</v>
      </c>
      <c r="B278" s="3">
        <v>0.91900000000000004</v>
      </c>
      <c r="C278" s="3">
        <f t="shared" si="4"/>
        <v>4.1890000000000001</v>
      </c>
      <c r="D278" s="3">
        <v>1.2999999999999999E-2</v>
      </c>
      <c r="E278" s="3">
        <v>0</v>
      </c>
      <c r="F278" s="3">
        <v>0</v>
      </c>
      <c r="G278" s="3">
        <v>0</v>
      </c>
      <c r="H278" s="3">
        <v>0</v>
      </c>
      <c r="I278" s="3" t="s">
        <v>6</v>
      </c>
      <c r="J278" s="3">
        <v>1010.7</v>
      </c>
    </row>
    <row r="279" spans="1:10" x14ac:dyDescent="0.25">
      <c r="A279" s="2">
        <v>42990.154166666667</v>
      </c>
      <c r="B279" s="3">
        <v>1.03</v>
      </c>
      <c r="C279" s="3">
        <f t="shared" si="4"/>
        <v>4.3</v>
      </c>
      <c r="D279" s="3">
        <v>1.6E-2</v>
      </c>
      <c r="E279" s="3">
        <v>0</v>
      </c>
      <c r="F279" s="3">
        <v>0</v>
      </c>
      <c r="G279" s="3">
        <v>0</v>
      </c>
      <c r="H279" s="3">
        <v>0</v>
      </c>
      <c r="I279" s="3" t="s">
        <v>6</v>
      </c>
      <c r="J279" s="3">
        <v>1010.7</v>
      </c>
    </row>
    <row r="280" spans="1:10" x14ac:dyDescent="0.25">
      <c r="A280" s="2">
        <v>42990.158333333333</v>
      </c>
      <c r="B280" s="3">
        <v>1.155</v>
      </c>
      <c r="C280" s="3">
        <f t="shared" si="4"/>
        <v>4.4249999999999998</v>
      </c>
      <c r="D280" s="3">
        <v>1.6E-2</v>
      </c>
      <c r="E280" s="3">
        <v>0</v>
      </c>
      <c r="F280" s="3">
        <v>0</v>
      </c>
      <c r="G280" s="3">
        <v>0</v>
      </c>
      <c r="H280" s="3">
        <v>0</v>
      </c>
      <c r="I280" s="3" t="s">
        <v>6</v>
      </c>
      <c r="J280" s="3">
        <v>1010.9</v>
      </c>
    </row>
    <row r="281" spans="1:10" x14ac:dyDescent="0.25">
      <c r="A281" s="2">
        <v>42990.162499999999</v>
      </c>
      <c r="B281" s="3">
        <v>1.2829999999999999</v>
      </c>
      <c r="C281" s="3">
        <f t="shared" si="4"/>
        <v>4.5529999999999999</v>
      </c>
      <c r="D281" s="3">
        <v>1.6E-2</v>
      </c>
      <c r="E281" s="3">
        <v>0</v>
      </c>
      <c r="F281" s="3">
        <v>0</v>
      </c>
      <c r="G281" s="3">
        <v>0</v>
      </c>
      <c r="H281" s="3">
        <v>0</v>
      </c>
      <c r="I281" s="3" t="s">
        <v>6</v>
      </c>
      <c r="J281" s="3">
        <v>1010.9</v>
      </c>
    </row>
    <row r="282" spans="1:10" x14ac:dyDescent="0.25">
      <c r="A282" s="2">
        <v>42990.166666666664</v>
      </c>
      <c r="B282" s="3">
        <v>1.401</v>
      </c>
      <c r="C282" s="3">
        <f t="shared" si="4"/>
        <v>4.6710000000000003</v>
      </c>
      <c r="D282" s="3">
        <v>1.2999999999999999E-2</v>
      </c>
      <c r="E282" s="3">
        <v>0</v>
      </c>
      <c r="F282" s="3">
        <v>0</v>
      </c>
      <c r="G282" s="3">
        <v>0</v>
      </c>
      <c r="H282" s="3">
        <v>0</v>
      </c>
      <c r="I282" s="3" t="s">
        <v>6</v>
      </c>
      <c r="J282" s="3">
        <v>1010.9</v>
      </c>
    </row>
    <row r="283" spans="1:10" x14ac:dyDescent="0.25">
      <c r="A283" s="2">
        <v>42990.17083333333</v>
      </c>
      <c r="B283" s="3">
        <v>1.5189999999999999</v>
      </c>
      <c r="C283" s="3">
        <f t="shared" si="4"/>
        <v>4.7889999999999997</v>
      </c>
      <c r="D283" s="3">
        <v>1.6E-2</v>
      </c>
      <c r="E283" s="3">
        <v>0</v>
      </c>
      <c r="F283" s="3">
        <v>0</v>
      </c>
      <c r="G283" s="3">
        <v>0</v>
      </c>
      <c r="H283" s="3">
        <v>0</v>
      </c>
      <c r="I283" s="3" t="s">
        <v>6</v>
      </c>
      <c r="J283" s="3">
        <v>1011</v>
      </c>
    </row>
    <row r="284" spans="1:10" x14ac:dyDescent="0.25">
      <c r="A284" s="2">
        <v>42990.175000000003</v>
      </c>
      <c r="B284" s="3">
        <v>1.637</v>
      </c>
      <c r="C284" s="3">
        <f t="shared" si="4"/>
        <v>4.907</v>
      </c>
      <c r="D284" s="3">
        <v>1.6E-2</v>
      </c>
      <c r="E284" s="3">
        <v>0</v>
      </c>
      <c r="F284" s="3">
        <v>0</v>
      </c>
      <c r="G284" s="3">
        <v>0</v>
      </c>
      <c r="H284" s="3">
        <v>0</v>
      </c>
      <c r="I284" s="3" t="s">
        <v>6</v>
      </c>
      <c r="J284" s="3">
        <v>1010.9</v>
      </c>
    </row>
    <row r="285" spans="1:10" x14ac:dyDescent="0.25">
      <c r="A285" s="2">
        <v>42990.179166666669</v>
      </c>
      <c r="B285" s="3">
        <v>1.7490000000000001</v>
      </c>
      <c r="C285" s="3">
        <f t="shared" si="4"/>
        <v>5.0190000000000001</v>
      </c>
      <c r="D285" s="3">
        <v>0.02</v>
      </c>
      <c r="E285" s="3">
        <v>0</v>
      </c>
      <c r="F285" s="3">
        <v>0</v>
      </c>
      <c r="G285" s="3">
        <v>0</v>
      </c>
      <c r="H285" s="3">
        <v>0</v>
      </c>
      <c r="I285" s="3" t="s">
        <v>6</v>
      </c>
      <c r="J285" s="3">
        <v>1011</v>
      </c>
    </row>
    <row r="286" spans="1:10" x14ac:dyDescent="0.25">
      <c r="A286" s="2">
        <v>42990.183333333334</v>
      </c>
      <c r="B286" s="3">
        <v>1.867</v>
      </c>
      <c r="C286" s="3">
        <f t="shared" si="4"/>
        <v>5.1370000000000005</v>
      </c>
      <c r="D286" s="3">
        <v>1.2999999999999999E-2</v>
      </c>
      <c r="E286" s="3">
        <v>0</v>
      </c>
      <c r="F286" s="3">
        <v>0</v>
      </c>
      <c r="G286" s="3">
        <v>0</v>
      </c>
      <c r="H286" s="3">
        <v>0</v>
      </c>
      <c r="I286" s="3" t="s">
        <v>6</v>
      </c>
      <c r="J286" s="3">
        <v>1010.9</v>
      </c>
    </row>
    <row r="287" spans="1:10" x14ac:dyDescent="0.25">
      <c r="A287" s="2">
        <v>42990.1875</v>
      </c>
      <c r="B287" s="3">
        <v>1.9650000000000001</v>
      </c>
      <c r="C287" s="3">
        <f t="shared" si="4"/>
        <v>5.2350000000000003</v>
      </c>
      <c r="D287" s="3">
        <v>1.2999999999999999E-2</v>
      </c>
      <c r="E287" s="3">
        <v>0</v>
      </c>
      <c r="F287" s="3">
        <v>0</v>
      </c>
      <c r="G287" s="3">
        <v>0</v>
      </c>
      <c r="H287" s="3">
        <v>0</v>
      </c>
      <c r="I287" s="3" t="s">
        <v>6</v>
      </c>
      <c r="J287" s="3">
        <v>1011</v>
      </c>
    </row>
    <row r="288" spans="1:10" x14ac:dyDescent="0.25">
      <c r="A288" s="2">
        <v>42990.191666666666</v>
      </c>
      <c r="B288" s="3">
        <v>2.06</v>
      </c>
      <c r="C288" s="3">
        <f t="shared" si="4"/>
        <v>5.33</v>
      </c>
      <c r="D288" s="3">
        <v>1.2999999999999999E-2</v>
      </c>
      <c r="E288" s="3">
        <v>0</v>
      </c>
      <c r="F288" s="3">
        <v>0</v>
      </c>
      <c r="G288" s="3">
        <v>0</v>
      </c>
      <c r="H288" s="3">
        <v>0</v>
      </c>
      <c r="I288" s="3" t="s">
        <v>6</v>
      </c>
      <c r="J288" s="3">
        <v>1010.9</v>
      </c>
    </row>
    <row r="289" spans="1:10" x14ac:dyDescent="0.25">
      <c r="A289" s="2">
        <v>42990.195833333331</v>
      </c>
      <c r="B289" s="3">
        <v>2.1389999999999998</v>
      </c>
      <c r="C289" s="3">
        <f t="shared" si="4"/>
        <v>5.4089999999999998</v>
      </c>
      <c r="D289" s="3">
        <v>0.01</v>
      </c>
      <c r="E289" s="3">
        <v>0</v>
      </c>
      <c r="F289" s="3">
        <v>0</v>
      </c>
      <c r="G289" s="3">
        <v>0</v>
      </c>
      <c r="H289" s="3">
        <v>0</v>
      </c>
      <c r="I289" s="3" t="s">
        <v>6</v>
      </c>
      <c r="J289" s="3">
        <v>1011</v>
      </c>
    </row>
    <row r="290" spans="1:10" x14ac:dyDescent="0.25">
      <c r="A290" s="2">
        <v>42990.2</v>
      </c>
      <c r="B290" s="3">
        <v>2.2149999999999999</v>
      </c>
      <c r="C290" s="3">
        <f t="shared" si="4"/>
        <v>5.4849999999999994</v>
      </c>
      <c r="D290" s="3">
        <v>0.01</v>
      </c>
      <c r="E290" s="3">
        <v>0</v>
      </c>
      <c r="F290" s="3">
        <v>0</v>
      </c>
      <c r="G290" s="3">
        <v>0</v>
      </c>
      <c r="H290" s="3">
        <v>0</v>
      </c>
      <c r="I290" s="3" t="s">
        <v>6</v>
      </c>
      <c r="J290" s="3">
        <v>1011.1</v>
      </c>
    </row>
    <row r="291" spans="1:10" x14ac:dyDescent="0.25">
      <c r="A291" s="2">
        <v>42990.20416666667</v>
      </c>
      <c r="B291" s="3">
        <v>2.29</v>
      </c>
      <c r="C291" s="3">
        <f t="shared" si="4"/>
        <v>5.5600000000000005</v>
      </c>
      <c r="D291" s="3">
        <v>0.01</v>
      </c>
      <c r="E291" s="3">
        <v>1</v>
      </c>
      <c r="F291" s="3">
        <v>0</v>
      </c>
      <c r="G291" s="3">
        <v>0</v>
      </c>
      <c r="H291" s="3">
        <v>0</v>
      </c>
      <c r="I291" s="3" t="s">
        <v>6</v>
      </c>
      <c r="J291" s="3">
        <v>1011.2</v>
      </c>
    </row>
    <row r="292" spans="1:10" x14ac:dyDescent="0.25">
      <c r="A292" s="2">
        <v>42990.208333333336</v>
      </c>
      <c r="B292" s="3">
        <v>2.3460000000000001</v>
      </c>
      <c r="C292" s="3">
        <f t="shared" si="4"/>
        <v>5.6159999999999997</v>
      </c>
      <c r="D292" s="3">
        <v>0.01</v>
      </c>
      <c r="E292" s="3">
        <v>1</v>
      </c>
      <c r="F292" s="3">
        <v>0</v>
      </c>
      <c r="G292" s="3">
        <v>0</v>
      </c>
      <c r="H292" s="3">
        <v>0</v>
      </c>
      <c r="I292" s="3" t="s">
        <v>6</v>
      </c>
      <c r="J292" s="3">
        <v>1011.2</v>
      </c>
    </row>
    <row r="293" spans="1:10" x14ac:dyDescent="0.25">
      <c r="A293" s="2">
        <v>42990.212500000001</v>
      </c>
      <c r="B293" s="3">
        <v>2.4049999999999998</v>
      </c>
      <c r="C293" s="3">
        <f t="shared" si="4"/>
        <v>5.6749999999999998</v>
      </c>
      <c r="D293" s="3">
        <v>7.0000000000000001E-3</v>
      </c>
      <c r="E293" s="3">
        <v>0</v>
      </c>
      <c r="F293" s="3">
        <v>0</v>
      </c>
      <c r="G293" s="3">
        <v>0</v>
      </c>
      <c r="H293" s="3">
        <v>0</v>
      </c>
      <c r="I293" s="3" t="s">
        <v>6</v>
      </c>
      <c r="J293" s="3">
        <v>1011.2</v>
      </c>
    </row>
    <row r="294" spans="1:10" x14ac:dyDescent="0.25">
      <c r="A294" s="2">
        <v>42990.216666666667</v>
      </c>
      <c r="B294" s="3">
        <v>2.4540000000000002</v>
      </c>
      <c r="C294" s="3">
        <f t="shared" si="4"/>
        <v>5.7240000000000002</v>
      </c>
      <c r="D294" s="3">
        <v>7.0000000000000001E-3</v>
      </c>
      <c r="E294" s="3">
        <v>0</v>
      </c>
      <c r="F294" s="3">
        <v>0</v>
      </c>
      <c r="G294" s="3">
        <v>0</v>
      </c>
      <c r="H294" s="3">
        <v>0</v>
      </c>
      <c r="I294" s="3" t="s">
        <v>6</v>
      </c>
      <c r="J294" s="3">
        <v>1011.2</v>
      </c>
    </row>
    <row r="295" spans="1:10" x14ac:dyDescent="0.25">
      <c r="A295" s="2">
        <v>42990.220833333333</v>
      </c>
      <c r="B295" s="3">
        <v>2.4929999999999999</v>
      </c>
      <c r="C295" s="3">
        <f t="shared" si="4"/>
        <v>5.7629999999999999</v>
      </c>
      <c r="D295" s="3">
        <v>7.0000000000000001E-3</v>
      </c>
      <c r="E295" s="3">
        <v>1</v>
      </c>
      <c r="F295" s="3">
        <v>0</v>
      </c>
      <c r="G295" s="3">
        <v>0</v>
      </c>
      <c r="H295" s="3">
        <v>0</v>
      </c>
      <c r="I295" s="3" t="s">
        <v>6</v>
      </c>
      <c r="J295" s="3">
        <v>1011.3</v>
      </c>
    </row>
    <row r="296" spans="1:10" x14ac:dyDescent="0.25">
      <c r="A296" s="2">
        <v>42990.224999999999</v>
      </c>
      <c r="B296" s="3">
        <v>2.5299999999999998</v>
      </c>
      <c r="C296" s="3">
        <f t="shared" si="4"/>
        <v>5.8</v>
      </c>
      <c r="D296" s="3">
        <v>3.0000000000000001E-3</v>
      </c>
      <c r="E296" s="3">
        <v>1</v>
      </c>
      <c r="F296" s="3">
        <v>0</v>
      </c>
      <c r="G296" s="3">
        <v>0</v>
      </c>
      <c r="H296" s="3">
        <v>0</v>
      </c>
      <c r="I296" s="3" t="s">
        <v>6</v>
      </c>
      <c r="J296" s="3">
        <v>1011.3</v>
      </c>
    </row>
    <row r="297" spans="1:10" x14ac:dyDescent="0.25">
      <c r="A297" s="2">
        <v>42990.229166666664</v>
      </c>
      <c r="B297" s="3">
        <v>2.569</v>
      </c>
      <c r="C297" s="3">
        <f t="shared" si="4"/>
        <v>5.8390000000000004</v>
      </c>
      <c r="D297" s="3">
        <v>7.0000000000000001E-3</v>
      </c>
      <c r="E297" s="3">
        <v>1</v>
      </c>
      <c r="F297" s="3">
        <v>0</v>
      </c>
      <c r="G297" s="3">
        <v>0</v>
      </c>
      <c r="H297" s="3">
        <v>0</v>
      </c>
      <c r="I297" s="3" t="s">
        <v>6</v>
      </c>
      <c r="J297" s="3">
        <v>1011.3</v>
      </c>
    </row>
    <row r="298" spans="1:10" x14ac:dyDescent="0.25">
      <c r="A298" s="2">
        <v>42990.23333333333</v>
      </c>
      <c r="B298" s="3">
        <v>2.6019999999999999</v>
      </c>
      <c r="C298" s="3">
        <f t="shared" si="4"/>
        <v>5.8719999999999999</v>
      </c>
      <c r="D298" s="3">
        <v>7.0000000000000001E-3</v>
      </c>
      <c r="E298" s="3">
        <v>1</v>
      </c>
      <c r="F298" s="3">
        <v>0</v>
      </c>
      <c r="G298" s="3">
        <v>0</v>
      </c>
      <c r="H298" s="3">
        <v>0</v>
      </c>
      <c r="I298" s="3" t="s">
        <v>6</v>
      </c>
      <c r="J298" s="3">
        <v>1011.4</v>
      </c>
    </row>
    <row r="299" spans="1:10" x14ac:dyDescent="0.25">
      <c r="A299" s="2">
        <v>42990.237500000003</v>
      </c>
      <c r="B299" s="3">
        <v>2.6150000000000002</v>
      </c>
      <c r="C299" s="3">
        <f t="shared" si="4"/>
        <v>5.8849999999999998</v>
      </c>
      <c r="D299" s="3">
        <v>3.0000000000000001E-3</v>
      </c>
      <c r="E299" s="3">
        <v>1</v>
      </c>
      <c r="F299" s="3">
        <v>0</v>
      </c>
      <c r="G299" s="3">
        <v>0</v>
      </c>
      <c r="H299" s="3">
        <v>0</v>
      </c>
      <c r="I299" s="3" t="s">
        <v>6</v>
      </c>
      <c r="J299" s="3">
        <v>1011.5</v>
      </c>
    </row>
    <row r="300" spans="1:10" x14ac:dyDescent="0.25">
      <c r="A300" s="2">
        <v>42990.241666666669</v>
      </c>
      <c r="B300" s="3">
        <v>2.657</v>
      </c>
      <c r="C300" s="3">
        <f t="shared" si="4"/>
        <v>5.9269999999999996</v>
      </c>
      <c r="D300" s="3">
        <v>7.0000000000000001E-3</v>
      </c>
      <c r="E300" s="3">
        <v>1</v>
      </c>
      <c r="F300" s="3">
        <v>0</v>
      </c>
      <c r="G300" s="3">
        <v>0</v>
      </c>
      <c r="H300" s="3">
        <v>0</v>
      </c>
      <c r="I300" s="3" t="s">
        <v>6</v>
      </c>
      <c r="J300" s="3">
        <v>1011.5</v>
      </c>
    </row>
    <row r="301" spans="1:10" x14ac:dyDescent="0.25">
      <c r="A301" s="2">
        <v>42990.245833333334</v>
      </c>
      <c r="B301" s="3">
        <v>2.69</v>
      </c>
      <c r="C301" s="3">
        <f t="shared" si="4"/>
        <v>5.96</v>
      </c>
      <c r="D301" s="3">
        <v>7.0000000000000001E-3</v>
      </c>
      <c r="E301" s="3">
        <v>0</v>
      </c>
      <c r="F301" s="3">
        <v>0</v>
      </c>
      <c r="G301" s="3">
        <v>0</v>
      </c>
      <c r="H301" s="3">
        <v>0</v>
      </c>
      <c r="I301" s="3" t="s">
        <v>6</v>
      </c>
      <c r="J301" s="3">
        <v>1011.5</v>
      </c>
    </row>
    <row r="302" spans="1:10" x14ac:dyDescent="0.25">
      <c r="A302" s="2">
        <v>42990.25</v>
      </c>
      <c r="B302" s="3">
        <v>2.72</v>
      </c>
      <c r="C302" s="3">
        <f t="shared" si="4"/>
        <v>5.99</v>
      </c>
      <c r="D302" s="3">
        <v>7.0000000000000001E-3</v>
      </c>
      <c r="E302" s="3">
        <v>1</v>
      </c>
      <c r="F302" s="3">
        <v>0</v>
      </c>
      <c r="G302" s="3">
        <v>0</v>
      </c>
      <c r="H302" s="3">
        <v>0</v>
      </c>
      <c r="I302" s="3" t="s">
        <v>6</v>
      </c>
      <c r="J302" s="3">
        <v>1011.7</v>
      </c>
    </row>
    <row r="303" spans="1:10" x14ac:dyDescent="0.25">
      <c r="A303" s="2">
        <v>42990.254166666666</v>
      </c>
      <c r="B303" s="3">
        <v>2.746</v>
      </c>
      <c r="C303" s="3">
        <f t="shared" si="4"/>
        <v>6.016</v>
      </c>
      <c r="D303" s="3">
        <v>3.0000000000000001E-3</v>
      </c>
      <c r="E303" s="3">
        <v>1</v>
      </c>
      <c r="F303" s="3">
        <v>0</v>
      </c>
      <c r="G303" s="3">
        <v>0</v>
      </c>
      <c r="H303" s="3">
        <v>0</v>
      </c>
      <c r="I303" s="3" t="s">
        <v>6</v>
      </c>
      <c r="J303" s="3">
        <v>1011.7</v>
      </c>
    </row>
    <row r="304" spans="1:10" x14ac:dyDescent="0.25">
      <c r="A304" s="2">
        <v>42990.258333333331</v>
      </c>
      <c r="B304" s="3">
        <v>2.766</v>
      </c>
      <c r="C304" s="3">
        <f t="shared" si="4"/>
        <v>6.0359999999999996</v>
      </c>
      <c r="D304" s="3">
        <v>3.0000000000000001E-3</v>
      </c>
      <c r="E304" s="3">
        <v>1</v>
      </c>
      <c r="F304" s="3">
        <v>0</v>
      </c>
      <c r="G304" s="3">
        <v>0</v>
      </c>
      <c r="H304" s="3">
        <v>0</v>
      </c>
      <c r="I304" s="3" t="s">
        <v>6</v>
      </c>
      <c r="J304" s="3">
        <v>1011.6</v>
      </c>
    </row>
    <row r="305" spans="1:10" x14ac:dyDescent="0.25">
      <c r="A305" s="2">
        <v>42990.262499999997</v>
      </c>
      <c r="B305" s="3">
        <v>2.762</v>
      </c>
      <c r="C305" s="3">
        <f t="shared" si="4"/>
        <v>6.032</v>
      </c>
      <c r="D305" s="3">
        <v>3.0000000000000001E-3</v>
      </c>
      <c r="E305" s="3">
        <v>1</v>
      </c>
      <c r="F305" s="3">
        <v>0</v>
      </c>
      <c r="G305" s="3">
        <v>0</v>
      </c>
      <c r="H305" s="3">
        <v>0</v>
      </c>
      <c r="I305" s="3" t="s">
        <v>6</v>
      </c>
      <c r="J305" s="3">
        <v>1011.7</v>
      </c>
    </row>
    <row r="306" spans="1:10" x14ac:dyDescent="0.25">
      <c r="A306" s="2">
        <v>42990.26666666667</v>
      </c>
      <c r="B306" s="3">
        <v>2.7490000000000001</v>
      </c>
      <c r="C306" s="3">
        <f t="shared" si="4"/>
        <v>6.0190000000000001</v>
      </c>
      <c r="D306" s="3">
        <v>7.0000000000000001E-3</v>
      </c>
      <c r="E306" s="3">
        <v>0</v>
      </c>
      <c r="F306" s="3">
        <v>0</v>
      </c>
      <c r="G306" s="3">
        <v>0</v>
      </c>
      <c r="H306" s="3">
        <v>0</v>
      </c>
      <c r="I306" s="3" t="s">
        <v>6</v>
      </c>
      <c r="J306" s="3">
        <v>1011.7</v>
      </c>
    </row>
    <row r="307" spans="1:10" x14ac:dyDescent="0.25">
      <c r="A307" s="2">
        <v>42990.270833333336</v>
      </c>
      <c r="B307" s="3">
        <v>2.72</v>
      </c>
      <c r="C307" s="3">
        <f t="shared" si="4"/>
        <v>5.99</v>
      </c>
      <c r="D307" s="3">
        <v>7.0000000000000001E-3</v>
      </c>
      <c r="E307" s="3">
        <v>1</v>
      </c>
      <c r="F307" s="3">
        <v>0</v>
      </c>
      <c r="G307" s="3">
        <v>0</v>
      </c>
      <c r="H307" s="3">
        <v>0</v>
      </c>
      <c r="I307" s="3" t="s">
        <v>6</v>
      </c>
      <c r="J307" s="3">
        <v>1011.8</v>
      </c>
    </row>
    <row r="308" spans="1:10" x14ac:dyDescent="0.25">
      <c r="A308" s="2">
        <v>42990.275000000001</v>
      </c>
      <c r="B308" s="3">
        <v>2.6709999999999998</v>
      </c>
      <c r="C308" s="3">
        <f t="shared" si="4"/>
        <v>5.9409999999999998</v>
      </c>
      <c r="D308" s="3">
        <v>7.0000000000000001E-3</v>
      </c>
      <c r="E308" s="3">
        <v>1</v>
      </c>
      <c r="F308" s="3">
        <v>0</v>
      </c>
      <c r="G308" s="3">
        <v>0</v>
      </c>
      <c r="H308" s="3">
        <v>0</v>
      </c>
      <c r="I308" s="3" t="s">
        <v>6</v>
      </c>
      <c r="J308" s="3">
        <v>1011.8</v>
      </c>
    </row>
    <row r="309" spans="1:10" x14ac:dyDescent="0.25">
      <c r="A309" s="2">
        <v>42990.279166666667</v>
      </c>
      <c r="B309" s="3">
        <v>2.6280000000000001</v>
      </c>
      <c r="C309" s="3">
        <f t="shared" si="4"/>
        <v>5.8979999999999997</v>
      </c>
      <c r="D309" s="3">
        <v>0.01</v>
      </c>
      <c r="E309" s="3">
        <v>1</v>
      </c>
      <c r="F309" s="3">
        <v>0</v>
      </c>
      <c r="G309" s="3">
        <v>0</v>
      </c>
      <c r="H309" s="3">
        <v>0</v>
      </c>
      <c r="I309" s="3" t="s">
        <v>6</v>
      </c>
      <c r="J309" s="3">
        <v>1011.9</v>
      </c>
    </row>
    <row r="310" spans="1:10" x14ac:dyDescent="0.25">
      <c r="A310" s="2">
        <v>42990.283333333333</v>
      </c>
      <c r="B310" s="3">
        <v>2.5750000000000002</v>
      </c>
      <c r="C310" s="3">
        <f t="shared" si="4"/>
        <v>5.8450000000000006</v>
      </c>
      <c r="D310" s="3">
        <v>0.01</v>
      </c>
      <c r="E310" s="3">
        <v>1</v>
      </c>
      <c r="F310" s="3">
        <v>0</v>
      </c>
      <c r="G310" s="3">
        <v>0</v>
      </c>
      <c r="H310" s="3">
        <v>0</v>
      </c>
      <c r="I310" s="3" t="s">
        <v>6</v>
      </c>
      <c r="J310" s="3">
        <v>1011.9</v>
      </c>
    </row>
    <row r="311" spans="1:10" x14ac:dyDescent="0.25">
      <c r="A311" s="2">
        <v>42990.287499999999</v>
      </c>
      <c r="B311" s="3">
        <v>2.5030000000000001</v>
      </c>
      <c r="C311" s="3">
        <f t="shared" si="4"/>
        <v>5.7729999999999997</v>
      </c>
      <c r="D311" s="3">
        <v>0.01</v>
      </c>
      <c r="E311" s="3">
        <v>1</v>
      </c>
      <c r="F311" s="3">
        <v>0</v>
      </c>
      <c r="G311" s="3">
        <v>0</v>
      </c>
      <c r="H311" s="3">
        <v>0</v>
      </c>
      <c r="I311" s="3" t="s">
        <v>6</v>
      </c>
      <c r="J311" s="3">
        <v>1011.9</v>
      </c>
    </row>
    <row r="312" spans="1:10" x14ac:dyDescent="0.25">
      <c r="A312" s="2">
        <v>42990.291666666664</v>
      </c>
      <c r="B312" s="3">
        <v>2.448</v>
      </c>
      <c r="C312" s="3">
        <f t="shared" si="4"/>
        <v>5.718</v>
      </c>
      <c r="D312" s="3">
        <v>0.01</v>
      </c>
      <c r="E312" s="3">
        <v>1</v>
      </c>
      <c r="F312" s="3">
        <v>0</v>
      </c>
      <c r="G312" s="3">
        <v>0</v>
      </c>
      <c r="H312" s="3">
        <v>0</v>
      </c>
      <c r="I312" s="3" t="s">
        <v>6</v>
      </c>
      <c r="J312" s="3">
        <v>1011.8</v>
      </c>
    </row>
    <row r="313" spans="1:10" x14ac:dyDescent="0.25">
      <c r="A313" s="2">
        <v>42990.29583333333</v>
      </c>
      <c r="B313" s="3">
        <v>2.3690000000000002</v>
      </c>
      <c r="C313" s="3">
        <f t="shared" si="4"/>
        <v>5.6390000000000002</v>
      </c>
      <c r="D313" s="3">
        <v>1.2999999999999999E-2</v>
      </c>
      <c r="E313" s="3">
        <v>0</v>
      </c>
      <c r="F313" s="3">
        <v>0</v>
      </c>
      <c r="G313" s="3">
        <v>0</v>
      </c>
      <c r="H313" s="3">
        <v>0</v>
      </c>
      <c r="I313" s="3" t="s">
        <v>6</v>
      </c>
      <c r="J313" s="3">
        <v>1011.8</v>
      </c>
    </row>
    <row r="314" spans="1:10" x14ac:dyDescent="0.25">
      <c r="A314" s="2">
        <v>42990.3</v>
      </c>
      <c r="B314" s="3">
        <v>2.2669999999999999</v>
      </c>
      <c r="C314" s="3">
        <f t="shared" si="4"/>
        <v>5.5369999999999999</v>
      </c>
      <c r="D314" s="3">
        <v>1.2999999999999999E-2</v>
      </c>
      <c r="E314" s="3">
        <v>0</v>
      </c>
      <c r="F314" s="3">
        <v>0</v>
      </c>
      <c r="G314" s="3">
        <v>0</v>
      </c>
      <c r="H314" s="3">
        <v>0</v>
      </c>
      <c r="I314" s="3" t="s">
        <v>6</v>
      </c>
      <c r="J314" s="3">
        <v>1011.8</v>
      </c>
    </row>
    <row r="315" spans="1:10" x14ac:dyDescent="0.25">
      <c r="A315" s="2">
        <v>42990.304166666669</v>
      </c>
      <c r="B315" s="3">
        <v>2.1720000000000002</v>
      </c>
      <c r="C315" s="3">
        <f t="shared" si="4"/>
        <v>5.4420000000000002</v>
      </c>
      <c r="D315" s="3">
        <v>1.2999999999999999E-2</v>
      </c>
      <c r="E315" s="3">
        <v>0</v>
      </c>
      <c r="F315" s="3">
        <v>0</v>
      </c>
      <c r="G315" s="3">
        <v>0</v>
      </c>
      <c r="H315" s="3">
        <v>0</v>
      </c>
      <c r="I315" s="3" t="s">
        <v>6</v>
      </c>
      <c r="J315" s="3">
        <v>1011.9</v>
      </c>
    </row>
    <row r="316" spans="1:10" x14ac:dyDescent="0.25">
      <c r="A316" s="2">
        <v>42990.308333333334</v>
      </c>
      <c r="B316" s="3">
        <v>2.077</v>
      </c>
      <c r="C316" s="3">
        <f t="shared" si="4"/>
        <v>5.3469999999999995</v>
      </c>
      <c r="D316" s="3">
        <v>0.01</v>
      </c>
      <c r="E316" s="3">
        <v>1</v>
      </c>
      <c r="F316" s="3">
        <v>0</v>
      </c>
      <c r="G316" s="3">
        <v>0</v>
      </c>
      <c r="H316" s="3">
        <v>0</v>
      </c>
      <c r="I316" s="3" t="s">
        <v>6</v>
      </c>
      <c r="J316" s="3">
        <v>1012.1</v>
      </c>
    </row>
    <row r="317" spans="1:10" x14ac:dyDescent="0.25">
      <c r="A317" s="2">
        <v>42990.3125</v>
      </c>
      <c r="B317" s="3">
        <v>1.988</v>
      </c>
      <c r="C317" s="3">
        <f t="shared" si="4"/>
        <v>5.258</v>
      </c>
      <c r="D317" s="3">
        <v>2.3E-2</v>
      </c>
      <c r="E317" s="3">
        <v>1</v>
      </c>
      <c r="F317" s="3">
        <v>0</v>
      </c>
      <c r="G317" s="3">
        <v>0</v>
      </c>
      <c r="H317" s="3">
        <v>0</v>
      </c>
      <c r="I317" s="3" t="s">
        <v>6</v>
      </c>
      <c r="J317" s="3">
        <v>1012.1</v>
      </c>
    </row>
    <row r="318" spans="1:10" x14ac:dyDescent="0.25">
      <c r="A318" s="2">
        <v>42990.316666666666</v>
      </c>
      <c r="B318" s="3">
        <v>1.893</v>
      </c>
      <c r="C318" s="3">
        <f t="shared" si="4"/>
        <v>5.1630000000000003</v>
      </c>
      <c r="D318" s="3">
        <v>1.6E-2</v>
      </c>
      <c r="E318" s="3">
        <v>1</v>
      </c>
      <c r="F318" s="3">
        <v>0</v>
      </c>
      <c r="G318" s="3">
        <v>0</v>
      </c>
      <c r="H318" s="3">
        <v>0</v>
      </c>
      <c r="I318" s="3" t="s">
        <v>6</v>
      </c>
      <c r="J318" s="3">
        <v>1012.3</v>
      </c>
    </row>
    <row r="319" spans="1:10" x14ac:dyDescent="0.25">
      <c r="A319" s="2">
        <v>42990.320833333331</v>
      </c>
      <c r="B319" s="3">
        <v>1.8140000000000001</v>
      </c>
      <c r="C319" s="3">
        <f t="shared" si="4"/>
        <v>5.0839999999999996</v>
      </c>
      <c r="D319" s="3">
        <v>0.01</v>
      </c>
      <c r="E319" s="3">
        <v>1</v>
      </c>
      <c r="F319" s="3">
        <v>0</v>
      </c>
      <c r="G319" s="3">
        <v>0</v>
      </c>
      <c r="H319" s="3">
        <v>0</v>
      </c>
      <c r="I319" s="3" t="s">
        <v>6</v>
      </c>
      <c r="J319" s="3">
        <v>1012.3</v>
      </c>
    </row>
    <row r="320" spans="1:10" x14ac:dyDescent="0.25">
      <c r="A320" s="2">
        <v>42990.324999999997</v>
      </c>
      <c r="B320" s="3">
        <v>1.7390000000000001</v>
      </c>
      <c r="C320" s="3">
        <f t="shared" si="4"/>
        <v>5.0090000000000003</v>
      </c>
      <c r="D320" s="3">
        <v>7.0000000000000001E-3</v>
      </c>
      <c r="E320" s="3">
        <v>1</v>
      </c>
      <c r="F320" s="3">
        <v>0</v>
      </c>
      <c r="G320" s="3">
        <v>0</v>
      </c>
      <c r="H320" s="3">
        <v>0</v>
      </c>
      <c r="I320" s="3" t="s">
        <v>6</v>
      </c>
      <c r="J320" s="3">
        <v>1012.3</v>
      </c>
    </row>
    <row r="321" spans="1:10" x14ac:dyDescent="0.25">
      <c r="A321" s="2">
        <v>42990.32916666667</v>
      </c>
      <c r="B321" s="3">
        <v>1.66</v>
      </c>
      <c r="C321" s="3">
        <f t="shared" si="4"/>
        <v>4.93</v>
      </c>
      <c r="D321" s="3">
        <v>0.01</v>
      </c>
      <c r="E321" s="3">
        <v>1</v>
      </c>
      <c r="F321" s="3">
        <v>0</v>
      </c>
      <c r="G321" s="3">
        <v>0</v>
      </c>
      <c r="H321" s="3">
        <v>0</v>
      </c>
      <c r="I321" s="3" t="s">
        <v>6</v>
      </c>
      <c r="J321" s="3">
        <v>1012.3</v>
      </c>
    </row>
    <row r="322" spans="1:10" x14ac:dyDescent="0.25">
      <c r="A322" s="2">
        <v>42990.333333333336</v>
      </c>
      <c r="B322" s="3">
        <v>1.5680000000000001</v>
      </c>
      <c r="C322" s="3">
        <f t="shared" si="4"/>
        <v>4.8380000000000001</v>
      </c>
      <c r="D322" s="3">
        <v>0.01</v>
      </c>
      <c r="E322" s="3">
        <v>0</v>
      </c>
      <c r="F322" s="3">
        <v>0</v>
      </c>
      <c r="G322" s="3">
        <v>0</v>
      </c>
      <c r="H322" s="3">
        <v>0</v>
      </c>
      <c r="I322" s="3" t="s">
        <v>6</v>
      </c>
      <c r="J322" s="3">
        <v>1012.3</v>
      </c>
    </row>
    <row r="323" spans="1:10" x14ac:dyDescent="0.25">
      <c r="A323" s="2">
        <v>42990.337500000001</v>
      </c>
      <c r="B323" s="3">
        <v>1.476</v>
      </c>
      <c r="C323" s="3">
        <f t="shared" ref="C323:C386" si="5">B323+3.27</f>
        <v>4.7460000000000004</v>
      </c>
      <c r="D323" s="3">
        <v>1.2999999999999999E-2</v>
      </c>
      <c r="E323" s="3">
        <v>1</v>
      </c>
      <c r="F323" s="3">
        <v>0</v>
      </c>
      <c r="G323" s="3">
        <v>0</v>
      </c>
      <c r="H323" s="3">
        <v>0</v>
      </c>
      <c r="I323" s="3" t="s">
        <v>6</v>
      </c>
      <c r="J323" s="3">
        <v>1012.4</v>
      </c>
    </row>
    <row r="324" spans="1:10" x14ac:dyDescent="0.25">
      <c r="A324" s="2">
        <v>42990.341666666667</v>
      </c>
      <c r="B324" s="3">
        <v>1.381</v>
      </c>
      <c r="C324" s="3">
        <f t="shared" si="5"/>
        <v>4.6509999999999998</v>
      </c>
      <c r="D324" s="3">
        <v>1.2999999999999999E-2</v>
      </c>
      <c r="E324" s="3">
        <v>0</v>
      </c>
      <c r="F324" s="3">
        <v>0</v>
      </c>
      <c r="G324" s="3">
        <v>0</v>
      </c>
      <c r="H324" s="3">
        <v>0</v>
      </c>
      <c r="I324" s="3" t="s">
        <v>6</v>
      </c>
      <c r="J324" s="3">
        <v>1012.5</v>
      </c>
    </row>
    <row r="325" spans="1:10" x14ac:dyDescent="0.25">
      <c r="A325" s="2">
        <v>42990.345833333333</v>
      </c>
      <c r="B325" s="3">
        <v>1.276</v>
      </c>
      <c r="C325" s="3">
        <f t="shared" si="5"/>
        <v>4.5460000000000003</v>
      </c>
      <c r="D325" s="3">
        <v>1.2999999999999999E-2</v>
      </c>
      <c r="E325" s="3">
        <v>0</v>
      </c>
      <c r="F325" s="3">
        <v>0</v>
      </c>
      <c r="G325" s="3">
        <v>0</v>
      </c>
      <c r="H325" s="3">
        <v>0</v>
      </c>
      <c r="I325" s="3" t="s">
        <v>6</v>
      </c>
      <c r="J325" s="3">
        <v>1012.6</v>
      </c>
    </row>
    <row r="326" spans="1:10" x14ac:dyDescent="0.25">
      <c r="A326" s="2">
        <v>42990.35</v>
      </c>
      <c r="B326" s="3">
        <v>1.161</v>
      </c>
      <c r="C326" s="3">
        <f t="shared" si="5"/>
        <v>4.431</v>
      </c>
      <c r="D326" s="3">
        <v>1.6E-2</v>
      </c>
      <c r="E326" s="3">
        <v>0</v>
      </c>
      <c r="F326" s="3">
        <v>0</v>
      </c>
      <c r="G326" s="3">
        <v>0</v>
      </c>
      <c r="H326" s="3">
        <v>0</v>
      </c>
      <c r="I326" s="3" t="s">
        <v>6</v>
      </c>
      <c r="J326" s="3">
        <v>1012.6</v>
      </c>
    </row>
    <row r="327" spans="1:10" x14ac:dyDescent="0.25">
      <c r="A327" s="2">
        <v>42990.354166666664</v>
      </c>
      <c r="B327" s="3">
        <v>1.0529999999999999</v>
      </c>
      <c r="C327" s="3">
        <f t="shared" si="5"/>
        <v>4.3230000000000004</v>
      </c>
      <c r="D327" s="3">
        <v>1.2999999999999999E-2</v>
      </c>
      <c r="E327" s="3">
        <v>0</v>
      </c>
      <c r="F327" s="3">
        <v>0</v>
      </c>
      <c r="G327" s="3">
        <v>0</v>
      </c>
      <c r="H327" s="3">
        <v>0</v>
      </c>
      <c r="I327" s="3" t="s">
        <v>6</v>
      </c>
      <c r="J327" s="3">
        <v>1012.6</v>
      </c>
    </row>
    <row r="328" spans="1:10" x14ac:dyDescent="0.25">
      <c r="A328" s="2">
        <v>42990.35833333333</v>
      </c>
      <c r="B328" s="3">
        <v>0.93799999999999994</v>
      </c>
      <c r="C328" s="3">
        <f t="shared" si="5"/>
        <v>4.2080000000000002</v>
      </c>
      <c r="D328" s="3">
        <v>1.6E-2</v>
      </c>
      <c r="E328" s="3">
        <v>0</v>
      </c>
      <c r="F328" s="3">
        <v>0</v>
      </c>
      <c r="G328" s="3">
        <v>0</v>
      </c>
      <c r="H328" s="3">
        <v>0</v>
      </c>
      <c r="I328" s="3" t="s">
        <v>6</v>
      </c>
      <c r="J328" s="3">
        <v>1012.6</v>
      </c>
    </row>
    <row r="329" spans="1:10" x14ac:dyDescent="0.25">
      <c r="A329" s="2">
        <v>42990.362500000003</v>
      </c>
      <c r="B329" s="3">
        <v>0.81699999999999995</v>
      </c>
      <c r="C329" s="3">
        <f t="shared" si="5"/>
        <v>4.0869999999999997</v>
      </c>
      <c r="D329" s="3">
        <v>1.6E-2</v>
      </c>
      <c r="E329" s="3">
        <v>0</v>
      </c>
      <c r="F329" s="3">
        <v>0</v>
      </c>
      <c r="G329" s="3">
        <v>0</v>
      </c>
      <c r="H329" s="3">
        <v>0</v>
      </c>
      <c r="I329" s="3" t="s">
        <v>6</v>
      </c>
      <c r="J329" s="3">
        <v>1012.7</v>
      </c>
    </row>
    <row r="330" spans="1:10" x14ac:dyDescent="0.25">
      <c r="A330" s="2">
        <v>42990.366666666669</v>
      </c>
      <c r="B330" s="3">
        <v>0.68600000000000005</v>
      </c>
      <c r="C330" s="3">
        <f t="shared" si="5"/>
        <v>3.956</v>
      </c>
      <c r="D330" s="3">
        <v>1.6E-2</v>
      </c>
      <c r="E330" s="3">
        <v>0</v>
      </c>
      <c r="F330" s="3">
        <v>0</v>
      </c>
      <c r="G330" s="3">
        <v>0</v>
      </c>
      <c r="H330" s="3">
        <v>0</v>
      </c>
      <c r="I330" s="3" t="s">
        <v>6</v>
      </c>
      <c r="J330" s="3">
        <v>1012.8</v>
      </c>
    </row>
    <row r="331" spans="1:10" x14ac:dyDescent="0.25">
      <c r="A331" s="2">
        <v>42990.370833333334</v>
      </c>
      <c r="B331" s="3">
        <v>0.55800000000000005</v>
      </c>
      <c r="C331" s="3">
        <f t="shared" si="5"/>
        <v>3.8280000000000003</v>
      </c>
      <c r="D331" s="3">
        <v>0.02</v>
      </c>
      <c r="E331" s="3">
        <v>1</v>
      </c>
      <c r="F331" s="3">
        <v>0</v>
      </c>
      <c r="G331" s="3">
        <v>0</v>
      </c>
      <c r="H331" s="3">
        <v>0</v>
      </c>
      <c r="I331" s="3" t="s">
        <v>6</v>
      </c>
      <c r="J331" s="3">
        <v>1012.8</v>
      </c>
    </row>
    <row r="332" spans="1:10" x14ac:dyDescent="0.25">
      <c r="A332" s="2">
        <v>42990.375</v>
      </c>
      <c r="B332" s="3">
        <v>0.42699999999999999</v>
      </c>
      <c r="C332" s="3">
        <f t="shared" si="5"/>
        <v>3.6970000000000001</v>
      </c>
      <c r="D332" s="3">
        <v>1.6E-2</v>
      </c>
      <c r="E332" s="3">
        <v>0</v>
      </c>
      <c r="F332" s="3">
        <v>0</v>
      </c>
      <c r="G332" s="3">
        <v>0</v>
      </c>
      <c r="H332" s="3">
        <v>0</v>
      </c>
      <c r="I332" s="3" t="s">
        <v>6</v>
      </c>
      <c r="J332" s="3">
        <v>1012.8</v>
      </c>
    </row>
    <row r="333" spans="1:10" x14ac:dyDescent="0.25">
      <c r="A333" s="2">
        <v>42990.379166666666</v>
      </c>
      <c r="B333" s="3">
        <v>0.29499999999999998</v>
      </c>
      <c r="C333" s="3">
        <f t="shared" si="5"/>
        <v>3.5649999999999999</v>
      </c>
      <c r="D333" s="3">
        <v>1.6E-2</v>
      </c>
      <c r="E333" s="3">
        <v>0</v>
      </c>
      <c r="F333" s="3">
        <v>0</v>
      </c>
      <c r="G333" s="3">
        <v>0</v>
      </c>
      <c r="H333" s="3">
        <v>0</v>
      </c>
      <c r="I333" s="3" t="s">
        <v>6</v>
      </c>
      <c r="J333" s="3">
        <v>1012.8</v>
      </c>
    </row>
    <row r="334" spans="1:10" x14ac:dyDescent="0.25">
      <c r="A334" s="2">
        <v>42990.383333333331</v>
      </c>
      <c r="B334" s="3">
        <v>0.16700000000000001</v>
      </c>
      <c r="C334" s="3">
        <f t="shared" si="5"/>
        <v>3.4369999999999998</v>
      </c>
      <c r="D334" s="3">
        <v>1.6E-2</v>
      </c>
      <c r="E334" s="3">
        <v>0</v>
      </c>
      <c r="F334" s="3">
        <v>0</v>
      </c>
      <c r="G334" s="3">
        <v>0</v>
      </c>
      <c r="H334" s="3">
        <v>0</v>
      </c>
      <c r="I334" s="3" t="s">
        <v>6</v>
      </c>
      <c r="J334" s="3">
        <v>1012.8</v>
      </c>
    </row>
    <row r="335" spans="1:10" x14ac:dyDescent="0.25">
      <c r="A335" s="2">
        <v>42990.387499999997</v>
      </c>
      <c r="B335" s="3">
        <v>4.2999999999999997E-2</v>
      </c>
      <c r="C335" s="3">
        <f t="shared" si="5"/>
        <v>3.3130000000000002</v>
      </c>
      <c r="D335" s="3">
        <v>1.6E-2</v>
      </c>
      <c r="E335" s="3">
        <v>0</v>
      </c>
      <c r="F335" s="3">
        <v>0</v>
      </c>
      <c r="G335" s="3">
        <v>0</v>
      </c>
      <c r="H335" s="3">
        <v>0</v>
      </c>
      <c r="I335" s="3" t="s">
        <v>6</v>
      </c>
      <c r="J335" s="3">
        <v>1012.9</v>
      </c>
    </row>
    <row r="336" spans="1:10" x14ac:dyDescent="0.25">
      <c r="A336" s="2">
        <v>42990.39166666667</v>
      </c>
      <c r="B336" s="3">
        <v>-7.9000000000000001E-2</v>
      </c>
      <c r="C336" s="3">
        <f t="shared" si="5"/>
        <v>3.1909999999999998</v>
      </c>
      <c r="D336" s="3">
        <v>1.6E-2</v>
      </c>
      <c r="E336" s="3">
        <v>0</v>
      </c>
      <c r="F336" s="3">
        <v>0</v>
      </c>
      <c r="G336" s="3">
        <v>0</v>
      </c>
      <c r="H336" s="3">
        <v>0</v>
      </c>
      <c r="I336" s="3" t="s">
        <v>6</v>
      </c>
      <c r="J336" s="3">
        <v>1012.9</v>
      </c>
    </row>
    <row r="337" spans="1:10" x14ac:dyDescent="0.25">
      <c r="A337" s="2">
        <v>42990.395833333336</v>
      </c>
      <c r="B337" s="3">
        <v>-0.17100000000000001</v>
      </c>
      <c r="C337" s="3">
        <f t="shared" si="5"/>
        <v>3.0990000000000002</v>
      </c>
      <c r="D337" s="3">
        <v>3.0000000000000001E-3</v>
      </c>
      <c r="E337" s="3">
        <v>1</v>
      </c>
      <c r="F337" s="3">
        <v>0</v>
      </c>
      <c r="G337" s="3">
        <v>0</v>
      </c>
      <c r="H337" s="3">
        <v>0</v>
      </c>
      <c r="I337" s="3" t="s">
        <v>6</v>
      </c>
      <c r="J337" s="3">
        <v>1012.9</v>
      </c>
    </row>
    <row r="338" spans="1:10" x14ac:dyDescent="0.25">
      <c r="A338" s="2">
        <v>42990.400000000001</v>
      </c>
      <c r="B338" s="3">
        <v>-0.21</v>
      </c>
      <c r="C338" s="3">
        <f t="shared" si="5"/>
        <v>3.06</v>
      </c>
      <c r="D338" s="3">
        <v>1.6E-2</v>
      </c>
      <c r="E338" s="3">
        <v>0</v>
      </c>
      <c r="F338" s="3">
        <v>0</v>
      </c>
      <c r="G338" s="3">
        <v>0</v>
      </c>
      <c r="H338" s="3">
        <v>0</v>
      </c>
      <c r="I338" s="3" t="s">
        <v>6</v>
      </c>
      <c r="J338" s="3">
        <v>1013</v>
      </c>
    </row>
    <row r="339" spans="1:10" x14ac:dyDescent="0.25">
      <c r="A339" s="2">
        <v>42990.404166666667</v>
      </c>
      <c r="B339" s="3">
        <v>-0.33500000000000002</v>
      </c>
      <c r="C339" s="3">
        <f t="shared" si="5"/>
        <v>2.9350000000000001</v>
      </c>
      <c r="D339" s="3">
        <v>0.02</v>
      </c>
      <c r="E339" s="3">
        <v>0</v>
      </c>
      <c r="F339" s="3">
        <v>0</v>
      </c>
      <c r="G339" s="3">
        <v>0</v>
      </c>
      <c r="H339" s="3">
        <v>0</v>
      </c>
      <c r="I339" s="3" t="s">
        <v>6</v>
      </c>
      <c r="J339" s="3">
        <v>1013</v>
      </c>
    </row>
    <row r="340" spans="1:10" x14ac:dyDescent="0.25">
      <c r="A340" s="2">
        <v>42990.408333333333</v>
      </c>
      <c r="B340" s="3">
        <v>-0.55800000000000005</v>
      </c>
      <c r="C340" s="3">
        <f t="shared" si="5"/>
        <v>2.7119999999999997</v>
      </c>
      <c r="D340" s="3">
        <v>1.6E-2</v>
      </c>
      <c r="E340" s="3">
        <v>0</v>
      </c>
      <c r="F340" s="3">
        <v>0</v>
      </c>
      <c r="G340" s="3">
        <v>0</v>
      </c>
      <c r="H340" s="3">
        <v>0</v>
      </c>
      <c r="I340" s="3" t="s">
        <v>6</v>
      </c>
      <c r="J340" s="3">
        <v>1013</v>
      </c>
    </row>
    <row r="341" spans="1:10" x14ac:dyDescent="0.25">
      <c r="A341" s="2">
        <v>42990.412499999999</v>
      </c>
      <c r="B341" s="3">
        <v>-0.58399999999999996</v>
      </c>
      <c r="C341" s="3">
        <f t="shared" si="5"/>
        <v>2.6859999999999999</v>
      </c>
      <c r="D341" s="3">
        <v>0.01</v>
      </c>
      <c r="E341" s="3">
        <v>0</v>
      </c>
      <c r="F341" s="3">
        <v>0</v>
      </c>
      <c r="G341" s="3">
        <v>0</v>
      </c>
      <c r="H341" s="3">
        <v>0</v>
      </c>
      <c r="I341" s="3" t="s">
        <v>6</v>
      </c>
      <c r="J341" s="3">
        <v>1013</v>
      </c>
    </row>
    <row r="342" spans="1:10" x14ac:dyDescent="0.25">
      <c r="A342" s="2">
        <v>42990.416666666664</v>
      </c>
      <c r="B342" s="3">
        <v>-0.65600000000000003</v>
      </c>
      <c r="C342" s="3">
        <f t="shared" si="5"/>
        <v>2.6139999999999999</v>
      </c>
      <c r="D342" s="3">
        <v>0.01</v>
      </c>
      <c r="E342" s="3">
        <v>1</v>
      </c>
      <c r="F342" s="3">
        <v>0</v>
      </c>
      <c r="G342" s="3">
        <v>0</v>
      </c>
      <c r="H342" s="3">
        <v>0</v>
      </c>
      <c r="I342" s="3" t="s">
        <v>6</v>
      </c>
      <c r="J342" s="3">
        <v>1013</v>
      </c>
    </row>
    <row r="343" spans="1:10" x14ac:dyDescent="0.25">
      <c r="A343" s="2">
        <v>42990.42083333333</v>
      </c>
      <c r="B343" s="3">
        <v>-0.81399999999999995</v>
      </c>
      <c r="C343" s="3">
        <f t="shared" si="5"/>
        <v>2.456</v>
      </c>
      <c r="D343" s="3">
        <v>0.03</v>
      </c>
      <c r="E343" s="3">
        <v>0</v>
      </c>
      <c r="F343" s="3">
        <v>0</v>
      </c>
      <c r="G343" s="3">
        <v>0</v>
      </c>
      <c r="H343" s="3">
        <v>0</v>
      </c>
      <c r="I343" s="3" t="s">
        <v>6</v>
      </c>
      <c r="J343" s="3">
        <v>1013</v>
      </c>
    </row>
    <row r="344" spans="1:10" x14ac:dyDescent="0.25">
      <c r="A344" s="2">
        <v>42990.425000000003</v>
      </c>
      <c r="B344" s="3">
        <v>-0.91200000000000003</v>
      </c>
      <c r="C344" s="3">
        <f t="shared" si="5"/>
        <v>2.3580000000000001</v>
      </c>
      <c r="D344" s="3">
        <v>2.5999999999999999E-2</v>
      </c>
      <c r="E344" s="3">
        <v>0</v>
      </c>
      <c r="F344" s="3">
        <v>0</v>
      </c>
      <c r="G344" s="3">
        <v>0</v>
      </c>
      <c r="H344" s="3">
        <v>0</v>
      </c>
      <c r="I344" s="3" t="s">
        <v>6</v>
      </c>
      <c r="J344" s="3">
        <v>1013</v>
      </c>
    </row>
    <row r="345" spans="1:10" x14ac:dyDescent="0.25">
      <c r="A345" s="2">
        <v>42990.429166666669</v>
      </c>
      <c r="B345" s="3">
        <v>-0.98399999999999999</v>
      </c>
      <c r="C345" s="3">
        <f t="shared" si="5"/>
        <v>2.286</v>
      </c>
      <c r="D345" s="3">
        <v>7.0000000000000001E-3</v>
      </c>
      <c r="E345" s="3">
        <v>0</v>
      </c>
      <c r="F345" s="3">
        <v>0</v>
      </c>
      <c r="G345" s="3">
        <v>0</v>
      </c>
      <c r="H345" s="3">
        <v>0</v>
      </c>
      <c r="I345" s="3" t="s">
        <v>6</v>
      </c>
      <c r="J345" s="3">
        <v>1012.9</v>
      </c>
    </row>
    <row r="346" spans="1:10" x14ac:dyDescent="0.25">
      <c r="A346" s="2">
        <v>42990.433333333334</v>
      </c>
      <c r="B346" s="3">
        <v>-1.0529999999999999</v>
      </c>
      <c r="C346" s="3">
        <f t="shared" si="5"/>
        <v>2.2170000000000001</v>
      </c>
      <c r="D346" s="3">
        <v>7.0000000000000001E-3</v>
      </c>
      <c r="E346" s="3">
        <v>1</v>
      </c>
      <c r="F346" s="3">
        <v>0</v>
      </c>
      <c r="G346" s="3">
        <v>0</v>
      </c>
      <c r="H346" s="3">
        <v>0</v>
      </c>
      <c r="I346" s="3" t="s">
        <v>6</v>
      </c>
      <c r="J346" s="3">
        <v>1013</v>
      </c>
    </row>
    <row r="347" spans="1:10" x14ac:dyDescent="0.25">
      <c r="A347" s="2">
        <v>42990.4375</v>
      </c>
      <c r="B347" s="3">
        <v>-1.1060000000000001</v>
      </c>
      <c r="C347" s="3">
        <f t="shared" si="5"/>
        <v>2.1639999999999997</v>
      </c>
      <c r="D347" s="3">
        <v>3.0000000000000001E-3</v>
      </c>
      <c r="E347" s="3">
        <v>0</v>
      </c>
      <c r="F347" s="3">
        <v>0</v>
      </c>
      <c r="G347" s="3">
        <v>0</v>
      </c>
      <c r="H347" s="3">
        <v>0</v>
      </c>
      <c r="I347" s="3" t="s">
        <v>6</v>
      </c>
      <c r="J347" s="3">
        <v>1013</v>
      </c>
    </row>
    <row r="348" spans="1:10" x14ac:dyDescent="0.25">
      <c r="A348" s="2">
        <v>42990.441666666666</v>
      </c>
      <c r="B348" s="3">
        <v>-1.1579999999999999</v>
      </c>
      <c r="C348" s="3">
        <f t="shared" si="5"/>
        <v>2.1120000000000001</v>
      </c>
      <c r="D348" s="3">
        <v>7.0000000000000001E-3</v>
      </c>
      <c r="E348" s="3">
        <v>1</v>
      </c>
      <c r="F348" s="3">
        <v>0</v>
      </c>
      <c r="G348" s="3">
        <v>0</v>
      </c>
      <c r="H348" s="3">
        <v>0</v>
      </c>
      <c r="I348" s="3" t="s">
        <v>6</v>
      </c>
      <c r="J348" s="3">
        <v>1013</v>
      </c>
    </row>
    <row r="349" spans="1:10" x14ac:dyDescent="0.25">
      <c r="A349" s="2">
        <v>42990.445833333331</v>
      </c>
      <c r="B349" s="3">
        <v>-1.2010000000000001</v>
      </c>
      <c r="C349" s="3">
        <f t="shared" si="5"/>
        <v>2.069</v>
      </c>
      <c r="D349" s="3">
        <v>0.01</v>
      </c>
      <c r="E349" s="3">
        <v>1</v>
      </c>
      <c r="F349" s="3">
        <v>0</v>
      </c>
      <c r="G349" s="3">
        <v>0</v>
      </c>
      <c r="H349" s="3">
        <v>0</v>
      </c>
      <c r="I349" s="3" t="s">
        <v>6</v>
      </c>
      <c r="J349" s="3">
        <v>1012.9</v>
      </c>
    </row>
    <row r="350" spans="1:10" x14ac:dyDescent="0.25">
      <c r="A350" s="2">
        <v>42990.45</v>
      </c>
      <c r="B350" s="3">
        <v>-1.266</v>
      </c>
      <c r="C350" s="3">
        <f t="shared" si="5"/>
        <v>2.004</v>
      </c>
      <c r="D350" s="3">
        <v>0.01</v>
      </c>
      <c r="E350" s="3">
        <v>1</v>
      </c>
      <c r="F350" s="3">
        <v>0</v>
      </c>
      <c r="G350" s="3">
        <v>0</v>
      </c>
      <c r="H350" s="3">
        <v>0</v>
      </c>
      <c r="I350" s="3" t="s">
        <v>6</v>
      </c>
      <c r="J350" s="3">
        <v>1012.9</v>
      </c>
    </row>
    <row r="351" spans="1:10" x14ac:dyDescent="0.25">
      <c r="A351" s="2">
        <v>42990.45416666667</v>
      </c>
      <c r="B351" s="3">
        <v>-1.3220000000000001</v>
      </c>
      <c r="C351" s="3">
        <f t="shared" si="5"/>
        <v>1.948</v>
      </c>
      <c r="D351" s="3">
        <v>0.02</v>
      </c>
      <c r="E351" s="3">
        <v>1</v>
      </c>
      <c r="F351" s="3">
        <v>0</v>
      </c>
      <c r="G351" s="3">
        <v>0</v>
      </c>
      <c r="H351" s="3">
        <v>0</v>
      </c>
      <c r="I351" s="3" t="s">
        <v>6</v>
      </c>
      <c r="J351" s="3">
        <v>1012.8</v>
      </c>
    </row>
    <row r="352" spans="1:10" x14ac:dyDescent="0.25">
      <c r="A352" s="2">
        <v>42990.458333333336</v>
      </c>
      <c r="B352" s="3">
        <v>-1.365</v>
      </c>
      <c r="C352" s="3">
        <f t="shared" si="5"/>
        <v>1.905</v>
      </c>
      <c r="D352" s="3">
        <v>7.0000000000000001E-3</v>
      </c>
      <c r="E352" s="3">
        <v>1</v>
      </c>
      <c r="F352" s="3">
        <v>0</v>
      </c>
      <c r="G352" s="3">
        <v>0</v>
      </c>
      <c r="H352" s="3">
        <v>0</v>
      </c>
      <c r="I352" s="3" t="s">
        <v>6</v>
      </c>
      <c r="J352" s="3">
        <v>1012.8</v>
      </c>
    </row>
    <row r="353" spans="1:10" x14ac:dyDescent="0.25">
      <c r="A353" s="2">
        <v>42990.462500000001</v>
      </c>
      <c r="B353" s="3">
        <v>-1.4039999999999999</v>
      </c>
      <c r="C353" s="3">
        <f t="shared" si="5"/>
        <v>1.8660000000000001</v>
      </c>
      <c r="D353" s="3">
        <v>7.0000000000000001E-3</v>
      </c>
      <c r="E353" s="3">
        <v>0</v>
      </c>
      <c r="F353" s="3">
        <v>0</v>
      </c>
      <c r="G353" s="3">
        <v>0</v>
      </c>
      <c r="H353" s="3">
        <v>0</v>
      </c>
      <c r="I353" s="3" t="s">
        <v>6</v>
      </c>
      <c r="J353" s="3">
        <v>1012.7</v>
      </c>
    </row>
    <row r="354" spans="1:10" x14ac:dyDescent="0.25">
      <c r="A354" s="2">
        <v>42990.466666666667</v>
      </c>
      <c r="B354" s="3">
        <v>-1.444</v>
      </c>
      <c r="C354" s="3">
        <f t="shared" si="5"/>
        <v>1.8260000000000001</v>
      </c>
      <c r="D354" s="3">
        <v>3.0000000000000001E-3</v>
      </c>
      <c r="E354" s="3">
        <v>0</v>
      </c>
      <c r="F354" s="3">
        <v>0</v>
      </c>
      <c r="G354" s="3">
        <v>0</v>
      </c>
      <c r="H354" s="3">
        <v>0</v>
      </c>
      <c r="I354" s="3" t="s">
        <v>6</v>
      </c>
      <c r="J354" s="3">
        <v>1012.7</v>
      </c>
    </row>
    <row r="355" spans="1:10" x14ac:dyDescent="0.25">
      <c r="A355" s="2">
        <v>42990.470833333333</v>
      </c>
      <c r="B355" s="3">
        <v>-1.45</v>
      </c>
      <c r="C355" s="3">
        <f t="shared" si="5"/>
        <v>1.82</v>
      </c>
      <c r="D355" s="3">
        <v>7.0000000000000001E-3</v>
      </c>
      <c r="E355" s="3">
        <v>1</v>
      </c>
      <c r="F355" s="3">
        <v>0</v>
      </c>
      <c r="G355" s="3">
        <v>0</v>
      </c>
      <c r="H355" s="3">
        <v>0</v>
      </c>
      <c r="I355" s="3" t="s">
        <v>6</v>
      </c>
      <c r="J355" s="3">
        <v>1012.7</v>
      </c>
    </row>
    <row r="356" spans="1:10" x14ac:dyDescent="0.25">
      <c r="A356" s="2">
        <v>42990.474999999999</v>
      </c>
      <c r="B356" s="3">
        <v>-1.4570000000000001</v>
      </c>
      <c r="C356" s="3">
        <f t="shared" si="5"/>
        <v>1.8129999999999999</v>
      </c>
      <c r="D356" s="3">
        <v>7.0000000000000001E-3</v>
      </c>
      <c r="E356" s="3">
        <v>1</v>
      </c>
      <c r="F356" s="3">
        <v>0</v>
      </c>
      <c r="G356" s="3">
        <v>0</v>
      </c>
      <c r="H356" s="3">
        <v>0</v>
      </c>
      <c r="I356" s="3" t="s">
        <v>6</v>
      </c>
      <c r="J356" s="3">
        <v>1012.6</v>
      </c>
    </row>
    <row r="357" spans="1:10" x14ac:dyDescent="0.25">
      <c r="A357" s="2">
        <v>42990.479166666664</v>
      </c>
      <c r="B357" s="3">
        <v>-1.45</v>
      </c>
      <c r="C357" s="3">
        <f t="shared" si="5"/>
        <v>1.82</v>
      </c>
      <c r="D357" s="3">
        <v>3.0000000000000001E-3</v>
      </c>
      <c r="E357" s="3">
        <v>1</v>
      </c>
      <c r="F357" s="3">
        <v>0</v>
      </c>
      <c r="G357" s="3">
        <v>0</v>
      </c>
      <c r="H357" s="3">
        <v>0</v>
      </c>
      <c r="I357" s="3" t="s">
        <v>6</v>
      </c>
      <c r="J357" s="3">
        <v>1012.5</v>
      </c>
    </row>
    <row r="358" spans="1:10" x14ac:dyDescent="0.25">
      <c r="A358" s="2">
        <v>42990.48333333333</v>
      </c>
      <c r="B358" s="3">
        <v>-1.444</v>
      </c>
      <c r="C358" s="3">
        <f t="shared" si="5"/>
        <v>1.8260000000000001</v>
      </c>
      <c r="D358" s="3">
        <v>7.0000000000000001E-3</v>
      </c>
      <c r="E358" s="3">
        <v>1</v>
      </c>
      <c r="F358" s="3">
        <v>0</v>
      </c>
      <c r="G358" s="3">
        <v>0</v>
      </c>
      <c r="H358" s="3">
        <v>0</v>
      </c>
      <c r="I358" s="3" t="s">
        <v>6</v>
      </c>
      <c r="J358" s="3">
        <v>1012.5</v>
      </c>
    </row>
    <row r="359" spans="1:10" x14ac:dyDescent="0.25">
      <c r="A359" s="2">
        <v>42990.487500000003</v>
      </c>
      <c r="B359" s="3">
        <v>-1.4239999999999999</v>
      </c>
      <c r="C359" s="3">
        <f t="shared" si="5"/>
        <v>1.8460000000000001</v>
      </c>
      <c r="D359" s="3">
        <v>1.6E-2</v>
      </c>
      <c r="E359" s="3">
        <v>1</v>
      </c>
      <c r="F359" s="3">
        <v>0</v>
      </c>
      <c r="G359" s="3">
        <v>0</v>
      </c>
      <c r="H359" s="3">
        <v>0</v>
      </c>
      <c r="I359" s="3" t="s">
        <v>6</v>
      </c>
      <c r="J359" s="3">
        <v>1012.4</v>
      </c>
    </row>
    <row r="360" spans="1:10" x14ac:dyDescent="0.25">
      <c r="A360" s="2">
        <v>42990.491666666669</v>
      </c>
      <c r="B360" s="3">
        <v>-1.3939999999999999</v>
      </c>
      <c r="C360" s="3">
        <f t="shared" si="5"/>
        <v>1.8760000000000001</v>
      </c>
      <c r="D360" s="3">
        <v>1.2999999999999999E-2</v>
      </c>
      <c r="E360" s="3">
        <v>1</v>
      </c>
      <c r="F360" s="3">
        <v>0</v>
      </c>
      <c r="G360" s="3">
        <v>0</v>
      </c>
      <c r="H360" s="3">
        <v>0</v>
      </c>
      <c r="I360" s="3" t="s">
        <v>6</v>
      </c>
      <c r="J360" s="3">
        <v>1012.4</v>
      </c>
    </row>
    <row r="361" spans="1:10" x14ac:dyDescent="0.25">
      <c r="A361" s="2">
        <v>42990.495833333334</v>
      </c>
      <c r="B361" s="3">
        <v>-1.345</v>
      </c>
      <c r="C361" s="3">
        <f t="shared" si="5"/>
        <v>1.925</v>
      </c>
      <c r="D361" s="3">
        <v>7.0000000000000001E-3</v>
      </c>
      <c r="E361" s="3">
        <v>0</v>
      </c>
      <c r="F361" s="3">
        <v>0</v>
      </c>
      <c r="G361" s="3">
        <v>0</v>
      </c>
      <c r="H361" s="3">
        <v>0</v>
      </c>
      <c r="I361" s="3" t="s">
        <v>6</v>
      </c>
      <c r="J361" s="3">
        <v>1012.3</v>
      </c>
    </row>
    <row r="362" spans="1:10" x14ac:dyDescent="0.25">
      <c r="A362" s="2">
        <v>42990.5</v>
      </c>
      <c r="B362" s="3">
        <v>-1.306</v>
      </c>
      <c r="C362" s="3">
        <f t="shared" si="5"/>
        <v>1.964</v>
      </c>
      <c r="D362" s="3">
        <v>7.0000000000000001E-3</v>
      </c>
      <c r="E362" s="3">
        <v>1</v>
      </c>
      <c r="F362" s="3">
        <v>0</v>
      </c>
      <c r="G362" s="3">
        <v>0</v>
      </c>
      <c r="H362" s="3">
        <v>0</v>
      </c>
      <c r="I362" s="3" t="s">
        <v>6</v>
      </c>
      <c r="J362" s="3">
        <v>1012.3</v>
      </c>
    </row>
    <row r="363" spans="1:10" x14ac:dyDescent="0.25">
      <c r="A363" s="2">
        <v>42990.504166666666</v>
      </c>
      <c r="B363" s="3">
        <v>-1.2529999999999999</v>
      </c>
      <c r="C363" s="3">
        <f t="shared" si="5"/>
        <v>2.0170000000000003</v>
      </c>
      <c r="D363" s="3">
        <v>7.0000000000000001E-3</v>
      </c>
      <c r="E363" s="3">
        <v>0</v>
      </c>
      <c r="F363" s="3">
        <v>0</v>
      </c>
      <c r="G363" s="3">
        <v>0</v>
      </c>
      <c r="H363" s="3">
        <v>0</v>
      </c>
      <c r="I363" s="3" t="s">
        <v>6</v>
      </c>
      <c r="J363" s="3">
        <v>1012.2</v>
      </c>
    </row>
    <row r="364" spans="1:10" x14ac:dyDescent="0.25">
      <c r="A364" s="2">
        <v>42990.508333333331</v>
      </c>
      <c r="B364" s="3">
        <v>-1.1910000000000001</v>
      </c>
      <c r="C364" s="3">
        <f t="shared" si="5"/>
        <v>2.0789999999999997</v>
      </c>
      <c r="D364" s="3">
        <v>0.01</v>
      </c>
      <c r="E364" s="3">
        <v>0</v>
      </c>
      <c r="F364" s="3">
        <v>0</v>
      </c>
      <c r="G364" s="3">
        <v>0</v>
      </c>
      <c r="H364" s="3">
        <v>0</v>
      </c>
      <c r="I364" s="3" t="s">
        <v>6</v>
      </c>
      <c r="J364" s="3">
        <v>1012.1</v>
      </c>
    </row>
    <row r="365" spans="1:10" x14ac:dyDescent="0.25">
      <c r="A365" s="2">
        <v>42990.512499999997</v>
      </c>
      <c r="B365" s="3">
        <v>-1.1220000000000001</v>
      </c>
      <c r="C365" s="3">
        <f t="shared" si="5"/>
        <v>2.1479999999999997</v>
      </c>
      <c r="D365" s="3">
        <v>0.01</v>
      </c>
      <c r="E365" s="3">
        <v>0</v>
      </c>
      <c r="F365" s="3">
        <v>0</v>
      </c>
      <c r="G365" s="3">
        <v>0</v>
      </c>
      <c r="H365" s="3">
        <v>0</v>
      </c>
      <c r="I365" s="3" t="s">
        <v>6</v>
      </c>
      <c r="J365" s="3">
        <v>1012</v>
      </c>
    </row>
    <row r="366" spans="1:10" x14ac:dyDescent="0.25">
      <c r="A366" s="2">
        <v>42990.51666666667</v>
      </c>
      <c r="B366" s="3">
        <v>-1.0469999999999999</v>
      </c>
      <c r="C366" s="3">
        <f t="shared" si="5"/>
        <v>2.2229999999999999</v>
      </c>
      <c r="D366" s="3">
        <v>0.01</v>
      </c>
      <c r="E366" s="3">
        <v>0</v>
      </c>
      <c r="F366" s="3">
        <v>0</v>
      </c>
      <c r="G366" s="3">
        <v>0</v>
      </c>
      <c r="H366" s="3">
        <v>0</v>
      </c>
      <c r="I366" s="3" t="s">
        <v>6</v>
      </c>
      <c r="J366" s="3">
        <v>1012</v>
      </c>
    </row>
    <row r="367" spans="1:10" x14ac:dyDescent="0.25">
      <c r="A367" s="2">
        <v>42990.520833333336</v>
      </c>
      <c r="B367" s="3">
        <v>-0.96499999999999997</v>
      </c>
      <c r="C367" s="3">
        <f t="shared" si="5"/>
        <v>2.3050000000000002</v>
      </c>
      <c r="D367" s="3">
        <v>1.6E-2</v>
      </c>
      <c r="E367" s="3">
        <v>1</v>
      </c>
      <c r="F367" s="3">
        <v>0</v>
      </c>
      <c r="G367" s="3">
        <v>0</v>
      </c>
      <c r="H367" s="3">
        <v>0</v>
      </c>
      <c r="I367" s="3" t="s">
        <v>6</v>
      </c>
      <c r="J367" s="3">
        <v>1011.9</v>
      </c>
    </row>
    <row r="368" spans="1:10" x14ac:dyDescent="0.25">
      <c r="A368" s="2">
        <v>42990.525000000001</v>
      </c>
      <c r="B368" s="3">
        <v>-0.86599999999999999</v>
      </c>
      <c r="C368" s="3">
        <f t="shared" si="5"/>
        <v>2.4039999999999999</v>
      </c>
      <c r="D368" s="3">
        <v>1.2999999999999999E-2</v>
      </c>
      <c r="E368" s="3">
        <v>0</v>
      </c>
      <c r="F368" s="3">
        <v>0</v>
      </c>
      <c r="G368" s="3">
        <v>0</v>
      </c>
      <c r="H368" s="3">
        <v>0</v>
      </c>
      <c r="I368" s="3" t="s">
        <v>6</v>
      </c>
      <c r="J368" s="3">
        <v>1011.8</v>
      </c>
    </row>
    <row r="369" spans="1:10" x14ac:dyDescent="0.25">
      <c r="A369" s="2">
        <v>42990.529166666667</v>
      </c>
      <c r="B369" s="3">
        <v>-0.76800000000000002</v>
      </c>
      <c r="C369" s="3">
        <f t="shared" si="5"/>
        <v>2.5019999999999998</v>
      </c>
      <c r="D369" s="3">
        <v>1.2999999999999999E-2</v>
      </c>
      <c r="E369" s="3">
        <v>0</v>
      </c>
      <c r="F369" s="3">
        <v>0</v>
      </c>
      <c r="G369" s="3">
        <v>0</v>
      </c>
      <c r="H369" s="3">
        <v>0</v>
      </c>
      <c r="I369" s="3" t="s">
        <v>6</v>
      </c>
      <c r="J369" s="3">
        <v>1011.7</v>
      </c>
    </row>
    <row r="370" spans="1:10" x14ac:dyDescent="0.25">
      <c r="A370" s="2">
        <v>42990.533333333333</v>
      </c>
      <c r="B370" s="3">
        <v>-0.66300000000000003</v>
      </c>
      <c r="C370" s="3">
        <f t="shared" si="5"/>
        <v>2.6070000000000002</v>
      </c>
      <c r="D370" s="3">
        <v>0.02</v>
      </c>
      <c r="E370" s="3">
        <v>1</v>
      </c>
      <c r="F370" s="3">
        <v>0</v>
      </c>
      <c r="G370" s="3">
        <v>0</v>
      </c>
      <c r="H370" s="3">
        <v>0</v>
      </c>
      <c r="I370" s="3" t="s">
        <v>6</v>
      </c>
      <c r="J370" s="3">
        <v>1011.7</v>
      </c>
    </row>
    <row r="371" spans="1:10" x14ac:dyDescent="0.25">
      <c r="A371" s="2">
        <v>42990.537499999999</v>
      </c>
      <c r="B371" s="3">
        <v>-0.55100000000000005</v>
      </c>
      <c r="C371" s="3">
        <f t="shared" si="5"/>
        <v>2.7189999999999999</v>
      </c>
      <c r="D371" s="3">
        <v>1.2999999999999999E-2</v>
      </c>
      <c r="E371" s="3">
        <v>0</v>
      </c>
      <c r="F371" s="3">
        <v>0</v>
      </c>
      <c r="G371" s="3">
        <v>0</v>
      </c>
      <c r="H371" s="3">
        <v>0</v>
      </c>
      <c r="I371" s="3" t="s">
        <v>6</v>
      </c>
      <c r="J371" s="3">
        <v>1011.6</v>
      </c>
    </row>
    <row r="372" spans="1:10" x14ac:dyDescent="0.25">
      <c r="A372" s="2">
        <v>42990.541666666664</v>
      </c>
      <c r="B372" s="3">
        <v>-0.433</v>
      </c>
      <c r="C372" s="3">
        <f t="shared" si="5"/>
        <v>2.8370000000000002</v>
      </c>
      <c r="D372" s="3">
        <v>1.6E-2</v>
      </c>
      <c r="E372" s="3">
        <v>0</v>
      </c>
      <c r="F372" s="3">
        <v>0</v>
      </c>
      <c r="G372" s="3">
        <v>0</v>
      </c>
      <c r="H372" s="3">
        <v>0</v>
      </c>
      <c r="I372" s="3" t="s">
        <v>6</v>
      </c>
      <c r="J372" s="3">
        <v>1011.6</v>
      </c>
    </row>
    <row r="373" spans="1:10" x14ac:dyDescent="0.25">
      <c r="A373" s="2">
        <v>42990.54583333333</v>
      </c>
      <c r="B373" s="3">
        <v>-0.312</v>
      </c>
      <c r="C373" s="3">
        <f t="shared" si="5"/>
        <v>2.9580000000000002</v>
      </c>
      <c r="D373" s="3">
        <v>1.6E-2</v>
      </c>
      <c r="E373" s="3">
        <v>0</v>
      </c>
      <c r="F373" s="3">
        <v>0</v>
      </c>
      <c r="G373" s="3">
        <v>0</v>
      </c>
      <c r="H373" s="3">
        <v>0</v>
      </c>
      <c r="I373" s="3" t="s">
        <v>6</v>
      </c>
      <c r="J373" s="3">
        <v>1011.4</v>
      </c>
    </row>
    <row r="374" spans="1:10" x14ac:dyDescent="0.25">
      <c r="A374" s="2">
        <v>42990.55</v>
      </c>
      <c r="B374" s="3">
        <v>-0.184</v>
      </c>
      <c r="C374" s="3">
        <f t="shared" si="5"/>
        <v>3.0859999999999999</v>
      </c>
      <c r="D374" s="3">
        <v>1.6E-2</v>
      </c>
      <c r="E374" s="3">
        <v>0</v>
      </c>
      <c r="F374" s="3">
        <v>0</v>
      </c>
      <c r="G374" s="3">
        <v>0</v>
      </c>
      <c r="H374" s="3">
        <v>0</v>
      </c>
      <c r="I374" s="3" t="s">
        <v>6</v>
      </c>
      <c r="J374" s="3">
        <v>1011.3</v>
      </c>
    </row>
    <row r="375" spans="1:10" x14ac:dyDescent="0.25">
      <c r="A375" s="2">
        <v>42990.554166666669</v>
      </c>
      <c r="B375" s="3">
        <v>-4.9000000000000002E-2</v>
      </c>
      <c r="C375" s="3">
        <f t="shared" si="5"/>
        <v>3.2210000000000001</v>
      </c>
      <c r="D375" s="3">
        <v>1.6E-2</v>
      </c>
      <c r="E375" s="3">
        <v>1</v>
      </c>
      <c r="F375" s="3">
        <v>0</v>
      </c>
      <c r="G375" s="3">
        <v>0</v>
      </c>
      <c r="H375" s="3">
        <v>0</v>
      </c>
      <c r="I375" s="3" t="s">
        <v>6</v>
      </c>
      <c r="J375" s="3">
        <v>1011.3</v>
      </c>
    </row>
    <row r="376" spans="1:10" x14ac:dyDescent="0.25">
      <c r="A376" s="2">
        <v>42990.558333333334</v>
      </c>
      <c r="B376" s="3">
        <v>8.8999999999999996E-2</v>
      </c>
      <c r="C376" s="3">
        <f t="shared" si="5"/>
        <v>3.359</v>
      </c>
      <c r="D376" s="3">
        <v>1.6E-2</v>
      </c>
      <c r="E376" s="3">
        <v>0</v>
      </c>
      <c r="F376" s="3">
        <v>0</v>
      </c>
      <c r="G376" s="3">
        <v>0</v>
      </c>
      <c r="H376" s="3">
        <v>0</v>
      </c>
      <c r="I376" s="3" t="s">
        <v>6</v>
      </c>
      <c r="J376" s="3">
        <v>1011.2</v>
      </c>
    </row>
    <row r="377" spans="1:10" x14ac:dyDescent="0.25">
      <c r="A377" s="2">
        <v>42990.5625</v>
      </c>
      <c r="B377" s="3">
        <v>0.22</v>
      </c>
      <c r="C377" s="3">
        <f t="shared" si="5"/>
        <v>3.49</v>
      </c>
      <c r="D377" s="3">
        <v>1.6E-2</v>
      </c>
      <c r="E377" s="3">
        <v>0</v>
      </c>
      <c r="F377" s="3">
        <v>0</v>
      </c>
      <c r="G377" s="3">
        <v>0</v>
      </c>
      <c r="H377" s="3">
        <v>0</v>
      </c>
      <c r="I377" s="3" t="s">
        <v>6</v>
      </c>
      <c r="J377" s="3">
        <v>1011.1</v>
      </c>
    </row>
    <row r="378" spans="1:10" x14ac:dyDescent="0.25">
      <c r="A378" s="2">
        <v>42990.566666666666</v>
      </c>
      <c r="B378" s="3">
        <v>0.35099999999999998</v>
      </c>
      <c r="C378" s="3">
        <f t="shared" si="5"/>
        <v>3.621</v>
      </c>
      <c r="D378" s="3">
        <v>1.6E-2</v>
      </c>
      <c r="E378" s="3">
        <v>0</v>
      </c>
      <c r="F378" s="3">
        <v>0</v>
      </c>
      <c r="G378" s="3">
        <v>0</v>
      </c>
      <c r="H378" s="3">
        <v>0</v>
      </c>
      <c r="I378" s="3" t="s">
        <v>6</v>
      </c>
      <c r="J378" s="3">
        <v>1011.1</v>
      </c>
    </row>
    <row r="379" spans="1:10" x14ac:dyDescent="0.25">
      <c r="A379" s="2">
        <v>42990.570833333331</v>
      </c>
      <c r="B379" s="3">
        <v>0.48899999999999999</v>
      </c>
      <c r="C379" s="3">
        <f t="shared" si="5"/>
        <v>3.7589999999999999</v>
      </c>
      <c r="D379" s="3">
        <v>1.6E-2</v>
      </c>
      <c r="E379" s="3">
        <v>0</v>
      </c>
      <c r="F379" s="3">
        <v>0</v>
      </c>
      <c r="G379" s="3">
        <v>0</v>
      </c>
      <c r="H379" s="3">
        <v>0</v>
      </c>
      <c r="I379" s="3" t="s">
        <v>6</v>
      </c>
      <c r="J379" s="3">
        <v>1011</v>
      </c>
    </row>
    <row r="380" spans="1:10" x14ac:dyDescent="0.25">
      <c r="A380" s="2">
        <v>42990.574999999997</v>
      </c>
      <c r="B380" s="3">
        <v>0.63</v>
      </c>
      <c r="C380" s="3">
        <f t="shared" si="5"/>
        <v>3.9</v>
      </c>
      <c r="D380" s="3">
        <v>0.02</v>
      </c>
      <c r="E380" s="3">
        <v>0</v>
      </c>
      <c r="F380" s="3">
        <v>0</v>
      </c>
      <c r="G380" s="3">
        <v>0</v>
      </c>
      <c r="H380" s="3">
        <v>0</v>
      </c>
      <c r="I380" s="3" t="s">
        <v>6</v>
      </c>
      <c r="J380" s="3">
        <v>1010.9</v>
      </c>
    </row>
    <row r="381" spans="1:10" x14ac:dyDescent="0.25">
      <c r="A381" s="2">
        <v>42990.57916666667</v>
      </c>
      <c r="B381" s="3">
        <v>0.76800000000000002</v>
      </c>
      <c r="C381" s="3">
        <f t="shared" si="5"/>
        <v>4.0380000000000003</v>
      </c>
      <c r="D381" s="3">
        <v>1.6E-2</v>
      </c>
      <c r="E381" s="3">
        <v>0</v>
      </c>
      <c r="F381" s="3">
        <v>0</v>
      </c>
      <c r="G381" s="3">
        <v>0</v>
      </c>
      <c r="H381" s="3">
        <v>0</v>
      </c>
      <c r="I381" s="3" t="s">
        <v>6</v>
      </c>
      <c r="J381" s="3">
        <v>1010.9</v>
      </c>
    </row>
    <row r="382" spans="1:10" x14ac:dyDescent="0.25">
      <c r="A382" s="2">
        <v>42990.583333333336</v>
      </c>
      <c r="B382" s="3">
        <v>0.90200000000000002</v>
      </c>
      <c r="C382" s="3">
        <f t="shared" si="5"/>
        <v>4.1719999999999997</v>
      </c>
      <c r="D382" s="3">
        <v>1.6E-2</v>
      </c>
      <c r="E382" s="3">
        <v>0</v>
      </c>
      <c r="F382" s="3">
        <v>0</v>
      </c>
      <c r="G382" s="3">
        <v>0</v>
      </c>
      <c r="H382" s="3">
        <v>0</v>
      </c>
      <c r="I382" s="3" t="s">
        <v>6</v>
      </c>
      <c r="J382" s="3">
        <v>1010.8</v>
      </c>
    </row>
    <row r="383" spans="1:10" x14ac:dyDescent="0.25">
      <c r="A383" s="2">
        <v>42990.587500000001</v>
      </c>
      <c r="B383" s="3">
        <v>1.04</v>
      </c>
      <c r="C383" s="3">
        <f t="shared" si="5"/>
        <v>4.3100000000000005</v>
      </c>
      <c r="D383" s="3">
        <v>1.6E-2</v>
      </c>
      <c r="E383" s="3">
        <v>0</v>
      </c>
      <c r="F383" s="3">
        <v>0</v>
      </c>
      <c r="G383" s="3">
        <v>0</v>
      </c>
      <c r="H383" s="3">
        <v>0</v>
      </c>
      <c r="I383" s="3" t="s">
        <v>6</v>
      </c>
      <c r="J383" s="3">
        <v>1010.7</v>
      </c>
    </row>
    <row r="384" spans="1:10" x14ac:dyDescent="0.25">
      <c r="A384" s="2">
        <v>42990.591666666667</v>
      </c>
      <c r="B384" s="3">
        <v>1.1839999999999999</v>
      </c>
      <c r="C384" s="3">
        <f t="shared" si="5"/>
        <v>4.4539999999999997</v>
      </c>
      <c r="D384" s="3">
        <v>0.02</v>
      </c>
      <c r="E384" s="3">
        <v>0</v>
      </c>
      <c r="F384" s="3">
        <v>0</v>
      </c>
      <c r="G384" s="3">
        <v>0</v>
      </c>
      <c r="H384" s="3">
        <v>0</v>
      </c>
      <c r="I384" s="3" t="s">
        <v>6</v>
      </c>
      <c r="J384" s="3">
        <v>1010.6</v>
      </c>
    </row>
    <row r="385" spans="1:10" x14ac:dyDescent="0.25">
      <c r="A385" s="2">
        <v>42990.595833333333</v>
      </c>
      <c r="B385" s="3">
        <v>1.3220000000000001</v>
      </c>
      <c r="C385" s="3">
        <f t="shared" si="5"/>
        <v>4.5920000000000005</v>
      </c>
      <c r="D385" s="3">
        <v>1.6E-2</v>
      </c>
      <c r="E385" s="3">
        <v>0</v>
      </c>
      <c r="F385" s="3">
        <v>0</v>
      </c>
      <c r="G385" s="3">
        <v>0</v>
      </c>
      <c r="H385" s="3">
        <v>0</v>
      </c>
      <c r="I385" s="3" t="s">
        <v>6</v>
      </c>
      <c r="J385" s="3">
        <v>1010.6</v>
      </c>
    </row>
    <row r="386" spans="1:10" x14ac:dyDescent="0.25">
      <c r="A386" s="2">
        <v>42990.6</v>
      </c>
      <c r="B386" s="3">
        <v>1.4670000000000001</v>
      </c>
      <c r="C386" s="3">
        <f t="shared" si="5"/>
        <v>4.7370000000000001</v>
      </c>
      <c r="D386" s="3">
        <v>0.02</v>
      </c>
      <c r="E386" s="3">
        <v>0</v>
      </c>
      <c r="F386" s="3">
        <v>0</v>
      </c>
      <c r="G386" s="3">
        <v>0</v>
      </c>
      <c r="H386" s="3">
        <v>0</v>
      </c>
      <c r="I386" s="3" t="s">
        <v>6</v>
      </c>
      <c r="J386" s="3">
        <v>1010.6</v>
      </c>
    </row>
    <row r="387" spans="1:10" x14ac:dyDescent="0.25">
      <c r="A387" s="2">
        <v>42990.604166666664</v>
      </c>
      <c r="B387" s="3">
        <v>1.611</v>
      </c>
      <c r="C387" s="3">
        <f t="shared" ref="C387:C450" si="6">B387+3.27</f>
        <v>4.8810000000000002</v>
      </c>
      <c r="D387" s="3">
        <v>0.02</v>
      </c>
      <c r="E387" s="3">
        <v>0</v>
      </c>
      <c r="F387" s="3">
        <v>0</v>
      </c>
      <c r="G387" s="3">
        <v>0</v>
      </c>
      <c r="H387" s="3">
        <v>0</v>
      </c>
      <c r="I387" s="3" t="s">
        <v>6</v>
      </c>
      <c r="J387" s="3">
        <v>1010.5</v>
      </c>
    </row>
    <row r="388" spans="1:10" x14ac:dyDescent="0.25">
      <c r="A388" s="2">
        <v>42990.60833333333</v>
      </c>
      <c r="B388" s="3">
        <v>1.7549999999999999</v>
      </c>
      <c r="C388" s="3">
        <f t="shared" si="6"/>
        <v>5.0250000000000004</v>
      </c>
      <c r="D388" s="3">
        <v>0.02</v>
      </c>
      <c r="E388" s="3">
        <v>0</v>
      </c>
      <c r="F388" s="3">
        <v>0</v>
      </c>
      <c r="G388" s="3">
        <v>0</v>
      </c>
      <c r="H388" s="3">
        <v>0</v>
      </c>
      <c r="I388" s="3" t="s">
        <v>6</v>
      </c>
      <c r="J388" s="3">
        <v>1010.4</v>
      </c>
    </row>
    <row r="389" spans="1:10" x14ac:dyDescent="0.25">
      <c r="A389" s="2">
        <v>42990.612500000003</v>
      </c>
      <c r="B389" s="3">
        <v>1.903</v>
      </c>
      <c r="C389" s="3">
        <f t="shared" si="6"/>
        <v>5.173</v>
      </c>
      <c r="D389" s="3">
        <v>1.6E-2</v>
      </c>
      <c r="E389" s="3">
        <v>0</v>
      </c>
      <c r="F389" s="3">
        <v>0</v>
      </c>
      <c r="G389" s="3">
        <v>0</v>
      </c>
      <c r="H389" s="3">
        <v>0</v>
      </c>
      <c r="I389" s="3" t="s">
        <v>6</v>
      </c>
      <c r="J389" s="3">
        <v>1010.4</v>
      </c>
    </row>
    <row r="390" spans="1:10" x14ac:dyDescent="0.25">
      <c r="A390" s="2">
        <v>42990.616666666669</v>
      </c>
      <c r="B390" s="3">
        <v>2.0539999999999998</v>
      </c>
      <c r="C390" s="3">
        <f t="shared" si="6"/>
        <v>5.3239999999999998</v>
      </c>
      <c r="D390" s="3">
        <v>0.02</v>
      </c>
      <c r="E390" s="3">
        <v>0</v>
      </c>
      <c r="F390" s="3">
        <v>0</v>
      </c>
      <c r="G390" s="3">
        <v>0</v>
      </c>
      <c r="H390" s="3">
        <v>0</v>
      </c>
      <c r="I390" s="3" t="s">
        <v>6</v>
      </c>
      <c r="J390" s="3">
        <v>1010.3</v>
      </c>
    </row>
    <row r="391" spans="1:10" x14ac:dyDescent="0.25">
      <c r="A391" s="2">
        <v>42990.620833333334</v>
      </c>
      <c r="B391" s="3">
        <v>2.2050000000000001</v>
      </c>
      <c r="C391" s="3">
        <f t="shared" si="6"/>
        <v>5.4749999999999996</v>
      </c>
      <c r="D391" s="3">
        <v>0.02</v>
      </c>
      <c r="E391" s="3">
        <v>0</v>
      </c>
      <c r="F391" s="3">
        <v>0</v>
      </c>
      <c r="G391" s="3">
        <v>0</v>
      </c>
      <c r="H391" s="3">
        <v>0</v>
      </c>
      <c r="I391" s="3" t="s">
        <v>6</v>
      </c>
      <c r="J391" s="3">
        <v>1010.3</v>
      </c>
    </row>
    <row r="392" spans="1:10" x14ac:dyDescent="0.25">
      <c r="A392" s="2">
        <v>42990.625</v>
      </c>
      <c r="B392" s="3">
        <v>2.3559999999999999</v>
      </c>
      <c r="C392" s="3">
        <f t="shared" si="6"/>
        <v>5.6259999999999994</v>
      </c>
      <c r="D392" s="3">
        <v>1.6E-2</v>
      </c>
      <c r="E392" s="3">
        <v>0</v>
      </c>
      <c r="F392" s="3">
        <v>0</v>
      </c>
      <c r="G392" s="3">
        <v>0</v>
      </c>
      <c r="H392" s="3">
        <v>0</v>
      </c>
      <c r="I392" s="3" t="s">
        <v>6</v>
      </c>
      <c r="J392" s="3">
        <v>1010.3</v>
      </c>
    </row>
    <row r="393" spans="1:10" x14ac:dyDescent="0.25">
      <c r="A393" s="2">
        <v>42990.629166666666</v>
      </c>
      <c r="B393" s="3">
        <v>2.5030000000000001</v>
      </c>
      <c r="C393" s="3">
        <f t="shared" si="6"/>
        <v>5.7729999999999997</v>
      </c>
      <c r="D393" s="3">
        <v>0.02</v>
      </c>
      <c r="E393" s="3">
        <v>0</v>
      </c>
      <c r="F393" s="3">
        <v>0</v>
      </c>
      <c r="G393" s="3">
        <v>0</v>
      </c>
      <c r="H393" s="3">
        <v>0</v>
      </c>
      <c r="I393" s="3" t="s">
        <v>6</v>
      </c>
      <c r="J393" s="3">
        <v>1010.3</v>
      </c>
    </row>
    <row r="394" spans="1:10" x14ac:dyDescent="0.25">
      <c r="A394" s="2">
        <v>42990.633333333331</v>
      </c>
      <c r="B394" s="3">
        <v>2.641</v>
      </c>
      <c r="C394" s="3">
        <f t="shared" si="6"/>
        <v>5.9109999999999996</v>
      </c>
      <c r="D394" s="3">
        <v>1.6E-2</v>
      </c>
      <c r="E394" s="3">
        <v>0</v>
      </c>
      <c r="F394" s="3">
        <v>0</v>
      </c>
      <c r="G394" s="3">
        <v>0</v>
      </c>
      <c r="H394" s="3">
        <v>0</v>
      </c>
      <c r="I394" s="3" t="s">
        <v>6</v>
      </c>
      <c r="J394" s="3">
        <v>1010.2</v>
      </c>
    </row>
    <row r="395" spans="1:10" x14ac:dyDescent="0.25">
      <c r="A395" s="2">
        <v>42990.637499999997</v>
      </c>
      <c r="B395" s="3">
        <v>2.7719999999999998</v>
      </c>
      <c r="C395" s="3">
        <f t="shared" si="6"/>
        <v>6.0419999999999998</v>
      </c>
      <c r="D395" s="3">
        <v>1.6E-2</v>
      </c>
      <c r="E395" s="3">
        <v>0</v>
      </c>
      <c r="F395" s="3">
        <v>0</v>
      </c>
      <c r="G395" s="3">
        <v>0</v>
      </c>
      <c r="H395" s="3">
        <v>0</v>
      </c>
      <c r="I395" s="3" t="s">
        <v>6</v>
      </c>
      <c r="J395" s="3">
        <v>1010.2</v>
      </c>
    </row>
    <row r="396" spans="1:10" x14ac:dyDescent="0.25">
      <c r="A396" s="2">
        <v>42990.64166666667</v>
      </c>
      <c r="B396" s="3">
        <v>2.9039999999999999</v>
      </c>
      <c r="C396" s="3">
        <f t="shared" si="6"/>
        <v>6.1739999999999995</v>
      </c>
      <c r="D396" s="3">
        <v>1.6E-2</v>
      </c>
      <c r="E396" s="3">
        <v>0</v>
      </c>
      <c r="F396" s="3">
        <v>0</v>
      </c>
      <c r="G396" s="3">
        <v>0</v>
      </c>
      <c r="H396" s="3">
        <v>0</v>
      </c>
      <c r="I396" s="3" t="s">
        <v>6</v>
      </c>
      <c r="J396" s="3">
        <v>1010.1</v>
      </c>
    </row>
    <row r="397" spans="1:10" x14ac:dyDescent="0.25">
      <c r="A397" s="2">
        <v>42990.645833333336</v>
      </c>
      <c r="B397" s="3">
        <v>3.0179999999999998</v>
      </c>
      <c r="C397" s="3">
        <f t="shared" si="6"/>
        <v>6.2880000000000003</v>
      </c>
      <c r="D397" s="3">
        <v>1.6E-2</v>
      </c>
      <c r="E397" s="3">
        <v>0</v>
      </c>
      <c r="F397" s="3">
        <v>0</v>
      </c>
      <c r="G397" s="3">
        <v>0</v>
      </c>
      <c r="H397" s="3">
        <v>0</v>
      </c>
      <c r="I397" s="3" t="s">
        <v>6</v>
      </c>
      <c r="J397" s="3">
        <v>1010.1</v>
      </c>
    </row>
    <row r="398" spans="1:10" x14ac:dyDescent="0.25">
      <c r="A398" s="2">
        <v>42990.65</v>
      </c>
      <c r="B398" s="3">
        <v>3.1269999999999998</v>
      </c>
      <c r="C398" s="3">
        <f t="shared" si="6"/>
        <v>6.3970000000000002</v>
      </c>
      <c r="D398" s="3">
        <v>1.6E-2</v>
      </c>
      <c r="E398" s="3">
        <v>0</v>
      </c>
      <c r="F398" s="3">
        <v>0</v>
      </c>
      <c r="G398" s="3">
        <v>0</v>
      </c>
      <c r="H398" s="3">
        <v>0</v>
      </c>
      <c r="I398" s="3" t="s">
        <v>6</v>
      </c>
      <c r="J398" s="3">
        <v>1010</v>
      </c>
    </row>
    <row r="399" spans="1:10" x14ac:dyDescent="0.25">
      <c r="A399" s="2">
        <v>42990.654166666667</v>
      </c>
      <c r="B399" s="3">
        <v>3.2280000000000002</v>
      </c>
      <c r="C399" s="3">
        <f t="shared" si="6"/>
        <v>6.4980000000000002</v>
      </c>
      <c r="D399" s="3">
        <v>1.2999999999999999E-2</v>
      </c>
      <c r="E399" s="3">
        <v>0</v>
      </c>
      <c r="F399" s="3">
        <v>0</v>
      </c>
      <c r="G399" s="3">
        <v>0</v>
      </c>
      <c r="H399" s="3">
        <v>0</v>
      </c>
      <c r="I399" s="3" t="s">
        <v>6</v>
      </c>
      <c r="J399" s="3">
        <v>1010</v>
      </c>
    </row>
    <row r="400" spans="1:10" x14ac:dyDescent="0.25">
      <c r="A400" s="2">
        <v>42990.658333333333</v>
      </c>
      <c r="B400" s="3">
        <v>3.327</v>
      </c>
      <c r="C400" s="3">
        <f t="shared" si="6"/>
        <v>6.5969999999999995</v>
      </c>
      <c r="D400" s="3">
        <v>1.6E-2</v>
      </c>
      <c r="E400" s="3">
        <v>0</v>
      </c>
      <c r="F400" s="3">
        <v>0</v>
      </c>
      <c r="G400" s="3">
        <v>0</v>
      </c>
      <c r="H400" s="3">
        <v>0</v>
      </c>
      <c r="I400" s="3" t="s">
        <v>6</v>
      </c>
      <c r="J400" s="3">
        <v>1009.9</v>
      </c>
    </row>
    <row r="401" spans="1:10" x14ac:dyDescent="0.25">
      <c r="A401" s="2">
        <v>42990.662499999999</v>
      </c>
      <c r="B401" s="3">
        <v>3.4319999999999999</v>
      </c>
      <c r="C401" s="3">
        <f t="shared" si="6"/>
        <v>6.702</v>
      </c>
      <c r="D401" s="3">
        <v>1.2999999999999999E-2</v>
      </c>
      <c r="E401" s="3">
        <v>0</v>
      </c>
      <c r="F401" s="3">
        <v>0</v>
      </c>
      <c r="G401" s="3">
        <v>0</v>
      </c>
      <c r="H401" s="3">
        <v>0</v>
      </c>
      <c r="I401" s="3" t="s">
        <v>6</v>
      </c>
      <c r="J401" s="3">
        <v>1009.9</v>
      </c>
    </row>
    <row r="402" spans="1:10" x14ac:dyDescent="0.25">
      <c r="A402" s="2">
        <v>42990.666666666664</v>
      </c>
      <c r="B402" s="3">
        <v>3.5369999999999999</v>
      </c>
      <c r="C402" s="3">
        <f t="shared" si="6"/>
        <v>6.8070000000000004</v>
      </c>
      <c r="D402" s="3">
        <v>1.2999999999999999E-2</v>
      </c>
      <c r="E402" s="3">
        <v>1</v>
      </c>
      <c r="F402" s="3">
        <v>0</v>
      </c>
      <c r="G402" s="3">
        <v>0</v>
      </c>
      <c r="H402" s="3">
        <v>0</v>
      </c>
      <c r="I402" s="3" t="s">
        <v>6</v>
      </c>
      <c r="J402" s="3">
        <v>1009.8</v>
      </c>
    </row>
    <row r="403" spans="1:10" x14ac:dyDescent="0.25">
      <c r="A403" s="2">
        <v>42990.67083333333</v>
      </c>
      <c r="B403" s="3">
        <v>3.6349999999999998</v>
      </c>
      <c r="C403" s="3">
        <f t="shared" si="6"/>
        <v>6.9049999999999994</v>
      </c>
      <c r="D403" s="3">
        <v>1.2999999999999999E-2</v>
      </c>
      <c r="E403" s="3">
        <v>0</v>
      </c>
      <c r="F403" s="3">
        <v>0</v>
      </c>
      <c r="G403" s="3">
        <v>0</v>
      </c>
      <c r="H403" s="3">
        <v>0</v>
      </c>
      <c r="I403" s="3" t="s">
        <v>6</v>
      </c>
      <c r="J403" s="3">
        <v>1009.8</v>
      </c>
    </row>
    <row r="404" spans="1:10" x14ac:dyDescent="0.25">
      <c r="A404" s="2">
        <v>42990.675000000003</v>
      </c>
      <c r="B404" s="3">
        <v>3.7240000000000002</v>
      </c>
      <c r="C404" s="3">
        <f t="shared" si="6"/>
        <v>6.9939999999999998</v>
      </c>
      <c r="D404" s="3">
        <v>1.2999999999999999E-2</v>
      </c>
      <c r="E404" s="3">
        <v>0</v>
      </c>
      <c r="F404" s="3">
        <v>0</v>
      </c>
      <c r="G404" s="3">
        <v>0</v>
      </c>
      <c r="H404" s="3">
        <v>0</v>
      </c>
      <c r="I404" s="3" t="s">
        <v>6</v>
      </c>
      <c r="J404" s="3">
        <v>1009.8</v>
      </c>
    </row>
    <row r="405" spans="1:10" x14ac:dyDescent="0.25">
      <c r="A405" s="2">
        <v>42990.679166666669</v>
      </c>
      <c r="B405" s="3">
        <v>3.8159999999999998</v>
      </c>
      <c r="C405" s="3">
        <f t="shared" si="6"/>
        <v>7.0860000000000003</v>
      </c>
      <c r="D405" s="3">
        <v>1.2999999999999999E-2</v>
      </c>
      <c r="E405" s="3">
        <v>0</v>
      </c>
      <c r="F405" s="3">
        <v>0</v>
      </c>
      <c r="G405" s="3">
        <v>0</v>
      </c>
      <c r="H405" s="3">
        <v>0</v>
      </c>
      <c r="I405" s="3" t="s">
        <v>6</v>
      </c>
      <c r="J405" s="3">
        <v>1009.8</v>
      </c>
    </row>
    <row r="406" spans="1:10" x14ac:dyDescent="0.25">
      <c r="A406" s="2">
        <v>42990.683333333334</v>
      </c>
      <c r="B406" s="3">
        <v>3.9039999999999999</v>
      </c>
      <c r="C406" s="3">
        <f t="shared" si="6"/>
        <v>7.1739999999999995</v>
      </c>
      <c r="D406" s="3">
        <v>0.01</v>
      </c>
      <c r="E406" s="3">
        <v>0</v>
      </c>
      <c r="F406" s="3">
        <v>0</v>
      </c>
      <c r="G406" s="3">
        <v>0</v>
      </c>
      <c r="H406" s="3">
        <v>0</v>
      </c>
      <c r="I406" s="3" t="s">
        <v>6</v>
      </c>
      <c r="J406" s="3">
        <v>1009.7</v>
      </c>
    </row>
    <row r="407" spans="1:10" x14ac:dyDescent="0.25">
      <c r="A407" s="2">
        <v>42990.6875</v>
      </c>
      <c r="B407" s="3">
        <v>3.98</v>
      </c>
      <c r="C407" s="3">
        <f t="shared" si="6"/>
        <v>7.25</v>
      </c>
      <c r="D407" s="3">
        <v>0.01</v>
      </c>
      <c r="E407" s="3">
        <v>0</v>
      </c>
      <c r="F407" s="3">
        <v>0</v>
      </c>
      <c r="G407" s="3">
        <v>0</v>
      </c>
      <c r="H407" s="3">
        <v>0</v>
      </c>
      <c r="I407" s="3" t="s">
        <v>6</v>
      </c>
      <c r="J407" s="3">
        <v>1009.7</v>
      </c>
    </row>
    <row r="408" spans="1:10" x14ac:dyDescent="0.25">
      <c r="A408" s="2">
        <v>42990.691666666666</v>
      </c>
      <c r="B408" s="3">
        <v>4.0549999999999997</v>
      </c>
      <c r="C408" s="3">
        <f t="shared" si="6"/>
        <v>7.3249999999999993</v>
      </c>
      <c r="D408" s="3">
        <v>0.01</v>
      </c>
      <c r="E408" s="3">
        <v>1</v>
      </c>
      <c r="F408" s="3">
        <v>0</v>
      </c>
      <c r="G408" s="3">
        <v>0</v>
      </c>
      <c r="H408" s="3">
        <v>0</v>
      </c>
      <c r="I408" s="3" t="s">
        <v>6</v>
      </c>
      <c r="J408" s="3">
        <v>1009.7</v>
      </c>
    </row>
    <row r="409" spans="1:10" x14ac:dyDescent="0.25">
      <c r="A409" s="2">
        <v>42990.695833333331</v>
      </c>
      <c r="B409" s="3">
        <v>4.1210000000000004</v>
      </c>
      <c r="C409" s="3">
        <f t="shared" si="6"/>
        <v>7.391</v>
      </c>
      <c r="D409" s="3">
        <v>0.01</v>
      </c>
      <c r="E409" s="3">
        <v>0</v>
      </c>
      <c r="F409" s="3">
        <v>0</v>
      </c>
      <c r="G409" s="3">
        <v>0</v>
      </c>
      <c r="H409" s="3">
        <v>0</v>
      </c>
      <c r="I409" s="3" t="s">
        <v>6</v>
      </c>
      <c r="J409" s="3">
        <v>1009.7</v>
      </c>
    </row>
    <row r="410" spans="1:10" x14ac:dyDescent="0.25">
      <c r="A410" s="2">
        <v>42990.7</v>
      </c>
      <c r="B410" s="3">
        <v>4.1829999999999998</v>
      </c>
      <c r="C410" s="3">
        <f t="shared" si="6"/>
        <v>7.4529999999999994</v>
      </c>
      <c r="D410" s="3">
        <v>7.0000000000000001E-3</v>
      </c>
      <c r="E410" s="3">
        <v>0</v>
      </c>
      <c r="F410" s="3">
        <v>0</v>
      </c>
      <c r="G410" s="3">
        <v>0</v>
      </c>
      <c r="H410" s="3">
        <v>0</v>
      </c>
      <c r="I410" s="3" t="s">
        <v>6</v>
      </c>
      <c r="J410" s="3">
        <v>1009.6</v>
      </c>
    </row>
    <row r="411" spans="1:10" x14ac:dyDescent="0.25">
      <c r="A411" s="2">
        <v>42990.70416666667</v>
      </c>
      <c r="B411" s="3">
        <v>4.2320000000000002</v>
      </c>
      <c r="C411" s="3">
        <f t="shared" si="6"/>
        <v>7.5020000000000007</v>
      </c>
      <c r="D411" s="3">
        <v>7.0000000000000001E-3</v>
      </c>
      <c r="E411" s="3">
        <v>0</v>
      </c>
      <c r="F411" s="3">
        <v>0</v>
      </c>
      <c r="G411" s="3">
        <v>0</v>
      </c>
      <c r="H411" s="3">
        <v>0</v>
      </c>
      <c r="I411" s="3" t="s">
        <v>6</v>
      </c>
      <c r="J411" s="3">
        <v>1009.5</v>
      </c>
    </row>
    <row r="412" spans="1:10" x14ac:dyDescent="0.25">
      <c r="A412" s="2">
        <v>42990.708333333336</v>
      </c>
      <c r="B412" s="3">
        <v>4.2850000000000001</v>
      </c>
      <c r="C412" s="3">
        <f t="shared" si="6"/>
        <v>7.5549999999999997</v>
      </c>
      <c r="D412" s="3">
        <v>0.01</v>
      </c>
      <c r="E412" s="3">
        <v>1</v>
      </c>
      <c r="F412" s="3">
        <v>0</v>
      </c>
      <c r="G412" s="3">
        <v>0</v>
      </c>
      <c r="H412" s="3">
        <v>0</v>
      </c>
      <c r="I412" s="3" t="s">
        <v>6</v>
      </c>
      <c r="J412" s="3">
        <v>1009.5</v>
      </c>
    </row>
    <row r="413" spans="1:10" x14ac:dyDescent="0.25">
      <c r="A413" s="2">
        <v>42990.712500000001</v>
      </c>
      <c r="B413" s="3">
        <v>4.3239999999999998</v>
      </c>
      <c r="C413" s="3">
        <f t="shared" si="6"/>
        <v>7.5939999999999994</v>
      </c>
      <c r="D413" s="3">
        <v>3.0000000000000001E-3</v>
      </c>
      <c r="E413" s="3">
        <v>1</v>
      </c>
      <c r="F413" s="3">
        <v>0</v>
      </c>
      <c r="G413" s="3">
        <v>0</v>
      </c>
      <c r="H413" s="3">
        <v>0</v>
      </c>
      <c r="I413" s="3" t="s">
        <v>6</v>
      </c>
      <c r="J413" s="3">
        <v>1009.5</v>
      </c>
    </row>
    <row r="414" spans="1:10" x14ac:dyDescent="0.25">
      <c r="A414" s="2">
        <v>42990.716666666667</v>
      </c>
      <c r="B414" s="3">
        <v>4.3540000000000001</v>
      </c>
      <c r="C414" s="3">
        <f t="shared" si="6"/>
        <v>7.6240000000000006</v>
      </c>
      <c r="D414" s="3">
        <v>7.0000000000000001E-3</v>
      </c>
      <c r="E414" s="3">
        <v>0</v>
      </c>
      <c r="F414" s="3">
        <v>0</v>
      </c>
      <c r="G414" s="3">
        <v>0</v>
      </c>
      <c r="H414" s="3">
        <v>0</v>
      </c>
      <c r="I414" s="3" t="s">
        <v>6</v>
      </c>
      <c r="J414" s="3">
        <v>1009.6</v>
      </c>
    </row>
    <row r="415" spans="1:10" x14ac:dyDescent="0.25">
      <c r="A415" s="2">
        <v>42990.720833333333</v>
      </c>
      <c r="B415" s="3">
        <v>4.383</v>
      </c>
      <c r="C415" s="3">
        <f t="shared" si="6"/>
        <v>7.6530000000000005</v>
      </c>
      <c r="D415" s="3">
        <v>3.0000000000000001E-3</v>
      </c>
      <c r="E415" s="3">
        <v>0</v>
      </c>
      <c r="F415" s="3">
        <v>0</v>
      </c>
      <c r="G415" s="3">
        <v>0</v>
      </c>
      <c r="H415" s="3">
        <v>0</v>
      </c>
      <c r="I415" s="3" t="s">
        <v>6</v>
      </c>
      <c r="J415" s="3">
        <v>1009.8</v>
      </c>
    </row>
    <row r="416" spans="1:10" x14ac:dyDescent="0.25">
      <c r="A416" s="2">
        <v>42990.724999999999</v>
      </c>
      <c r="B416" s="3">
        <v>4.4029999999999996</v>
      </c>
      <c r="C416" s="3">
        <f t="shared" si="6"/>
        <v>7.673</v>
      </c>
      <c r="D416" s="3">
        <v>7.0000000000000001E-3</v>
      </c>
      <c r="E416" s="3">
        <v>0</v>
      </c>
      <c r="F416" s="3">
        <v>0</v>
      </c>
      <c r="G416" s="3">
        <v>0</v>
      </c>
      <c r="H416" s="3">
        <v>0</v>
      </c>
      <c r="I416" s="3" t="s">
        <v>6</v>
      </c>
      <c r="J416" s="3">
        <v>1009.9</v>
      </c>
    </row>
    <row r="417" spans="1:10" x14ac:dyDescent="0.25">
      <c r="A417" s="2">
        <v>42990.729166666664</v>
      </c>
      <c r="B417" s="3">
        <v>4.4260000000000002</v>
      </c>
      <c r="C417" s="3">
        <f t="shared" si="6"/>
        <v>7.6959999999999997</v>
      </c>
      <c r="D417" s="3">
        <v>3.0000000000000001E-3</v>
      </c>
      <c r="E417" s="3">
        <v>1</v>
      </c>
      <c r="F417" s="3">
        <v>0</v>
      </c>
      <c r="G417" s="3">
        <v>0</v>
      </c>
      <c r="H417" s="3">
        <v>0</v>
      </c>
      <c r="I417" s="3" t="s">
        <v>6</v>
      </c>
      <c r="J417" s="3">
        <v>1009.8</v>
      </c>
    </row>
    <row r="418" spans="1:10" x14ac:dyDescent="0.25">
      <c r="A418" s="2">
        <v>42990.73333333333</v>
      </c>
      <c r="B418" s="3">
        <v>4.4320000000000004</v>
      </c>
      <c r="C418" s="3">
        <f t="shared" si="6"/>
        <v>7.702</v>
      </c>
      <c r="D418" s="3">
        <v>3.0000000000000001E-3</v>
      </c>
      <c r="E418" s="3">
        <v>1</v>
      </c>
      <c r="F418" s="3">
        <v>0</v>
      </c>
      <c r="G418" s="3">
        <v>0</v>
      </c>
      <c r="H418" s="3">
        <v>0</v>
      </c>
      <c r="I418" s="3" t="s">
        <v>6</v>
      </c>
      <c r="J418" s="3">
        <v>1009.9</v>
      </c>
    </row>
    <row r="419" spans="1:10" x14ac:dyDescent="0.25">
      <c r="A419" s="2">
        <v>42990.737500000003</v>
      </c>
      <c r="B419" s="3">
        <v>4.4459999999999997</v>
      </c>
      <c r="C419" s="3">
        <f t="shared" si="6"/>
        <v>7.7159999999999993</v>
      </c>
      <c r="D419" s="3">
        <v>3.0000000000000001E-3</v>
      </c>
      <c r="E419" s="3">
        <v>1</v>
      </c>
      <c r="F419" s="3">
        <v>0</v>
      </c>
      <c r="G419" s="3">
        <v>0</v>
      </c>
      <c r="H419" s="3">
        <v>0</v>
      </c>
      <c r="I419" s="3" t="s">
        <v>6</v>
      </c>
      <c r="J419" s="3">
        <v>1009.9</v>
      </c>
    </row>
    <row r="420" spans="1:10" x14ac:dyDescent="0.25">
      <c r="A420" s="2">
        <v>42990.741666666669</v>
      </c>
      <c r="B420" s="3">
        <v>4.4459999999999997</v>
      </c>
      <c r="C420" s="3">
        <f t="shared" si="6"/>
        <v>7.7159999999999993</v>
      </c>
      <c r="D420" s="3">
        <v>3.0000000000000001E-3</v>
      </c>
      <c r="E420" s="3">
        <v>1</v>
      </c>
      <c r="F420" s="3">
        <v>0</v>
      </c>
      <c r="G420" s="3">
        <v>0</v>
      </c>
      <c r="H420" s="3">
        <v>0</v>
      </c>
      <c r="I420" s="3" t="s">
        <v>6</v>
      </c>
      <c r="J420" s="3">
        <v>1009.8</v>
      </c>
    </row>
    <row r="421" spans="1:10" x14ac:dyDescent="0.25">
      <c r="A421" s="2">
        <v>42990.745833333334</v>
      </c>
      <c r="B421" s="3">
        <v>4.4189999999999996</v>
      </c>
      <c r="C421" s="3">
        <f t="shared" si="6"/>
        <v>7.6890000000000001</v>
      </c>
      <c r="D421" s="3">
        <v>7.0000000000000001E-3</v>
      </c>
      <c r="E421" s="3">
        <v>1</v>
      </c>
      <c r="F421" s="3">
        <v>0</v>
      </c>
      <c r="G421" s="3">
        <v>0</v>
      </c>
      <c r="H421" s="3">
        <v>0</v>
      </c>
      <c r="I421" s="3" t="s">
        <v>6</v>
      </c>
      <c r="J421" s="3">
        <v>1009.9</v>
      </c>
    </row>
    <row r="422" spans="1:10" x14ac:dyDescent="0.25">
      <c r="A422" s="2">
        <v>42990.75</v>
      </c>
      <c r="B422" s="3">
        <v>4.3959999999999999</v>
      </c>
      <c r="C422" s="3">
        <f t="shared" si="6"/>
        <v>7.6660000000000004</v>
      </c>
      <c r="D422" s="3">
        <v>3.0000000000000001E-3</v>
      </c>
      <c r="E422" s="3">
        <v>1</v>
      </c>
      <c r="F422" s="3">
        <v>0</v>
      </c>
      <c r="G422" s="3">
        <v>0</v>
      </c>
      <c r="H422" s="3">
        <v>0</v>
      </c>
      <c r="I422" s="3" t="s">
        <v>6</v>
      </c>
      <c r="J422" s="3">
        <v>1009.9</v>
      </c>
    </row>
    <row r="423" spans="1:10" x14ac:dyDescent="0.25">
      <c r="A423" s="2">
        <v>42990.754166666666</v>
      </c>
      <c r="B423" s="3">
        <v>4.3570000000000002</v>
      </c>
      <c r="C423" s="3">
        <f t="shared" si="6"/>
        <v>7.6270000000000007</v>
      </c>
      <c r="D423" s="3">
        <v>7.0000000000000001E-3</v>
      </c>
      <c r="E423" s="3">
        <v>0</v>
      </c>
      <c r="F423" s="3">
        <v>0</v>
      </c>
      <c r="G423" s="3">
        <v>0</v>
      </c>
      <c r="H423" s="3">
        <v>0</v>
      </c>
      <c r="I423" s="3" t="s">
        <v>6</v>
      </c>
      <c r="J423" s="3">
        <v>1009.9</v>
      </c>
    </row>
    <row r="424" spans="1:10" x14ac:dyDescent="0.25">
      <c r="A424" s="2">
        <v>42990.758333333331</v>
      </c>
      <c r="B424" s="3">
        <v>4.327</v>
      </c>
      <c r="C424" s="3">
        <f t="shared" si="6"/>
        <v>7.5969999999999995</v>
      </c>
      <c r="D424" s="3">
        <v>7.0000000000000001E-3</v>
      </c>
      <c r="E424" s="3">
        <v>1</v>
      </c>
      <c r="F424" s="3">
        <v>0</v>
      </c>
      <c r="G424" s="3">
        <v>0</v>
      </c>
      <c r="H424" s="3">
        <v>0</v>
      </c>
      <c r="I424" s="3" t="s">
        <v>6</v>
      </c>
      <c r="J424" s="3">
        <v>1010</v>
      </c>
    </row>
    <row r="425" spans="1:10" x14ac:dyDescent="0.25">
      <c r="A425" s="2">
        <v>42990.762499999997</v>
      </c>
      <c r="B425" s="3">
        <v>4.2949999999999999</v>
      </c>
      <c r="C425" s="3">
        <f t="shared" si="6"/>
        <v>7.5649999999999995</v>
      </c>
      <c r="D425" s="3">
        <v>0.01</v>
      </c>
      <c r="E425" s="3">
        <v>1</v>
      </c>
      <c r="F425" s="3">
        <v>0</v>
      </c>
      <c r="G425" s="3">
        <v>0</v>
      </c>
      <c r="H425" s="3">
        <v>0</v>
      </c>
      <c r="I425" s="3" t="s">
        <v>6</v>
      </c>
      <c r="J425" s="3">
        <v>1009.9</v>
      </c>
    </row>
    <row r="426" spans="1:10" x14ac:dyDescent="0.25">
      <c r="A426" s="2">
        <v>42990.76666666667</v>
      </c>
      <c r="B426" s="3">
        <v>4.2389999999999999</v>
      </c>
      <c r="C426" s="3">
        <f t="shared" si="6"/>
        <v>7.5090000000000003</v>
      </c>
      <c r="D426" s="3">
        <v>0.01</v>
      </c>
      <c r="E426" s="3">
        <v>0</v>
      </c>
      <c r="F426" s="3">
        <v>0</v>
      </c>
      <c r="G426" s="3">
        <v>0</v>
      </c>
      <c r="H426" s="3">
        <v>0</v>
      </c>
      <c r="I426" s="3" t="s">
        <v>6</v>
      </c>
      <c r="J426" s="3">
        <v>1010</v>
      </c>
    </row>
    <row r="427" spans="1:10" x14ac:dyDescent="0.25">
      <c r="A427" s="2">
        <v>42990.770833333336</v>
      </c>
      <c r="B427" s="3">
        <v>4.1630000000000003</v>
      </c>
      <c r="C427" s="3">
        <f t="shared" si="6"/>
        <v>7.4329999999999998</v>
      </c>
      <c r="D427" s="3">
        <v>1.2999999999999999E-2</v>
      </c>
      <c r="E427" s="3">
        <v>0</v>
      </c>
      <c r="F427" s="3">
        <v>0</v>
      </c>
      <c r="G427" s="3">
        <v>0</v>
      </c>
      <c r="H427" s="3">
        <v>0</v>
      </c>
      <c r="I427" s="3" t="s">
        <v>6</v>
      </c>
      <c r="J427" s="3">
        <v>1010</v>
      </c>
    </row>
    <row r="428" spans="1:10" x14ac:dyDescent="0.25">
      <c r="A428" s="2">
        <v>42990.775000000001</v>
      </c>
      <c r="B428" s="3">
        <v>4.0780000000000003</v>
      </c>
      <c r="C428" s="3">
        <f t="shared" si="6"/>
        <v>7.3480000000000008</v>
      </c>
      <c r="D428" s="3">
        <v>1.2999999999999999E-2</v>
      </c>
      <c r="E428" s="3">
        <v>0</v>
      </c>
      <c r="F428" s="3">
        <v>0</v>
      </c>
      <c r="G428" s="3">
        <v>0</v>
      </c>
      <c r="H428" s="3">
        <v>0</v>
      </c>
      <c r="I428" s="3" t="s">
        <v>6</v>
      </c>
      <c r="J428" s="3">
        <v>1010.1</v>
      </c>
    </row>
    <row r="429" spans="1:10" x14ac:dyDescent="0.25">
      <c r="A429" s="2">
        <v>42990.779166666667</v>
      </c>
      <c r="B429" s="3">
        <v>3.98</v>
      </c>
      <c r="C429" s="3">
        <f t="shared" si="6"/>
        <v>7.25</v>
      </c>
      <c r="D429" s="3">
        <v>1.2999999999999999E-2</v>
      </c>
      <c r="E429" s="3">
        <v>0</v>
      </c>
      <c r="F429" s="3">
        <v>0</v>
      </c>
      <c r="G429" s="3">
        <v>0</v>
      </c>
      <c r="H429" s="3">
        <v>0</v>
      </c>
      <c r="I429" s="3" t="s">
        <v>6</v>
      </c>
      <c r="J429" s="3">
        <v>1010.1</v>
      </c>
    </row>
    <row r="430" spans="1:10" x14ac:dyDescent="0.25">
      <c r="A430" s="2">
        <v>42990.783333333333</v>
      </c>
      <c r="B430" s="3">
        <v>3.8879999999999999</v>
      </c>
      <c r="C430" s="3">
        <f t="shared" si="6"/>
        <v>7.1579999999999995</v>
      </c>
      <c r="D430" s="3">
        <v>1.2999999999999999E-2</v>
      </c>
      <c r="E430" s="3">
        <v>0</v>
      </c>
      <c r="F430" s="3">
        <v>0</v>
      </c>
      <c r="G430" s="3">
        <v>0</v>
      </c>
      <c r="H430" s="3">
        <v>0</v>
      </c>
      <c r="I430" s="3" t="s">
        <v>6</v>
      </c>
      <c r="J430" s="3">
        <v>1010</v>
      </c>
    </row>
    <row r="431" spans="1:10" x14ac:dyDescent="0.25">
      <c r="A431" s="2">
        <v>42990.787499999999</v>
      </c>
      <c r="B431" s="3">
        <v>3.786</v>
      </c>
      <c r="C431" s="3">
        <f t="shared" si="6"/>
        <v>7.056</v>
      </c>
      <c r="D431" s="3">
        <v>1.2999999999999999E-2</v>
      </c>
      <c r="E431" s="3">
        <v>0</v>
      </c>
      <c r="F431" s="3">
        <v>0</v>
      </c>
      <c r="G431" s="3">
        <v>0</v>
      </c>
      <c r="H431" s="3">
        <v>0</v>
      </c>
      <c r="I431" s="3" t="s">
        <v>6</v>
      </c>
      <c r="J431" s="3">
        <v>1010.2</v>
      </c>
    </row>
    <row r="432" spans="1:10" x14ac:dyDescent="0.25">
      <c r="A432" s="2">
        <v>42990.791666666664</v>
      </c>
      <c r="B432" s="3">
        <v>3.6880000000000002</v>
      </c>
      <c r="C432" s="3">
        <f t="shared" si="6"/>
        <v>6.9580000000000002</v>
      </c>
      <c r="D432" s="3">
        <v>1.6E-2</v>
      </c>
      <c r="E432" s="3">
        <v>0</v>
      </c>
      <c r="F432" s="3">
        <v>0</v>
      </c>
      <c r="G432" s="3">
        <v>0</v>
      </c>
      <c r="H432" s="3">
        <v>0</v>
      </c>
      <c r="I432" s="3" t="s">
        <v>6</v>
      </c>
      <c r="J432" s="3">
        <v>1010.1</v>
      </c>
    </row>
    <row r="433" spans="1:10" x14ac:dyDescent="0.25">
      <c r="A433" s="2">
        <v>42990.79583333333</v>
      </c>
      <c r="B433" s="3">
        <v>3.5859999999999999</v>
      </c>
      <c r="C433" s="3">
        <f t="shared" si="6"/>
        <v>6.8559999999999999</v>
      </c>
      <c r="D433" s="3">
        <v>1.2999999999999999E-2</v>
      </c>
      <c r="E433" s="3">
        <v>0</v>
      </c>
      <c r="F433" s="3">
        <v>0</v>
      </c>
      <c r="G433" s="3">
        <v>0</v>
      </c>
      <c r="H433" s="3">
        <v>0</v>
      </c>
      <c r="I433" s="3" t="s">
        <v>6</v>
      </c>
      <c r="J433" s="3">
        <v>1010.1</v>
      </c>
    </row>
    <row r="434" spans="1:10" x14ac:dyDescent="0.25">
      <c r="A434" s="2">
        <v>42990.8</v>
      </c>
      <c r="B434" s="3">
        <v>3.4710000000000001</v>
      </c>
      <c r="C434" s="3">
        <f t="shared" si="6"/>
        <v>6.7409999999999997</v>
      </c>
      <c r="D434" s="3">
        <v>1.2999999999999999E-2</v>
      </c>
      <c r="E434" s="3">
        <v>0</v>
      </c>
      <c r="F434" s="3">
        <v>0</v>
      </c>
      <c r="G434" s="3">
        <v>0</v>
      </c>
      <c r="H434" s="3">
        <v>0</v>
      </c>
      <c r="I434" s="3" t="s">
        <v>6</v>
      </c>
      <c r="J434" s="3">
        <v>1010</v>
      </c>
    </row>
    <row r="435" spans="1:10" x14ac:dyDescent="0.25">
      <c r="A435" s="2">
        <v>42990.804166666669</v>
      </c>
      <c r="B435" s="3">
        <v>3.363</v>
      </c>
      <c r="C435" s="3">
        <f t="shared" si="6"/>
        <v>6.633</v>
      </c>
      <c r="D435" s="3">
        <v>1.6E-2</v>
      </c>
      <c r="E435" s="3">
        <v>0</v>
      </c>
      <c r="F435" s="3">
        <v>0</v>
      </c>
      <c r="G435" s="3">
        <v>0</v>
      </c>
      <c r="H435" s="3">
        <v>0</v>
      </c>
      <c r="I435" s="3" t="s">
        <v>6</v>
      </c>
      <c r="J435" s="3">
        <v>1010</v>
      </c>
    </row>
    <row r="436" spans="1:10" x14ac:dyDescent="0.25">
      <c r="A436" s="2">
        <v>42990.808333333334</v>
      </c>
      <c r="B436" s="3">
        <v>3.2410000000000001</v>
      </c>
      <c r="C436" s="3">
        <f t="shared" si="6"/>
        <v>6.5110000000000001</v>
      </c>
      <c r="D436" s="3">
        <v>1.2999999999999999E-2</v>
      </c>
      <c r="E436" s="3">
        <v>0</v>
      </c>
      <c r="F436" s="3">
        <v>0</v>
      </c>
      <c r="G436" s="3">
        <v>0</v>
      </c>
      <c r="H436" s="3">
        <v>0</v>
      </c>
      <c r="I436" s="3" t="s">
        <v>6</v>
      </c>
      <c r="J436" s="3">
        <v>1010</v>
      </c>
    </row>
    <row r="437" spans="1:10" x14ac:dyDescent="0.25">
      <c r="A437" s="2">
        <v>42990.8125</v>
      </c>
      <c r="B437" s="3">
        <v>3.1139999999999999</v>
      </c>
      <c r="C437" s="3">
        <f t="shared" si="6"/>
        <v>6.3840000000000003</v>
      </c>
      <c r="D437" s="3">
        <v>1.6E-2</v>
      </c>
      <c r="E437" s="3">
        <v>0</v>
      </c>
      <c r="F437" s="3">
        <v>0</v>
      </c>
      <c r="G437" s="3">
        <v>0</v>
      </c>
      <c r="H437" s="3">
        <v>0</v>
      </c>
      <c r="I437" s="3" t="s">
        <v>6</v>
      </c>
      <c r="J437" s="3">
        <v>1010</v>
      </c>
    </row>
    <row r="438" spans="1:10" x14ac:dyDescent="0.25">
      <c r="A438" s="2">
        <v>42990.816666666666</v>
      </c>
      <c r="B438" s="3">
        <v>2.976</v>
      </c>
      <c r="C438" s="3">
        <f t="shared" si="6"/>
        <v>6.2460000000000004</v>
      </c>
      <c r="D438" s="3">
        <v>1.6E-2</v>
      </c>
      <c r="E438" s="3">
        <v>0</v>
      </c>
      <c r="F438" s="3">
        <v>0</v>
      </c>
      <c r="G438" s="3">
        <v>0</v>
      </c>
      <c r="H438" s="3">
        <v>0</v>
      </c>
      <c r="I438" s="3" t="s">
        <v>6</v>
      </c>
      <c r="J438" s="3">
        <v>1010</v>
      </c>
    </row>
    <row r="439" spans="1:10" x14ac:dyDescent="0.25">
      <c r="A439" s="2">
        <v>42990.820833333331</v>
      </c>
      <c r="B439" s="3">
        <v>2.8380000000000001</v>
      </c>
      <c r="C439" s="3">
        <f t="shared" si="6"/>
        <v>6.1080000000000005</v>
      </c>
      <c r="D439" s="3">
        <v>1.6E-2</v>
      </c>
      <c r="E439" s="3">
        <v>0</v>
      </c>
      <c r="F439" s="3">
        <v>0</v>
      </c>
      <c r="G439" s="3">
        <v>0</v>
      </c>
      <c r="H439" s="3">
        <v>0</v>
      </c>
      <c r="I439" s="3" t="s">
        <v>6</v>
      </c>
      <c r="J439" s="3">
        <v>1010.1</v>
      </c>
    </row>
    <row r="440" spans="1:10" x14ac:dyDescent="0.25">
      <c r="A440" s="2">
        <v>42990.824999999997</v>
      </c>
      <c r="B440" s="3">
        <v>2.7029999999999998</v>
      </c>
      <c r="C440" s="3">
        <f t="shared" si="6"/>
        <v>5.9729999999999999</v>
      </c>
      <c r="D440" s="3">
        <v>2.3E-2</v>
      </c>
      <c r="E440" s="3">
        <v>1</v>
      </c>
      <c r="F440" s="3">
        <v>0</v>
      </c>
      <c r="G440" s="3">
        <v>0</v>
      </c>
      <c r="H440" s="3">
        <v>0</v>
      </c>
      <c r="I440" s="3" t="s">
        <v>6</v>
      </c>
      <c r="J440" s="3">
        <v>1010.1</v>
      </c>
    </row>
    <row r="441" spans="1:10" x14ac:dyDescent="0.25">
      <c r="A441" s="2">
        <v>42990.82916666667</v>
      </c>
      <c r="B441" s="3">
        <v>2.5590000000000002</v>
      </c>
      <c r="C441" s="3">
        <f t="shared" si="6"/>
        <v>5.8290000000000006</v>
      </c>
      <c r="D441" s="3">
        <v>2.3E-2</v>
      </c>
      <c r="E441" s="3">
        <v>0</v>
      </c>
      <c r="F441" s="3">
        <v>0</v>
      </c>
      <c r="G441" s="3">
        <v>0</v>
      </c>
      <c r="H441" s="3">
        <v>0</v>
      </c>
      <c r="I441" s="3" t="s">
        <v>6</v>
      </c>
      <c r="J441" s="3">
        <v>1010.3</v>
      </c>
    </row>
    <row r="442" spans="1:10" x14ac:dyDescent="0.25">
      <c r="A442" s="2">
        <v>42990.833333333336</v>
      </c>
      <c r="B442" s="3">
        <v>2.4249999999999998</v>
      </c>
      <c r="C442" s="3">
        <f t="shared" si="6"/>
        <v>5.6950000000000003</v>
      </c>
      <c r="D442" s="3">
        <v>1.6E-2</v>
      </c>
      <c r="E442" s="3">
        <v>0</v>
      </c>
      <c r="F442" s="3">
        <v>0</v>
      </c>
      <c r="G442" s="3">
        <v>0</v>
      </c>
      <c r="H442" s="3">
        <v>0</v>
      </c>
      <c r="I442" s="3" t="s">
        <v>6</v>
      </c>
      <c r="J442" s="3">
        <v>1010.4</v>
      </c>
    </row>
    <row r="443" spans="1:10" x14ac:dyDescent="0.25">
      <c r="A443" s="2">
        <v>42990.837500000001</v>
      </c>
      <c r="B443" s="3">
        <v>2.2829999999999999</v>
      </c>
      <c r="C443" s="3">
        <f t="shared" si="6"/>
        <v>5.5529999999999999</v>
      </c>
      <c r="D443" s="3">
        <v>2.3E-2</v>
      </c>
      <c r="E443" s="3">
        <v>0</v>
      </c>
      <c r="F443" s="3">
        <v>0</v>
      </c>
      <c r="G443" s="3">
        <v>0</v>
      </c>
      <c r="H443" s="3">
        <v>0</v>
      </c>
      <c r="I443" s="3" t="s">
        <v>6</v>
      </c>
      <c r="J443" s="3">
        <v>1010.6</v>
      </c>
    </row>
    <row r="444" spans="1:10" x14ac:dyDescent="0.25">
      <c r="A444" s="2">
        <v>42990.841666666667</v>
      </c>
      <c r="B444" s="3">
        <v>2.129</v>
      </c>
      <c r="C444" s="3">
        <f t="shared" si="6"/>
        <v>5.399</v>
      </c>
      <c r="D444" s="3">
        <v>0.02</v>
      </c>
      <c r="E444" s="3">
        <v>0</v>
      </c>
      <c r="F444" s="3">
        <v>0</v>
      </c>
      <c r="G444" s="3">
        <v>0</v>
      </c>
      <c r="H444" s="3">
        <v>0</v>
      </c>
      <c r="I444" s="3" t="s">
        <v>6</v>
      </c>
      <c r="J444" s="3">
        <v>1010.7</v>
      </c>
    </row>
    <row r="445" spans="1:10" x14ac:dyDescent="0.25">
      <c r="A445" s="2">
        <v>42990.845833333333</v>
      </c>
      <c r="B445" s="3">
        <v>1.9850000000000001</v>
      </c>
      <c r="C445" s="3">
        <f t="shared" si="6"/>
        <v>5.2549999999999999</v>
      </c>
      <c r="D445" s="3">
        <v>1.6E-2</v>
      </c>
      <c r="E445" s="3">
        <v>0</v>
      </c>
      <c r="F445" s="3">
        <v>0</v>
      </c>
      <c r="G445" s="3">
        <v>0</v>
      </c>
      <c r="H445" s="3">
        <v>0</v>
      </c>
      <c r="I445" s="3" t="s">
        <v>6</v>
      </c>
      <c r="J445" s="3">
        <v>1010.7</v>
      </c>
    </row>
    <row r="446" spans="1:10" x14ac:dyDescent="0.25">
      <c r="A446" s="2">
        <v>42990.85</v>
      </c>
      <c r="B446" s="3">
        <v>1.8240000000000001</v>
      </c>
      <c r="C446" s="3">
        <f t="shared" si="6"/>
        <v>5.0940000000000003</v>
      </c>
      <c r="D446" s="3">
        <v>2.3E-2</v>
      </c>
      <c r="E446" s="3">
        <v>0</v>
      </c>
      <c r="F446" s="3">
        <v>0</v>
      </c>
      <c r="G446" s="3">
        <v>0</v>
      </c>
      <c r="H446" s="3">
        <v>0</v>
      </c>
      <c r="I446" s="3" t="s">
        <v>6</v>
      </c>
      <c r="J446" s="3">
        <v>1010.8</v>
      </c>
    </row>
    <row r="447" spans="1:10" x14ac:dyDescent="0.25">
      <c r="A447" s="2">
        <v>42990.854166666664</v>
      </c>
      <c r="B447" s="3">
        <v>1.657</v>
      </c>
      <c r="C447" s="3">
        <f t="shared" si="6"/>
        <v>4.9269999999999996</v>
      </c>
      <c r="D447" s="3">
        <v>0.02</v>
      </c>
      <c r="E447" s="3">
        <v>0</v>
      </c>
      <c r="F447" s="3">
        <v>0</v>
      </c>
      <c r="G447" s="3">
        <v>0</v>
      </c>
      <c r="H447" s="3">
        <v>0</v>
      </c>
      <c r="I447" s="3" t="s">
        <v>6</v>
      </c>
      <c r="J447" s="3">
        <v>1010.9</v>
      </c>
    </row>
    <row r="448" spans="1:10" x14ac:dyDescent="0.25">
      <c r="A448" s="2">
        <v>42990.85833333333</v>
      </c>
      <c r="B448" s="3">
        <v>1.4930000000000001</v>
      </c>
      <c r="C448" s="3">
        <f t="shared" si="6"/>
        <v>4.7629999999999999</v>
      </c>
      <c r="D448" s="3">
        <v>0.02</v>
      </c>
      <c r="E448" s="3">
        <v>0</v>
      </c>
      <c r="F448" s="3">
        <v>0</v>
      </c>
      <c r="G448" s="3">
        <v>0</v>
      </c>
      <c r="H448" s="3">
        <v>0</v>
      </c>
      <c r="I448" s="3" t="s">
        <v>6</v>
      </c>
      <c r="J448" s="3">
        <v>1011</v>
      </c>
    </row>
    <row r="449" spans="1:10" x14ac:dyDescent="0.25">
      <c r="A449" s="2">
        <v>42990.862500000003</v>
      </c>
      <c r="B449" s="3">
        <v>1.319</v>
      </c>
      <c r="C449" s="3">
        <f t="shared" si="6"/>
        <v>4.5890000000000004</v>
      </c>
      <c r="D449" s="3">
        <v>2.5999999999999999E-2</v>
      </c>
      <c r="E449" s="3">
        <v>0</v>
      </c>
      <c r="F449" s="3">
        <v>0</v>
      </c>
      <c r="G449" s="3">
        <v>0</v>
      </c>
      <c r="H449" s="3">
        <v>0</v>
      </c>
      <c r="I449" s="3" t="s">
        <v>6</v>
      </c>
      <c r="J449" s="3">
        <v>1011.1</v>
      </c>
    </row>
    <row r="450" spans="1:10" x14ac:dyDescent="0.25">
      <c r="A450" s="2">
        <v>42990.866666666669</v>
      </c>
      <c r="B450" s="3">
        <v>1.1479999999999999</v>
      </c>
      <c r="C450" s="3">
        <f t="shared" si="6"/>
        <v>4.4180000000000001</v>
      </c>
      <c r="D450" s="3">
        <v>0.02</v>
      </c>
      <c r="E450" s="3">
        <v>0</v>
      </c>
      <c r="F450" s="3">
        <v>0</v>
      </c>
      <c r="G450" s="3">
        <v>0</v>
      </c>
      <c r="H450" s="3">
        <v>0</v>
      </c>
      <c r="I450" s="3" t="s">
        <v>6</v>
      </c>
      <c r="J450" s="3">
        <v>1011.2</v>
      </c>
    </row>
    <row r="451" spans="1:10" x14ac:dyDescent="0.25">
      <c r="A451" s="2">
        <v>42990.870833333334</v>
      </c>
      <c r="B451" s="3">
        <v>0.98399999999999999</v>
      </c>
      <c r="C451" s="3">
        <f t="shared" ref="C451:C514" si="7">B451+3.27</f>
        <v>4.2539999999999996</v>
      </c>
      <c r="D451" s="3">
        <v>0.02</v>
      </c>
      <c r="E451" s="3">
        <v>0</v>
      </c>
      <c r="F451" s="3">
        <v>0</v>
      </c>
      <c r="G451" s="3">
        <v>0</v>
      </c>
      <c r="H451" s="3">
        <v>0</v>
      </c>
      <c r="I451" s="3" t="s">
        <v>6</v>
      </c>
      <c r="J451" s="3">
        <v>1011.2</v>
      </c>
    </row>
    <row r="452" spans="1:10" x14ac:dyDescent="0.25">
      <c r="A452" s="2">
        <v>42990.875</v>
      </c>
      <c r="B452" s="3">
        <v>0.81699999999999995</v>
      </c>
      <c r="C452" s="3">
        <f t="shared" si="7"/>
        <v>4.0869999999999997</v>
      </c>
      <c r="D452" s="3">
        <v>0.02</v>
      </c>
      <c r="E452" s="3">
        <v>0</v>
      </c>
      <c r="F452" s="3">
        <v>0</v>
      </c>
      <c r="G452" s="3">
        <v>0</v>
      </c>
      <c r="H452" s="3">
        <v>0</v>
      </c>
      <c r="I452" s="3" t="s">
        <v>6</v>
      </c>
      <c r="J452" s="3">
        <v>1011.3</v>
      </c>
    </row>
    <row r="453" spans="1:10" x14ac:dyDescent="0.25">
      <c r="A453" s="2">
        <v>42990.879166666666</v>
      </c>
      <c r="B453" s="3">
        <v>0.67600000000000005</v>
      </c>
      <c r="C453" s="3">
        <f t="shared" si="7"/>
        <v>3.9460000000000002</v>
      </c>
      <c r="D453" s="3">
        <v>0.02</v>
      </c>
      <c r="E453" s="3">
        <v>0</v>
      </c>
      <c r="F453" s="3">
        <v>0</v>
      </c>
      <c r="G453" s="3">
        <v>0</v>
      </c>
      <c r="H453" s="3">
        <v>0</v>
      </c>
      <c r="I453" s="3" t="s">
        <v>6</v>
      </c>
      <c r="J453" s="3">
        <v>1011.4</v>
      </c>
    </row>
    <row r="454" spans="1:10" x14ac:dyDescent="0.25">
      <c r="A454" s="2">
        <v>42990.883333333331</v>
      </c>
      <c r="B454" s="3">
        <v>0.52800000000000002</v>
      </c>
      <c r="C454" s="3">
        <f t="shared" si="7"/>
        <v>3.798</v>
      </c>
      <c r="D454" s="3">
        <v>0.02</v>
      </c>
      <c r="E454" s="3">
        <v>0</v>
      </c>
      <c r="F454" s="3">
        <v>0</v>
      </c>
      <c r="G454" s="3">
        <v>0</v>
      </c>
      <c r="H454" s="3">
        <v>0</v>
      </c>
      <c r="I454" s="3" t="s">
        <v>6</v>
      </c>
      <c r="J454" s="3">
        <v>1011.3</v>
      </c>
    </row>
    <row r="455" spans="1:10" x14ac:dyDescent="0.25">
      <c r="A455" s="2">
        <v>42990.887499999997</v>
      </c>
      <c r="B455" s="3">
        <v>0.377</v>
      </c>
      <c r="C455" s="3">
        <f t="shared" si="7"/>
        <v>3.6470000000000002</v>
      </c>
      <c r="D455" s="3">
        <v>0.02</v>
      </c>
      <c r="E455" s="3">
        <v>0</v>
      </c>
      <c r="F455" s="3">
        <v>0</v>
      </c>
      <c r="G455" s="3">
        <v>0</v>
      </c>
      <c r="H455" s="3">
        <v>0</v>
      </c>
      <c r="I455" s="3" t="s">
        <v>6</v>
      </c>
      <c r="J455" s="3">
        <v>1011.4</v>
      </c>
    </row>
    <row r="456" spans="1:10" x14ac:dyDescent="0.25">
      <c r="A456" s="2">
        <v>42990.89166666667</v>
      </c>
      <c r="B456" s="3">
        <v>0.22600000000000001</v>
      </c>
      <c r="C456" s="3">
        <f t="shared" si="7"/>
        <v>3.496</v>
      </c>
      <c r="D456" s="3">
        <v>1.6E-2</v>
      </c>
      <c r="E456" s="3">
        <v>0</v>
      </c>
      <c r="F456" s="3">
        <v>0</v>
      </c>
      <c r="G456" s="3">
        <v>0</v>
      </c>
      <c r="H456" s="3">
        <v>0</v>
      </c>
      <c r="I456" s="3" t="s">
        <v>6</v>
      </c>
      <c r="J456" s="3">
        <v>1011.3</v>
      </c>
    </row>
    <row r="457" spans="1:10" x14ac:dyDescent="0.25">
      <c r="A457" s="2">
        <v>42990.895833333336</v>
      </c>
      <c r="B457" s="3">
        <v>8.2000000000000003E-2</v>
      </c>
      <c r="C457" s="3">
        <f t="shared" si="7"/>
        <v>3.3519999999999999</v>
      </c>
      <c r="D457" s="3">
        <v>0.02</v>
      </c>
      <c r="E457" s="3">
        <v>0</v>
      </c>
      <c r="F457" s="3">
        <v>0</v>
      </c>
      <c r="G457" s="3">
        <v>0</v>
      </c>
      <c r="H457" s="3">
        <v>0</v>
      </c>
      <c r="I457" s="3" t="s">
        <v>6</v>
      </c>
      <c r="J457" s="3">
        <v>1011.3</v>
      </c>
    </row>
    <row r="458" spans="1:10" x14ac:dyDescent="0.25">
      <c r="A458" s="2">
        <v>42990.9</v>
      </c>
      <c r="B458" s="3">
        <v>-7.1999999999999995E-2</v>
      </c>
      <c r="C458" s="3">
        <f t="shared" si="7"/>
        <v>3.198</v>
      </c>
      <c r="D458" s="3">
        <v>0.02</v>
      </c>
      <c r="E458" s="3">
        <v>0</v>
      </c>
      <c r="F458" s="3">
        <v>0</v>
      </c>
      <c r="G458" s="3">
        <v>0</v>
      </c>
      <c r="H458" s="3">
        <v>0</v>
      </c>
      <c r="I458" s="3" t="s">
        <v>6</v>
      </c>
      <c r="J458" s="3">
        <v>1011.3</v>
      </c>
    </row>
    <row r="459" spans="1:10" x14ac:dyDescent="0.25">
      <c r="A459" s="2">
        <v>42990.904166666667</v>
      </c>
      <c r="B459" s="3">
        <v>-0.23300000000000001</v>
      </c>
      <c r="C459" s="3">
        <f t="shared" si="7"/>
        <v>3.0369999999999999</v>
      </c>
      <c r="D459" s="3">
        <v>0.02</v>
      </c>
      <c r="E459" s="3">
        <v>0</v>
      </c>
      <c r="F459" s="3">
        <v>0</v>
      </c>
      <c r="G459" s="3">
        <v>0</v>
      </c>
      <c r="H459" s="3">
        <v>0</v>
      </c>
      <c r="I459" s="3" t="s">
        <v>6</v>
      </c>
      <c r="J459" s="3">
        <v>1011.4</v>
      </c>
    </row>
    <row r="460" spans="1:10" x14ac:dyDescent="0.25">
      <c r="A460" s="2">
        <v>42990.908333333333</v>
      </c>
      <c r="B460" s="3">
        <v>-0.38400000000000001</v>
      </c>
      <c r="C460" s="3">
        <f t="shared" si="7"/>
        <v>2.8860000000000001</v>
      </c>
      <c r="D460" s="3">
        <v>0.02</v>
      </c>
      <c r="E460" s="3">
        <v>0</v>
      </c>
      <c r="F460" s="3">
        <v>0</v>
      </c>
      <c r="G460" s="3">
        <v>0</v>
      </c>
      <c r="H460" s="3">
        <v>0</v>
      </c>
      <c r="I460" s="3" t="s">
        <v>6</v>
      </c>
      <c r="J460" s="3">
        <v>1011.4</v>
      </c>
    </row>
    <row r="461" spans="1:10" x14ac:dyDescent="0.25">
      <c r="A461" s="2">
        <v>42990.912499999999</v>
      </c>
      <c r="B461" s="3">
        <v>-0.53800000000000003</v>
      </c>
      <c r="C461" s="3">
        <f t="shared" si="7"/>
        <v>2.7320000000000002</v>
      </c>
      <c r="D461" s="3">
        <v>0.02</v>
      </c>
      <c r="E461" s="3">
        <v>0</v>
      </c>
      <c r="F461" s="3">
        <v>0</v>
      </c>
      <c r="G461" s="3">
        <v>0</v>
      </c>
      <c r="H461" s="3">
        <v>0</v>
      </c>
      <c r="I461" s="3" t="s">
        <v>6</v>
      </c>
      <c r="J461" s="3">
        <v>1011.4</v>
      </c>
    </row>
    <row r="462" spans="1:10" x14ac:dyDescent="0.25">
      <c r="A462" s="2">
        <v>42990.916666666664</v>
      </c>
      <c r="B462" s="3">
        <v>-0.68600000000000005</v>
      </c>
      <c r="C462" s="3">
        <f t="shared" si="7"/>
        <v>2.5840000000000001</v>
      </c>
      <c r="D462" s="3">
        <v>0.02</v>
      </c>
      <c r="E462" s="3">
        <v>0</v>
      </c>
      <c r="F462" s="3">
        <v>0</v>
      </c>
      <c r="G462" s="3">
        <v>0</v>
      </c>
      <c r="H462" s="3">
        <v>0</v>
      </c>
      <c r="I462" s="3" t="s">
        <v>6</v>
      </c>
      <c r="J462" s="3">
        <v>1011.4</v>
      </c>
    </row>
    <row r="463" spans="1:10" x14ac:dyDescent="0.25">
      <c r="A463" s="2">
        <v>42990.92083333333</v>
      </c>
      <c r="B463" s="3">
        <v>-0.83</v>
      </c>
      <c r="C463" s="3">
        <f t="shared" si="7"/>
        <v>2.44</v>
      </c>
      <c r="D463" s="3">
        <v>1.6E-2</v>
      </c>
      <c r="E463" s="3">
        <v>0</v>
      </c>
      <c r="F463" s="3">
        <v>0</v>
      </c>
      <c r="G463" s="3">
        <v>0</v>
      </c>
      <c r="H463" s="3">
        <v>0</v>
      </c>
      <c r="I463" s="3" t="s">
        <v>6</v>
      </c>
      <c r="J463" s="3">
        <v>1011.5</v>
      </c>
    </row>
    <row r="464" spans="1:10" x14ac:dyDescent="0.25">
      <c r="A464" s="2">
        <v>42990.925000000003</v>
      </c>
      <c r="B464" s="3">
        <v>-0.97799999999999998</v>
      </c>
      <c r="C464" s="3">
        <f t="shared" si="7"/>
        <v>2.2919999999999998</v>
      </c>
      <c r="D464" s="3">
        <v>0.02</v>
      </c>
      <c r="E464" s="3">
        <v>0</v>
      </c>
      <c r="F464" s="3">
        <v>0</v>
      </c>
      <c r="G464" s="3">
        <v>0</v>
      </c>
      <c r="H464" s="3">
        <v>0</v>
      </c>
      <c r="I464" s="3" t="s">
        <v>6</v>
      </c>
      <c r="J464" s="3">
        <v>1011.4</v>
      </c>
    </row>
    <row r="465" spans="1:10" x14ac:dyDescent="0.25">
      <c r="A465" s="2">
        <v>42990.929166666669</v>
      </c>
      <c r="B465" s="3">
        <v>-1.115</v>
      </c>
      <c r="C465" s="3">
        <f t="shared" si="7"/>
        <v>2.1550000000000002</v>
      </c>
      <c r="D465" s="3">
        <v>1.6E-2</v>
      </c>
      <c r="E465" s="3">
        <v>0</v>
      </c>
      <c r="F465" s="3">
        <v>0</v>
      </c>
      <c r="G465" s="3">
        <v>0</v>
      </c>
      <c r="H465" s="3">
        <v>0</v>
      </c>
      <c r="I465" s="3" t="s">
        <v>6</v>
      </c>
      <c r="J465" s="3">
        <v>1011.4</v>
      </c>
    </row>
    <row r="466" spans="1:10" x14ac:dyDescent="0.25">
      <c r="A466" s="2">
        <v>42990.933333333334</v>
      </c>
      <c r="B466" s="3">
        <v>-1.2470000000000001</v>
      </c>
      <c r="C466" s="3">
        <f t="shared" si="7"/>
        <v>2.0229999999999997</v>
      </c>
      <c r="D466" s="3">
        <v>1.6E-2</v>
      </c>
      <c r="E466" s="3">
        <v>0</v>
      </c>
      <c r="F466" s="3">
        <v>0</v>
      </c>
      <c r="G466" s="3">
        <v>0</v>
      </c>
      <c r="H466" s="3">
        <v>0</v>
      </c>
      <c r="I466" s="3" t="s">
        <v>6</v>
      </c>
      <c r="J466" s="3">
        <v>1011.4</v>
      </c>
    </row>
    <row r="467" spans="1:10" x14ac:dyDescent="0.25">
      <c r="A467" s="2">
        <v>42990.9375</v>
      </c>
      <c r="B467" s="3">
        <v>-1.375</v>
      </c>
      <c r="C467" s="3">
        <f t="shared" si="7"/>
        <v>1.895</v>
      </c>
      <c r="D467" s="3">
        <v>1.6E-2</v>
      </c>
      <c r="E467" s="3">
        <v>0</v>
      </c>
      <c r="F467" s="3">
        <v>0</v>
      </c>
      <c r="G467" s="3">
        <v>0</v>
      </c>
      <c r="H467" s="3">
        <v>0</v>
      </c>
      <c r="I467" s="3" t="s">
        <v>6</v>
      </c>
      <c r="J467" s="3">
        <v>1011.4</v>
      </c>
    </row>
    <row r="468" spans="1:10" x14ac:dyDescent="0.25">
      <c r="A468" s="2">
        <v>42990.941666666666</v>
      </c>
      <c r="B468" s="3">
        <v>-1.506</v>
      </c>
      <c r="C468" s="3">
        <f t="shared" si="7"/>
        <v>1.764</v>
      </c>
      <c r="D468" s="3">
        <v>1.2999999999999999E-2</v>
      </c>
      <c r="E468" s="3">
        <v>0</v>
      </c>
      <c r="F468" s="3">
        <v>0</v>
      </c>
      <c r="G468" s="3">
        <v>0</v>
      </c>
      <c r="H468" s="3">
        <v>0</v>
      </c>
      <c r="I468" s="3" t="s">
        <v>6</v>
      </c>
      <c r="J468" s="3">
        <v>1011.5</v>
      </c>
    </row>
    <row r="469" spans="1:10" x14ac:dyDescent="0.25">
      <c r="A469" s="2">
        <v>42990.945833333331</v>
      </c>
      <c r="B469" s="3">
        <v>-1.621</v>
      </c>
      <c r="C469" s="3">
        <f t="shared" si="7"/>
        <v>1.649</v>
      </c>
      <c r="D469" s="3">
        <v>1.2999999999999999E-2</v>
      </c>
      <c r="E469" s="3">
        <v>0</v>
      </c>
      <c r="F469" s="3">
        <v>0</v>
      </c>
      <c r="G469" s="3">
        <v>0</v>
      </c>
      <c r="H469" s="3">
        <v>0</v>
      </c>
      <c r="I469" s="3" t="s">
        <v>6</v>
      </c>
      <c r="J469" s="3">
        <v>1011.6</v>
      </c>
    </row>
    <row r="470" spans="1:10" x14ac:dyDescent="0.25">
      <c r="A470" s="2">
        <v>42990.95</v>
      </c>
      <c r="B470" s="3">
        <v>-1.736</v>
      </c>
      <c r="C470" s="3">
        <f t="shared" si="7"/>
        <v>1.534</v>
      </c>
      <c r="D470" s="3">
        <v>1.6E-2</v>
      </c>
      <c r="E470" s="3">
        <v>0</v>
      </c>
      <c r="F470" s="3">
        <v>0</v>
      </c>
      <c r="G470" s="3">
        <v>0</v>
      </c>
      <c r="H470" s="3">
        <v>0</v>
      </c>
      <c r="I470" s="3" t="s">
        <v>6</v>
      </c>
      <c r="J470" s="3">
        <v>1011.6</v>
      </c>
    </row>
    <row r="471" spans="1:10" x14ac:dyDescent="0.25">
      <c r="A471" s="2">
        <v>42990.95416666667</v>
      </c>
      <c r="B471" s="3">
        <v>-1.8640000000000001</v>
      </c>
      <c r="C471" s="3">
        <f t="shared" si="7"/>
        <v>1.4059999999999999</v>
      </c>
      <c r="D471" s="3">
        <v>1.6E-2</v>
      </c>
      <c r="E471" s="3">
        <v>0</v>
      </c>
      <c r="F471" s="3">
        <v>0</v>
      </c>
      <c r="G471" s="3">
        <v>0</v>
      </c>
      <c r="H471" s="3">
        <v>0</v>
      </c>
      <c r="I471" s="3" t="s">
        <v>6</v>
      </c>
      <c r="J471" s="3">
        <v>1011.5</v>
      </c>
    </row>
    <row r="472" spans="1:10" x14ac:dyDescent="0.25">
      <c r="A472" s="2">
        <v>42990.958333333336</v>
      </c>
      <c r="B472" s="3">
        <v>-1.988</v>
      </c>
      <c r="C472" s="3">
        <f t="shared" si="7"/>
        <v>1.282</v>
      </c>
      <c r="D472" s="3">
        <v>1.2999999999999999E-2</v>
      </c>
      <c r="E472" s="3">
        <v>0</v>
      </c>
      <c r="F472" s="3">
        <v>0</v>
      </c>
      <c r="G472" s="3">
        <v>0</v>
      </c>
      <c r="H472" s="3">
        <v>0</v>
      </c>
      <c r="I472" s="3" t="s">
        <v>6</v>
      </c>
      <c r="J472" s="3">
        <v>1011.6</v>
      </c>
    </row>
    <row r="473" spans="1:10" x14ac:dyDescent="0.25">
      <c r="A473" s="2">
        <v>42990.962500000001</v>
      </c>
      <c r="B473" s="3">
        <v>-2.1059999999999999</v>
      </c>
      <c r="C473" s="3">
        <f t="shared" si="7"/>
        <v>1.1640000000000001</v>
      </c>
      <c r="D473" s="3">
        <v>1.2999999999999999E-2</v>
      </c>
      <c r="E473" s="3">
        <v>0</v>
      </c>
      <c r="F473" s="3">
        <v>0</v>
      </c>
      <c r="G473" s="3">
        <v>0</v>
      </c>
      <c r="H473" s="3">
        <v>0</v>
      </c>
      <c r="I473" s="3" t="s">
        <v>6</v>
      </c>
      <c r="J473" s="3">
        <v>1011.6</v>
      </c>
    </row>
    <row r="474" spans="1:10" x14ac:dyDescent="0.25">
      <c r="A474" s="2">
        <v>42990.966666666667</v>
      </c>
      <c r="B474" s="3">
        <v>-2.2109999999999999</v>
      </c>
      <c r="C474" s="3">
        <f t="shared" si="7"/>
        <v>1.0590000000000002</v>
      </c>
      <c r="D474" s="3">
        <v>1.2999999999999999E-2</v>
      </c>
      <c r="E474" s="3">
        <v>0</v>
      </c>
      <c r="F474" s="3">
        <v>0</v>
      </c>
      <c r="G474" s="3">
        <v>0</v>
      </c>
      <c r="H474" s="3">
        <v>0</v>
      </c>
      <c r="I474" s="3" t="s">
        <v>6</v>
      </c>
      <c r="J474" s="3">
        <v>1011.6</v>
      </c>
    </row>
    <row r="475" spans="1:10" x14ac:dyDescent="0.25">
      <c r="A475" s="2">
        <v>42990.970833333333</v>
      </c>
      <c r="B475" s="3">
        <v>-2.3159999999999998</v>
      </c>
      <c r="C475" s="3">
        <f t="shared" si="7"/>
        <v>0.95400000000000018</v>
      </c>
      <c r="D475" s="3">
        <v>1.2999999999999999E-2</v>
      </c>
      <c r="E475" s="3">
        <v>0</v>
      </c>
      <c r="F475" s="3">
        <v>0</v>
      </c>
      <c r="G475" s="3">
        <v>0</v>
      </c>
      <c r="H475" s="3">
        <v>0</v>
      </c>
      <c r="I475" s="3" t="s">
        <v>6</v>
      </c>
      <c r="J475" s="3">
        <v>1011.6</v>
      </c>
    </row>
    <row r="476" spans="1:10" x14ac:dyDescent="0.25">
      <c r="A476" s="2">
        <v>42990.974999999999</v>
      </c>
      <c r="B476" s="3">
        <v>-2.415</v>
      </c>
      <c r="C476" s="3">
        <f t="shared" si="7"/>
        <v>0.85499999999999998</v>
      </c>
      <c r="D476" s="3">
        <v>1.2999999999999999E-2</v>
      </c>
      <c r="E476" s="3">
        <v>0</v>
      </c>
      <c r="F476" s="3">
        <v>0</v>
      </c>
      <c r="G476" s="3">
        <v>0</v>
      </c>
      <c r="H476" s="3">
        <v>0</v>
      </c>
      <c r="I476" s="3" t="s">
        <v>6</v>
      </c>
      <c r="J476" s="3">
        <v>1011.6</v>
      </c>
    </row>
    <row r="477" spans="1:10" x14ac:dyDescent="0.25">
      <c r="A477" s="2">
        <v>42990.979166666664</v>
      </c>
      <c r="B477" s="3">
        <v>-2.5099999999999998</v>
      </c>
      <c r="C477" s="3">
        <f t="shared" si="7"/>
        <v>0.76000000000000023</v>
      </c>
      <c r="D477" s="3">
        <v>2.5999999999999999E-2</v>
      </c>
      <c r="E477" s="3">
        <v>0</v>
      </c>
      <c r="F477" s="3">
        <v>0</v>
      </c>
      <c r="G477" s="3">
        <v>0</v>
      </c>
      <c r="H477" s="3">
        <v>0</v>
      </c>
      <c r="I477" s="3" t="s">
        <v>6</v>
      </c>
      <c r="J477" s="3">
        <v>1011.5</v>
      </c>
    </row>
    <row r="478" spans="1:10" x14ac:dyDescent="0.25">
      <c r="A478" s="2">
        <v>42990.98333333333</v>
      </c>
      <c r="B478" s="3">
        <v>-2.5950000000000002</v>
      </c>
      <c r="C478" s="3">
        <f t="shared" si="7"/>
        <v>0.67499999999999982</v>
      </c>
      <c r="D478" s="3">
        <v>1.2999999999999999E-2</v>
      </c>
      <c r="E478" s="3">
        <v>0</v>
      </c>
      <c r="F478" s="3">
        <v>0</v>
      </c>
      <c r="G478" s="3">
        <v>0</v>
      </c>
      <c r="H478" s="3">
        <v>0</v>
      </c>
      <c r="I478" s="3" t="s">
        <v>6</v>
      </c>
      <c r="J478" s="3">
        <v>1011.5</v>
      </c>
    </row>
    <row r="479" spans="1:10" x14ac:dyDescent="0.25">
      <c r="A479" s="2">
        <v>42990.987500000003</v>
      </c>
      <c r="B479" s="3">
        <v>-2.6840000000000002</v>
      </c>
      <c r="C479" s="3">
        <f t="shared" si="7"/>
        <v>0.58599999999999985</v>
      </c>
      <c r="D479" s="3">
        <v>0.01</v>
      </c>
      <c r="E479" s="3">
        <v>0</v>
      </c>
      <c r="F479" s="3">
        <v>0</v>
      </c>
      <c r="G479" s="3">
        <v>0</v>
      </c>
      <c r="H479" s="3">
        <v>0</v>
      </c>
      <c r="I479" s="3" t="s">
        <v>6</v>
      </c>
      <c r="J479" s="3">
        <v>1011.5</v>
      </c>
    </row>
    <row r="480" spans="1:10" x14ac:dyDescent="0.25">
      <c r="A480" s="2">
        <v>42990.991666666669</v>
      </c>
      <c r="B480" s="3">
        <v>-2.766</v>
      </c>
      <c r="C480" s="3">
        <f t="shared" si="7"/>
        <v>0.504</v>
      </c>
      <c r="D480" s="3">
        <v>0.01</v>
      </c>
      <c r="E480" s="3">
        <v>0</v>
      </c>
      <c r="F480" s="3">
        <v>0</v>
      </c>
      <c r="G480" s="3">
        <v>0</v>
      </c>
      <c r="H480" s="3">
        <v>0</v>
      </c>
      <c r="I480" s="3" t="s">
        <v>6</v>
      </c>
      <c r="J480" s="3">
        <v>1011.5</v>
      </c>
    </row>
    <row r="481" spans="1:10" x14ac:dyDescent="0.25">
      <c r="A481" s="2">
        <v>42990.995833333334</v>
      </c>
      <c r="B481" s="3">
        <v>-2.8410000000000002</v>
      </c>
      <c r="C481" s="3">
        <f t="shared" si="7"/>
        <v>0.42899999999999983</v>
      </c>
      <c r="D481" s="3">
        <v>0.01</v>
      </c>
      <c r="E481" s="3">
        <v>0</v>
      </c>
      <c r="F481" s="3">
        <v>0</v>
      </c>
      <c r="G481" s="3">
        <v>0</v>
      </c>
      <c r="H481" s="3">
        <v>0</v>
      </c>
      <c r="I481" s="3" t="s">
        <v>6</v>
      </c>
      <c r="J481" s="3">
        <v>1011.5</v>
      </c>
    </row>
    <row r="482" spans="1:10" x14ac:dyDescent="0.25">
      <c r="A482" s="2">
        <v>42991</v>
      </c>
      <c r="B482" s="3">
        <v>-2.9129999999999998</v>
      </c>
      <c r="C482" s="3">
        <f t="shared" si="7"/>
        <v>0.35700000000000021</v>
      </c>
      <c r="D482" s="3">
        <v>0.01</v>
      </c>
      <c r="E482" s="3">
        <v>0</v>
      </c>
      <c r="F482" s="3">
        <v>0</v>
      </c>
      <c r="G482" s="3">
        <v>0</v>
      </c>
      <c r="H482" s="3">
        <v>0</v>
      </c>
      <c r="I482" s="3" t="s">
        <v>6</v>
      </c>
      <c r="J482" s="3">
        <v>1011.5</v>
      </c>
    </row>
    <row r="483" spans="1:10" x14ac:dyDescent="0.25">
      <c r="A483" s="2">
        <v>42991.004166666666</v>
      </c>
      <c r="B483" s="3">
        <v>-2.9860000000000002</v>
      </c>
      <c r="C483" s="3">
        <f t="shared" si="7"/>
        <v>0.28399999999999981</v>
      </c>
      <c r="D483" s="3">
        <v>0.01</v>
      </c>
      <c r="E483" s="3">
        <v>0</v>
      </c>
      <c r="F483" s="3">
        <v>0</v>
      </c>
      <c r="G483" s="3">
        <v>0</v>
      </c>
      <c r="H483" s="3">
        <v>0</v>
      </c>
      <c r="I483" s="3" t="s">
        <v>6</v>
      </c>
      <c r="J483" s="3">
        <v>1011.5</v>
      </c>
    </row>
    <row r="484" spans="1:10" x14ac:dyDescent="0.25">
      <c r="A484" s="2">
        <v>42991.008333333331</v>
      </c>
      <c r="B484" s="3">
        <v>-3.0539999999999998</v>
      </c>
      <c r="C484" s="3">
        <f t="shared" si="7"/>
        <v>0.21600000000000019</v>
      </c>
      <c r="D484" s="3">
        <v>7.0000000000000001E-3</v>
      </c>
      <c r="E484" s="3">
        <v>0</v>
      </c>
      <c r="F484" s="3">
        <v>0</v>
      </c>
      <c r="G484" s="3">
        <v>0</v>
      </c>
      <c r="H484" s="3">
        <v>0</v>
      </c>
      <c r="I484" s="3" t="s">
        <v>6</v>
      </c>
      <c r="J484" s="3">
        <v>1011.5</v>
      </c>
    </row>
    <row r="485" spans="1:10" x14ac:dyDescent="0.25">
      <c r="A485" s="2">
        <v>42991.012499999997</v>
      </c>
      <c r="B485" s="3">
        <v>-3.11</v>
      </c>
      <c r="C485" s="3">
        <f t="shared" si="7"/>
        <v>0.16000000000000014</v>
      </c>
      <c r="D485" s="3">
        <v>7.0000000000000001E-3</v>
      </c>
      <c r="E485" s="3">
        <v>0</v>
      </c>
      <c r="F485" s="3">
        <v>0</v>
      </c>
      <c r="G485" s="3">
        <v>0</v>
      </c>
      <c r="H485" s="3">
        <v>0</v>
      </c>
      <c r="I485" s="3" t="s">
        <v>6</v>
      </c>
      <c r="J485" s="3">
        <v>1011.4</v>
      </c>
    </row>
    <row r="486" spans="1:10" x14ac:dyDescent="0.25">
      <c r="A486" s="2">
        <v>42991.01666666667</v>
      </c>
      <c r="B486" s="3">
        <v>-3.1629999999999998</v>
      </c>
      <c r="C486" s="3">
        <f t="shared" si="7"/>
        <v>0.10700000000000021</v>
      </c>
      <c r="D486" s="3">
        <v>7.0000000000000001E-3</v>
      </c>
      <c r="E486" s="3">
        <v>0</v>
      </c>
      <c r="F486" s="3">
        <v>0</v>
      </c>
      <c r="G486" s="3">
        <v>0</v>
      </c>
      <c r="H486" s="3">
        <v>0</v>
      </c>
      <c r="I486" s="3" t="s">
        <v>6</v>
      </c>
      <c r="J486" s="3">
        <v>1011.3</v>
      </c>
    </row>
    <row r="487" spans="1:10" x14ac:dyDescent="0.25">
      <c r="A487" s="2">
        <v>42991.020833333336</v>
      </c>
      <c r="B487" s="3">
        <v>-3.2120000000000002</v>
      </c>
      <c r="C487" s="3">
        <f t="shared" si="7"/>
        <v>5.7999999999999829E-2</v>
      </c>
      <c r="D487" s="3">
        <v>7.0000000000000001E-3</v>
      </c>
      <c r="E487" s="3">
        <v>0</v>
      </c>
      <c r="F487" s="3">
        <v>0</v>
      </c>
      <c r="G487" s="3">
        <v>0</v>
      </c>
      <c r="H487" s="3">
        <v>0</v>
      </c>
      <c r="I487" s="3" t="s">
        <v>6</v>
      </c>
      <c r="J487" s="3">
        <v>1011.3</v>
      </c>
    </row>
    <row r="488" spans="1:10" x14ac:dyDescent="0.25">
      <c r="A488" s="2">
        <v>42991.025000000001</v>
      </c>
      <c r="B488" s="3">
        <v>-3.2509999999999999</v>
      </c>
      <c r="C488" s="3">
        <f t="shared" si="7"/>
        <v>1.9000000000000128E-2</v>
      </c>
      <c r="D488" s="3">
        <v>3.0000000000000001E-3</v>
      </c>
      <c r="E488" s="3">
        <v>0</v>
      </c>
      <c r="F488" s="3">
        <v>0</v>
      </c>
      <c r="G488" s="3">
        <v>0</v>
      </c>
      <c r="H488" s="3">
        <v>0</v>
      </c>
      <c r="I488" s="3" t="s">
        <v>6</v>
      </c>
      <c r="J488" s="3">
        <v>1011.3</v>
      </c>
    </row>
    <row r="489" spans="1:10" x14ac:dyDescent="0.25">
      <c r="A489" s="2">
        <v>42991.029166666667</v>
      </c>
      <c r="B489" s="3">
        <v>-3.2869999999999999</v>
      </c>
      <c r="C489" s="3">
        <f t="shared" si="7"/>
        <v>-1.6999999999999904E-2</v>
      </c>
      <c r="D489" s="3">
        <v>3.0000000000000001E-3</v>
      </c>
      <c r="E489" s="3">
        <v>0</v>
      </c>
      <c r="F489" s="3">
        <v>0</v>
      </c>
      <c r="G489" s="3">
        <v>0</v>
      </c>
      <c r="H489" s="3">
        <v>0</v>
      </c>
      <c r="I489" s="3" t="s">
        <v>6</v>
      </c>
      <c r="J489" s="3">
        <v>1011.4</v>
      </c>
    </row>
    <row r="490" spans="1:10" x14ac:dyDescent="0.25">
      <c r="A490" s="2">
        <v>42991.033333333333</v>
      </c>
      <c r="B490" s="3">
        <v>-3.3140000000000001</v>
      </c>
      <c r="C490" s="3">
        <f t="shared" si="7"/>
        <v>-4.4000000000000039E-2</v>
      </c>
      <c r="D490" s="3">
        <v>3.0000000000000001E-3</v>
      </c>
      <c r="E490" s="3">
        <v>0</v>
      </c>
      <c r="F490" s="3">
        <v>0</v>
      </c>
      <c r="G490" s="3">
        <v>0</v>
      </c>
      <c r="H490" s="3">
        <v>0</v>
      </c>
      <c r="I490" s="3" t="s">
        <v>6</v>
      </c>
      <c r="J490" s="3">
        <v>1011.3</v>
      </c>
    </row>
    <row r="491" spans="1:10" x14ac:dyDescent="0.25">
      <c r="A491" s="2">
        <v>42991.037499999999</v>
      </c>
      <c r="B491" s="3">
        <v>-3.33</v>
      </c>
      <c r="C491" s="3">
        <f t="shared" si="7"/>
        <v>-6.0000000000000053E-2</v>
      </c>
      <c r="D491" s="3">
        <v>0</v>
      </c>
      <c r="E491" s="3">
        <v>1</v>
      </c>
      <c r="F491" s="3">
        <v>0</v>
      </c>
      <c r="G491" s="3">
        <v>0</v>
      </c>
      <c r="H491" s="3">
        <v>0</v>
      </c>
      <c r="I491" s="3" t="s">
        <v>6</v>
      </c>
      <c r="J491" s="3">
        <v>1011.4</v>
      </c>
    </row>
    <row r="492" spans="1:10" x14ac:dyDescent="0.25">
      <c r="A492" s="2">
        <v>42991.041666666664</v>
      </c>
      <c r="B492" s="3">
        <v>-3.3330000000000002</v>
      </c>
      <c r="C492" s="3">
        <f t="shared" si="7"/>
        <v>-6.3000000000000167E-2</v>
      </c>
      <c r="D492" s="3">
        <v>3.0000000000000001E-3</v>
      </c>
      <c r="E492" s="3">
        <v>0</v>
      </c>
      <c r="F492" s="3">
        <v>0</v>
      </c>
      <c r="G492" s="3">
        <v>0</v>
      </c>
      <c r="H492" s="3">
        <v>0</v>
      </c>
      <c r="I492" s="3" t="s">
        <v>6</v>
      </c>
      <c r="J492" s="3">
        <v>1011.3</v>
      </c>
    </row>
    <row r="493" spans="1:10" x14ac:dyDescent="0.25">
      <c r="A493" s="2">
        <v>42991.04583333333</v>
      </c>
      <c r="B493" s="3">
        <v>-3.327</v>
      </c>
      <c r="C493" s="3">
        <f t="shared" si="7"/>
        <v>-5.699999999999994E-2</v>
      </c>
      <c r="D493" s="3">
        <v>3.0000000000000001E-3</v>
      </c>
      <c r="E493" s="3">
        <v>0</v>
      </c>
      <c r="F493" s="3">
        <v>0</v>
      </c>
      <c r="G493" s="3">
        <v>0</v>
      </c>
      <c r="H493" s="3">
        <v>0</v>
      </c>
      <c r="I493" s="3" t="s">
        <v>6</v>
      </c>
      <c r="J493" s="3">
        <v>1011.3</v>
      </c>
    </row>
    <row r="494" spans="1:10" x14ac:dyDescent="0.25">
      <c r="A494" s="2">
        <v>42991.05</v>
      </c>
      <c r="B494" s="3">
        <v>-3.3039999999999998</v>
      </c>
      <c r="C494" s="3">
        <f t="shared" si="7"/>
        <v>-3.3999999999999808E-2</v>
      </c>
      <c r="D494" s="3">
        <v>3.0000000000000001E-3</v>
      </c>
      <c r="E494" s="3">
        <v>0</v>
      </c>
      <c r="F494" s="3">
        <v>0</v>
      </c>
      <c r="G494" s="3">
        <v>0</v>
      </c>
      <c r="H494" s="3">
        <v>0</v>
      </c>
      <c r="I494" s="3" t="s">
        <v>6</v>
      </c>
      <c r="J494" s="3">
        <v>1011.3</v>
      </c>
    </row>
    <row r="495" spans="1:10" x14ac:dyDescent="0.25">
      <c r="A495" s="2">
        <v>42991.054166666669</v>
      </c>
      <c r="B495" s="3">
        <v>-3.2709999999999999</v>
      </c>
      <c r="C495" s="3">
        <f t="shared" si="7"/>
        <v>-9.9999999999988987E-4</v>
      </c>
      <c r="D495" s="3">
        <v>3.0000000000000001E-3</v>
      </c>
      <c r="E495" s="3">
        <v>0</v>
      </c>
      <c r="F495" s="3">
        <v>0</v>
      </c>
      <c r="G495" s="3">
        <v>0</v>
      </c>
      <c r="H495" s="3">
        <v>0</v>
      </c>
      <c r="I495" s="3" t="s">
        <v>6</v>
      </c>
      <c r="J495" s="3">
        <v>1011.3</v>
      </c>
    </row>
    <row r="496" spans="1:10" x14ac:dyDescent="0.25">
      <c r="A496" s="2">
        <v>42991.058333333334</v>
      </c>
      <c r="B496" s="3">
        <v>-3.2280000000000002</v>
      </c>
      <c r="C496" s="3">
        <f t="shared" si="7"/>
        <v>4.1999999999999815E-2</v>
      </c>
      <c r="D496" s="3">
        <v>3.0000000000000001E-3</v>
      </c>
      <c r="E496" s="3">
        <v>1</v>
      </c>
      <c r="F496" s="3">
        <v>0</v>
      </c>
      <c r="G496" s="3">
        <v>0</v>
      </c>
      <c r="H496" s="3">
        <v>0</v>
      </c>
      <c r="I496" s="3" t="s">
        <v>6</v>
      </c>
      <c r="J496" s="3">
        <v>1011.3</v>
      </c>
    </row>
    <row r="497" spans="1:10" x14ac:dyDescent="0.25">
      <c r="A497" s="2">
        <v>42991.0625</v>
      </c>
      <c r="B497" s="3">
        <v>-3.1819999999999999</v>
      </c>
      <c r="C497" s="3">
        <f t="shared" si="7"/>
        <v>8.8000000000000078E-2</v>
      </c>
      <c r="D497" s="3">
        <v>7.0000000000000001E-3</v>
      </c>
      <c r="E497" s="3">
        <v>0</v>
      </c>
      <c r="F497" s="3">
        <v>0</v>
      </c>
      <c r="G497" s="3">
        <v>0</v>
      </c>
      <c r="H497" s="3">
        <v>0</v>
      </c>
      <c r="I497" s="3" t="s">
        <v>6</v>
      </c>
      <c r="J497" s="3">
        <v>1011.3</v>
      </c>
    </row>
    <row r="498" spans="1:10" x14ac:dyDescent="0.25">
      <c r="A498" s="2">
        <v>42991.066666666666</v>
      </c>
      <c r="B498" s="3">
        <v>-3.12</v>
      </c>
      <c r="C498" s="3">
        <f t="shared" si="7"/>
        <v>0.14999999999999991</v>
      </c>
      <c r="D498" s="3">
        <v>0.01</v>
      </c>
      <c r="E498" s="3">
        <v>0</v>
      </c>
      <c r="F498" s="3">
        <v>0</v>
      </c>
      <c r="G498" s="3">
        <v>0</v>
      </c>
      <c r="H498" s="3">
        <v>0</v>
      </c>
      <c r="I498" s="3" t="s">
        <v>6</v>
      </c>
      <c r="J498" s="3">
        <v>1011.3</v>
      </c>
    </row>
    <row r="499" spans="1:10" x14ac:dyDescent="0.25">
      <c r="A499" s="2">
        <v>42991.070833333331</v>
      </c>
      <c r="B499" s="3">
        <v>-3.0449999999999999</v>
      </c>
      <c r="C499" s="3">
        <f t="shared" si="7"/>
        <v>0.22500000000000009</v>
      </c>
      <c r="D499" s="3">
        <v>0.01</v>
      </c>
      <c r="E499" s="3">
        <v>0</v>
      </c>
      <c r="F499" s="3">
        <v>0</v>
      </c>
      <c r="G499" s="3">
        <v>0</v>
      </c>
      <c r="H499" s="3">
        <v>0</v>
      </c>
      <c r="I499" s="3" t="s">
        <v>6</v>
      </c>
      <c r="J499" s="3">
        <v>1011.3</v>
      </c>
    </row>
    <row r="500" spans="1:10" x14ac:dyDescent="0.25">
      <c r="A500" s="2">
        <v>42991.074999999997</v>
      </c>
      <c r="B500" s="3">
        <v>-2.9689999999999999</v>
      </c>
      <c r="C500" s="3">
        <f t="shared" si="7"/>
        <v>0.30100000000000016</v>
      </c>
      <c r="D500" s="3">
        <v>0.01</v>
      </c>
      <c r="E500" s="3">
        <v>0</v>
      </c>
      <c r="F500" s="3">
        <v>0</v>
      </c>
      <c r="G500" s="3">
        <v>0</v>
      </c>
      <c r="H500" s="3">
        <v>0</v>
      </c>
      <c r="I500" s="3" t="s">
        <v>6</v>
      </c>
      <c r="J500" s="3">
        <v>1011.2</v>
      </c>
    </row>
    <row r="501" spans="1:10" x14ac:dyDescent="0.25">
      <c r="A501" s="2">
        <v>42991.07916666667</v>
      </c>
      <c r="B501" s="3">
        <v>-2.89</v>
      </c>
      <c r="C501" s="3">
        <f t="shared" si="7"/>
        <v>0.37999999999999989</v>
      </c>
      <c r="D501" s="3">
        <v>0.01</v>
      </c>
      <c r="E501" s="3">
        <v>0</v>
      </c>
      <c r="F501" s="3">
        <v>0</v>
      </c>
      <c r="G501" s="3">
        <v>0</v>
      </c>
      <c r="H501" s="3">
        <v>0</v>
      </c>
      <c r="I501" s="3" t="s">
        <v>6</v>
      </c>
      <c r="J501" s="3">
        <v>1011.2</v>
      </c>
    </row>
    <row r="502" spans="1:10" x14ac:dyDescent="0.25">
      <c r="A502" s="2">
        <v>42991.083333333336</v>
      </c>
      <c r="B502" s="3">
        <v>-2.8050000000000002</v>
      </c>
      <c r="C502" s="3">
        <f t="shared" si="7"/>
        <v>0.46499999999999986</v>
      </c>
      <c r="D502" s="3">
        <v>0.01</v>
      </c>
      <c r="E502" s="3">
        <v>0</v>
      </c>
      <c r="F502" s="3">
        <v>0</v>
      </c>
      <c r="G502" s="3">
        <v>0</v>
      </c>
      <c r="H502" s="3">
        <v>0</v>
      </c>
      <c r="I502" s="3" t="s">
        <v>6</v>
      </c>
      <c r="J502" s="3">
        <v>1011.1</v>
      </c>
    </row>
    <row r="503" spans="1:10" x14ac:dyDescent="0.25">
      <c r="A503" s="2">
        <v>42991.087500000001</v>
      </c>
      <c r="B503" s="3">
        <v>-2.7170000000000001</v>
      </c>
      <c r="C503" s="3">
        <f t="shared" si="7"/>
        <v>0.55299999999999994</v>
      </c>
      <c r="D503" s="3">
        <v>0.01</v>
      </c>
      <c r="E503" s="3">
        <v>0</v>
      </c>
      <c r="F503" s="3">
        <v>0</v>
      </c>
      <c r="G503" s="3">
        <v>0</v>
      </c>
      <c r="H503" s="3">
        <v>0</v>
      </c>
      <c r="I503" s="3" t="s">
        <v>6</v>
      </c>
      <c r="J503" s="3">
        <v>1011.2</v>
      </c>
    </row>
    <row r="504" spans="1:10" x14ac:dyDescent="0.25">
      <c r="A504" s="2">
        <v>42991.091666666667</v>
      </c>
      <c r="B504" s="3">
        <v>-2.6309999999999998</v>
      </c>
      <c r="C504" s="3">
        <f t="shared" si="7"/>
        <v>0.63900000000000023</v>
      </c>
      <c r="D504" s="3">
        <v>0.01</v>
      </c>
      <c r="E504" s="3">
        <v>0</v>
      </c>
      <c r="F504" s="3">
        <v>0</v>
      </c>
      <c r="G504" s="3">
        <v>0</v>
      </c>
      <c r="H504" s="3">
        <v>0</v>
      </c>
      <c r="I504" s="3" t="s">
        <v>6</v>
      </c>
      <c r="J504" s="3">
        <v>1011.1</v>
      </c>
    </row>
    <row r="505" spans="1:10" x14ac:dyDescent="0.25">
      <c r="A505" s="2">
        <v>42991.095833333333</v>
      </c>
      <c r="B505" s="3">
        <v>-2.536</v>
      </c>
      <c r="C505" s="3">
        <f t="shared" si="7"/>
        <v>0.73399999999999999</v>
      </c>
      <c r="D505" s="3">
        <v>1.2999999999999999E-2</v>
      </c>
      <c r="E505" s="3">
        <v>0</v>
      </c>
      <c r="F505" s="3">
        <v>0</v>
      </c>
      <c r="G505" s="3">
        <v>0</v>
      </c>
      <c r="H505" s="3">
        <v>0</v>
      </c>
      <c r="I505" s="3" t="s">
        <v>6</v>
      </c>
      <c r="J505" s="3">
        <v>1011.1</v>
      </c>
    </row>
    <row r="506" spans="1:10" x14ac:dyDescent="0.25">
      <c r="A506" s="2">
        <v>42991.1</v>
      </c>
      <c r="B506" s="3">
        <v>-2.4340000000000002</v>
      </c>
      <c r="C506" s="3">
        <f t="shared" si="7"/>
        <v>0.83599999999999985</v>
      </c>
      <c r="D506" s="3">
        <v>1.2999999999999999E-2</v>
      </c>
      <c r="E506" s="3">
        <v>0</v>
      </c>
      <c r="F506" s="3">
        <v>0</v>
      </c>
      <c r="G506" s="3">
        <v>0</v>
      </c>
      <c r="H506" s="3">
        <v>0</v>
      </c>
      <c r="I506" s="3" t="s">
        <v>6</v>
      </c>
      <c r="J506" s="3">
        <v>1011.1</v>
      </c>
    </row>
    <row r="507" spans="1:10" x14ac:dyDescent="0.25">
      <c r="A507" s="2">
        <v>42991.104166666664</v>
      </c>
      <c r="B507" s="3">
        <v>-2.3290000000000002</v>
      </c>
      <c r="C507" s="3">
        <f t="shared" si="7"/>
        <v>0.94099999999999984</v>
      </c>
      <c r="D507" s="3">
        <v>1.2999999999999999E-2</v>
      </c>
      <c r="E507" s="3">
        <v>0</v>
      </c>
      <c r="F507" s="3">
        <v>0</v>
      </c>
      <c r="G507" s="3">
        <v>0</v>
      </c>
      <c r="H507" s="3">
        <v>0</v>
      </c>
      <c r="I507" s="3" t="s">
        <v>6</v>
      </c>
      <c r="J507" s="3">
        <v>1011.1</v>
      </c>
    </row>
    <row r="508" spans="1:10" x14ac:dyDescent="0.25">
      <c r="A508" s="2">
        <v>42991.10833333333</v>
      </c>
      <c r="B508" s="3">
        <v>-2.2149999999999999</v>
      </c>
      <c r="C508" s="3">
        <f t="shared" si="7"/>
        <v>1.0550000000000002</v>
      </c>
      <c r="D508" s="3">
        <v>1.6E-2</v>
      </c>
      <c r="E508" s="3">
        <v>0</v>
      </c>
      <c r="F508" s="3">
        <v>0</v>
      </c>
      <c r="G508" s="3">
        <v>0</v>
      </c>
      <c r="H508" s="3">
        <v>0</v>
      </c>
      <c r="I508" s="3" t="s">
        <v>6</v>
      </c>
      <c r="J508" s="3">
        <v>1011.1</v>
      </c>
    </row>
    <row r="509" spans="1:10" x14ac:dyDescent="0.25">
      <c r="A509" s="2">
        <v>42991.112500000003</v>
      </c>
      <c r="B509" s="3">
        <v>-2.093</v>
      </c>
      <c r="C509" s="3">
        <f t="shared" si="7"/>
        <v>1.177</v>
      </c>
      <c r="D509" s="3">
        <v>1.6E-2</v>
      </c>
      <c r="E509" s="3">
        <v>0</v>
      </c>
      <c r="F509" s="3">
        <v>0</v>
      </c>
      <c r="G509" s="3">
        <v>0</v>
      </c>
      <c r="H509" s="3">
        <v>0</v>
      </c>
      <c r="I509" s="3" t="s">
        <v>6</v>
      </c>
      <c r="J509" s="3">
        <v>1011</v>
      </c>
    </row>
    <row r="510" spans="1:10" x14ac:dyDescent="0.25">
      <c r="A510" s="2">
        <v>42991.116666666669</v>
      </c>
      <c r="B510" s="3">
        <v>-1.962</v>
      </c>
      <c r="C510" s="3">
        <f t="shared" si="7"/>
        <v>1.3080000000000001</v>
      </c>
      <c r="D510" s="3">
        <v>1.6E-2</v>
      </c>
      <c r="E510" s="3">
        <v>0</v>
      </c>
      <c r="F510" s="3">
        <v>0</v>
      </c>
      <c r="G510" s="3">
        <v>0</v>
      </c>
      <c r="H510" s="3">
        <v>0</v>
      </c>
      <c r="I510" s="3" t="s">
        <v>6</v>
      </c>
      <c r="J510" s="3">
        <v>1011</v>
      </c>
    </row>
    <row r="511" spans="1:10" x14ac:dyDescent="0.25">
      <c r="A511" s="2">
        <v>42991.120833333334</v>
      </c>
      <c r="B511" s="3">
        <v>-1.8180000000000001</v>
      </c>
      <c r="C511" s="3">
        <f t="shared" si="7"/>
        <v>1.452</v>
      </c>
      <c r="D511" s="3">
        <v>0.02</v>
      </c>
      <c r="E511" s="3">
        <v>0</v>
      </c>
      <c r="F511" s="3">
        <v>0</v>
      </c>
      <c r="G511" s="3">
        <v>0</v>
      </c>
      <c r="H511" s="3">
        <v>0</v>
      </c>
      <c r="I511" s="3" t="s">
        <v>6</v>
      </c>
      <c r="J511" s="3">
        <v>1011</v>
      </c>
    </row>
    <row r="512" spans="1:10" x14ac:dyDescent="0.25">
      <c r="A512" s="2">
        <v>42991.125</v>
      </c>
      <c r="B512" s="3">
        <v>-1.673</v>
      </c>
      <c r="C512" s="3">
        <f t="shared" si="7"/>
        <v>1.597</v>
      </c>
      <c r="D512" s="3">
        <v>1.6E-2</v>
      </c>
      <c r="E512" s="3">
        <v>0</v>
      </c>
      <c r="F512" s="3">
        <v>0</v>
      </c>
      <c r="G512" s="3">
        <v>0</v>
      </c>
      <c r="H512" s="3">
        <v>0</v>
      </c>
      <c r="I512" s="3" t="s">
        <v>6</v>
      </c>
      <c r="J512" s="3">
        <v>1010.9</v>
      </c>
    </row>
    <row r="513" spans="1:10" x14ac:dyDescent="0.25">
      <c r="A513" s="2">
        <v>42991.129166666666</v>
      </c>
      <c r="B513" s="3">
        <v>-1.532</v>
      </c>
      <c r="C513" s="3">
        <f t="shared" si="7"/>
        <v>1.738</v>
      </c>
      <c r="D513" s="3">
        <v>0.02</v>
      </c>
      <c r="E513" s="3">
        <v>0</v>
      </c>
      <c r="F513" s="3">
        <v>0</v>
      </c>
      <c r="G513" s="3">
        <v>0</v>
      </c>
      <c r="H513" s="3">
        <v>0</v>
      </c>
      <c r="I513" s="3" t="s">
        <v>6</v>
      </c>
      <c r="J513" s="3">
        <v>1010.9</v>
      </c>
    </row>
    <row r="514" spans="1:10" x14ac:dyDescent="0.25">
      <c r="A514" s="2">
        <v>42991.133333333331</v>
      </c>
      <c r="B514" s="3">
        <v>-1.385</v>
      </c>
      <c r="C514" s="3">
        <f t="shared" si="7"/>
        <v>1.885</v>
      </c>
      <c r="D514" s="3">
        <v>0.02</v>
      </c>
      <c r="E514" s="3">
        <v>0</v>
      </c>
      <c r="F514" s="3">
        <v>0</v>
      </c>
      <c r="G514" s="3">
        <v>0</v>
      </c>
      <c r="H514" s="3">
        <v>0</v>
      </c>
      <c r="I514" s="3" t="s">
        <v>6</v>
      </c>
      <c r="J514" s="3">
        <v>1010.8</v>
      </c>
    </row>
    <row r="515" spans="1:10" x14ac:dyDescent="0.25">
      <c r="A515" s="2">
        <v>42991.137499999997</v>
      </c>
      <c r="B515" s="3">
        <v>-1.2430000000000001</v>
      </c>
      <c r="C515" s="3">
        <f t="shared" ref="C515:C578" si="8">B515+3.27</f>
        <v>2.0270000000000001</v>
      </c>
      <c r="D515" s="3">
        <v>1.6E-2</v>
      </c>
      <c r="E515" s="3">
        <v>0</v>
      </c>
      <c r="F515" s="3">
        <v>0</v>
      </c>
      <c r="G515" s="3">
        <v>0</v>
      </c>
      <c r="H515" s="3">
        <v>0</v>
      </c>
      <c r="I515" s="3" t="s">
        <v>6</v>
      </c>
      <c r="J515" s="3">
        <v>1010.8</v>
      </c>
    </row>
    <row r="516" spans="1:10" x14ac:dyDescent="0.25">
      <c r="A516" s="2">
        <v>42991.14166666667</v>
      </c>
      <c r="B516" s="3">
        <v>-1.1020000000000001</v>
      </c>
      <c r="C516" s="3">
        <f t="shared" si="8"/>
        <v>2.1680000000000001</v>
      </c>
      <c r="D516" s="3">
        <v>1.6E-2</v>
      </c>
      <c r="E516" s="3">
        <v>0</v>
      </c>
      <c r="F516" s="3">
        <v>0</v>
      </c>
      <c r="G516" s="3">
        <v>0</v>
      </c>
      <c r="H516" s="3">
        <v>0</v>
      </c>
      <c r="I516" s="3" t="s">
        <v>6</v>
      </c>
      <c r="J516" s="3">
        <v>1010.8</v>
      </c>
    </row>
    <row r="517" spans="1:10" x14ac:dyDescent="0.25">
      <c r="A517" s="2">
        <v>42991.145833333336</v>
      </c>
      <c r="B517" s="3">
        <v>-0.96499999999999997</v>
      </c>
      <c r="C517" s="3">
        <f t="shared" si="8"/>
        <v>2.3050000000000002</v>
      </c>
      <c r="D517" s="3">
        <v>1.6E-2</v>
      </c>
      <c r="E517" s="3">
        <v>0</v>
      </c>
      <c r="F517" s="3">
        <v>0</v>
      </c>
      <c r="G517" s="3">
        <v>0</v>
      </c>
      <c r="H517" s="3">
        <v>0</v>
      </c>
      <c r="I517" s="3" t="s">
        <v>6</v>
      </c>
      <c r="J517" s="3">
        <v>1010.8</v>
      </c>
    </row>
    <row r="518" spans="1:10" x14ac:dyDescent="0.25">
      <c r="A518" s="2">
        <v>42991.15</v>
      </c>
      <c r="B518" s="3">
        <v>-0.83</v>
      </c>
      <c r="C518" s="3">
        <f t="shared" si="8"/>
        <v>2.44</v>
      </c>
      <c r="D518" s="3">
        <v>1.6E-2</v>
      </c>
      <c r="E518" s="3">
        <v>0</v>
      </c>
      <c r="F518" s="3">
        <v>0</v>
      </c>
      <c r="G518" s="3">
        <v>0</v>
      </c>
      <c r="H518" s="3">
        <v>0</v>
      </c>
      <c r="I518" s="3" t="s">
        <v>6</v>
      </c>
      <c r="J518" s="3">
        <v>1010.8</v>
      </c>
    </row>
    <row r="519" spans="1:10" x14ac:dyDescent="0.25">
      <c r="A519" s="2">
        <v>42991.154166666667</v>
      </c>
      <c r="B519" s="3">
        <v>-0.69599999999999995</v>
      </c>
      <c r="C519" s="3">
        <f t="shared" si="8"/>
        <v>2.5739999999999998</v>
      </c>
      <c r="D519" s="3">
        <v>1.6E-2</v>
      </c>
      <c r="E519" s="3">
        <v>0</v>
      </c>
      <c r="F519" s="3">
        <v>0</v>
      </c>
      <c r="G519" s="3">
        <v>0</v>
      </c>
      <c r="H519" s="3">
        <v>0</v>
      </c>
      <c r="I519" s="3" t="s">
        <v>6</v>
      </c>
      <c r="J519" s="3">
        <v>1010.9</v>
      </c>
    </row>
    <row r="520" spans="1:10" x14ac:dyDescent="0.25">
      <c r="A520" s="2">
        <v>42991.158333333333</v>
      </c>
      <c r="B520" s="3">
        <v>-0.56799999999999995</v>
      </c>
      <c r="C520" s="3">
        <f t="shared" si="8"/>
        <v>2.702</v>
      </c>
      <c r="D520" s="3">
        <v>1.2999999999999999E-2</v>
      </c>
      <c r="E520" s="3">
        <v>0</v>
      </c>
      <c r="F520" s="3">
        <v>0</v>
      </c>
      <c r="G520" s="3">
        <v>0</v>
      </c>
      <c r="H520" s="3">
        <v>0</v>
      </c>
      <c r="I520" s="3" t="s">
        <v>6</v>
      </c>
      <c r="J520" s="3">
        <v>1011</v>
      </c>
    </row>
    <row r="521" spans="1:10" x14ac:dyDescent="0.25">
      <c r="A521" s="2">
        <v>42991.162499999999</v>
      </c>
      <c r="B521" s="3">
        <v>-0.44</v>
      </c>
      <c r="C521" s="3">
        <f t="shared" si="8"/>
        <v>2.83</v>
      </c>
      <c r="D521" s="3">
        <v>1.6E-2</v>
      </c>
      <c r="E521" s="3">
        <v>0</v>
      </c>
      <c r="F521" s="3">
        <v>0</v>
      </c>
      <c r="G521" s="3">
        <v>0</v>
      </c>
      <c r="H521" s="3">
        <v>0</v>
      </c>
      <c r="I521" s="3" t="s">
        <v>6</v>
      </c>
      <c r="J521" s="3">
        <v>1011</v>
      </c>
    </row>
    <row r="522" spans="1:10" x14ac:dyDescent="0.25">
      <c r="A522" s="2">
        <v>42991.166666666664</v>
      </c>
      <c r="B522" s="3">
        <v>-0.30499999999999999</v>
      </c>
      <c r="C522" s="3">
        <f t="shared" si="8"/>
        <v>2.9649999999999999</v>
      </c>
      <c r="D522" s="3">
        <v>1.6E-2</v>
      </c>
      <c r="E522" s="3">
        <v>0</v>
      </c>
      <c r="F522" s="3">
        <v>0</v>
      </c>
      <c r="G522" s="3">
        <v>0</v>
      </c>
      <c r="H522" s="3">
        <v>0</v>
      </c>
      <c r="I522" s="3" t="s">
        <v>6</v>
      </c>
      <c r="J522" s="3">
        <v>1011</v>
      </c>
    </row>
    <row r="523" spans="1:10" x14ac:dyDescent="0.25">
      <c r="A523" s="2">
        <v>42991.17083333333</v>
      </c>
      <c r="B523" s="3">
        <v>-0.16400000000000001</v>
      </c>
      <c r="C523" s="3">
        <f t="shared" si="8"/>
        <v>3.1059999999999999</v>
      </c>
      <c r="D523" s="3">
        <v>1.6E-2</v>
      </c>
      <c r="E523" s="3">
        <v>0</v>
      </c>
      <c r="F523" s="3">
        <v>0</v>
      </c>
      <c r="G523" s="3">
        <v>0</v>
      </c>
      <c r="H523" s="3">
        <v>0</v>
      </c>
      <c r="I523" s="3" t="s">
        <v>6</v>
      </c>
      <c r="J523" s="3">
        <v>1011</v>
      </c>
    </row>
    <row r="524" spans="1:10" x14ac:dyDescent="0.25">
      <c r="A524" s="2">
        <v>42991.175000000003</v>
      </c>
      <c r="B524" s="3">
        <v>-0.03</v>
      </c>
      <c r="C524" s="3">
        <f t="shared" si="8"/>
        <v>3.24</v>
      </c>
      <c r="D524" s="3">
        <v>1.6E-2</v>
      </c>
      <c r="E524" s="3">
        <v>0</v>
      </c>
      <c r="F524" s="3">
        <v>0</v>
      </c>
      <c r="G524" s="3">
        <v>0</v>
      </c>
      <c r="H524" s="3">
        <v>0</v>
      </c>
      <c r="I524" s="3" t="s">
        <v>6</v>
      </c>
      <c r="J524" s="3">
        <v>1011</v>
      </c>
    </row>
    <row r="525" spans="1:10" x14ac:dyDescent="0.25">
      <c r="A525" s="2">
        <v>42991.179166666669</v>
      </c>
      <c r="B525" s="3">
        <v>0.10199999999999999</v>
      </c>
      <c r="C525" s="3">
        <f t="shared" si="8"/>
        <v>3.3719999999999999</v>
      </c>
      <c r="D525" s="3">
        <v>1.6E-2</v>
      </c>
      <c r="E525" s="3">
        <v>0</v>
      </c>
      <c r="F525" s="3">
        <v>0</v>
      </c>
      <c r="G525" s="3">
        <v>0</v>
      </c>
      <c r="H525" s="3">
        <v>0</v>
      </c>
      <c r="I525" s="3" t="s">
        <v>6</v>
      </c>
      <c r="J525" s="3">
        <v>1011</v>
      </c>
    </row>
    <row r="526" spans="1:10" x14ac:dyDescent="0.25">
      <c r="A526" s="2">
        <v>42991.183333333334</v>
      </c>
      <c r="B526" s="3">
        <v>0.23300000000000001</v>
      </c>
      <c r="C526" s="3">
        <f t="shared" si="8"/>
        <v>3.5030000000000001</v>
      </c>
      <c r="D526" s="3">
        <v>1.6E-2</v>
      </c>
      <c r="E526" s="3">
        <v>0</v>
      </c>
      <c r="F526" s="3">
        <v>0</v>
      </c>
      <c r="G526" s="3">
        <v>0</v>
      </c>
      <c r="H526" s="3">
        <v>0</v>
      </c>
      <c r="I526" s="3" t="s">
        <v>6</v>
      </c>
      <c r="J526" s="3">
        <v>1011</v>
      </c>
    </row>
    <row r="527" spans="1:10" x14ac:dyDescent="0.25">
      <c r="A527" s="2">
        <v>42991.1875</v>
      </c>
      <c r="B527" s="3">
        <v>0.36699999999999999</v>
      </c>
      <c r="C527" s="3">
        <f t="shared" si="8"/>
        <v>3.637</v>
      </c>
      <c r="D527" s="3">
        <v>1.6E-2</v>
      </c>
      <c r="E527" s="3">
        <v>0</v>
      </c>
      <c r="F527" s="3">
        <v>0</v>
      </c>
      <c r="G527" s="3">
        <v>0</v>
      </c>
      <c r="H527" s="3">
        <v>0</v>
      </c>
      <c r="I527" s="3" t="s">
        <v>6</v>
      </c>
      <c r="J527" s="3">
        <v>1011</v>
      </c>
    </row>
    <row r="528" spans="1:10" x14ac:dyDescent="0.25">
      <c r="A528" s="2">
        <v>42991.191666666666</v>
      </c>
      <c r="B528" s="3">
        <v>0.499</v>
      </c>
      <c r="C528" s="3">
        <f t="shared" si="8"/>
        <v>3.7690000000000001</v>
      </c>
      <c r="D528" s="3">
        <v>1.6E-2</v>
      </c>
      <c r="E528" s="3">
        <v>0</v>
      </c>
      <c r="F528" s="3">
        <v>0</v>
      </c>
      <c r="G528" s="3">
        <v>0</v>
      </c>
      <c r="H528" s="3">
        <v>0</v>
      </c>
      <c r="I528" s="3" t="s">
        <v>6</v>
      </c>
      <c r="J528" s="3">
        <v>1011</v>
      </c>
    </row>
    <row r="529" spans="1:10" x14ac:dyDescent="0.25">
      <c r="A529" s="2">
        <v>42991.195833333331</v>
      </c>
      <c r="B529" s="3">
        <v>0.63</v>
      </c>
      <c r="C529" s="3">
        <f t="shared" si="8"/>
        <v>3.9</v>
      </c>
      <c r="D529" s="3">
        <v>1.6E-2</v>
      </c>
      <c r="E529" s="3">
        <v>0</v>
      </c>
      <c r="F529" s="3">
        <v>0</v>
      </c>
      <c r="G529" s="3">
        <v>0</v>
      </c>
      <c r="H529" s="3">
        <v>0</v>
      </c>
      <c r="I529" s="3" t="s">
        <v>6</v>
      </c>
      <c r="J529" s="3">
        <v>1011</v>
      </c>
    </row>
    <row r="530" spans="1:10" x14ac:dyDescent="0.25">
      <c r="A530" s="2">
        <v>42991.199999999997</v>
      </c>
      <c r="B530" s="3">
        <v>0.75800000000000001</v>
      </c>
      <c r="C530" s="3">
        <f t="shared" si="8"/>
        <v>4.0280000000000005</v>
      </c>
      <c r="D530" s="3">
        <v>1.6E-2</v>
      </c>
      <c r="E530" s="3">
        <v>0</v>
      </c>
      <c r="F530" s="3">
        <v>0</v>
      </c>
      <c r="G530" s="3">
        <v>0</v>
      </c>
      <c r="H530" s="3">
        <v>0</v>
      </c>
      <c r="I530" s="3" t="s">
        <v>6</v>
      </c>
      <c r="J530" s="3">
        <v>1011</v>
      </c>
    </row>
    <row r="531" spans="1:10" x14ac:dyDescent="0.25">
      <c r="A531" s="2">
        <v>42991.20416666667</v>
      </c>
      <c r="B531" s="3">
        <v>0.876</v>
      </c>
      <c r="C531" s="3">
        <f t="shared" si="8"/>
        <v>4.1459999999999999</v>
      </c>
      <c r="D531" s="3">
        <v>1.6E-2</v>
      </c>
      <c r="E531" s="3">
        <v>0</v>
      </c>
      <c r="F531" s="3">
        <v>0</v>
      </c>
      <c r="G531" s="3">
        <v>0</v>
      </c>
      <c r="H531" s="3">
        <v>0</v>
      </c>
      <c r="I531" s="3" t="s">
        <v>6</v>
      </c>
      <c r="J531" s="3">
        <v>1011</v>
      </c>
    </row>
    <row r="532" spans="1:10" x14ac:dyDescent="0.25">
      <c r="A532" s="2">
        <v>42991.208333333336</v>
      </c>
      <c r="B532" s="3">
        <v>0.99399999999999999</v>
      </c>
      <c r="C532" s="3">
        <f t="shared" si="8"/>
        <v>4.2640000000000002</v>
      </c>
      <c r="D532" s="3">
        <v>1.2999999999999999E-2</v>
      </c>
      <c r="E532" s="3">
        <v>0</v>
      </c>
      <c r="F532" s="3">
        <v>0</v>
      </c>
      <c r="G532" s="3">
        <v>0</v>
      </c>
      <c r="H532" s="3">
        <v>0</v>
      </c>
      <c r="I532" s="3" t="s">
        <v>6</v>
      </c>
      <c r="J532" s="3">
        <v>1011</v>
      </c>
    </row>
    <row r="533" spans="1:10" x14ac:dyDescent="0.25">
      <c r="A533" s="2">
        <v>42991.212500000001</v>
      </c>
      <c r="B533" s="3">
        <v>1.1060000000000001</v>
      </c>
      <c r="C533" s="3">
        <f t="shared" si="8"/>
        <v>4.3760000000000003</v>
      </c>
      <c r="D533" s="3">
        <v>1.2999999999999999E-2</v>
      </c>
      <c r="E533" s="3">
        <v>0</v>
      </c>
      <c r="F533" s="3">
        <v>0</v>
      </c>
      <c r="G533" s="3">
        <v>0</v>
      </c>
      <c r="H533" s="3">
        <v>0</v>
      </c>
      <c r="I533" s="3" t="s">
        <v>6</v>
      </c>
      <c r="J533" s="3">
        <v>1011</v>
      </c>
    </row>
    <row r="534" spans="1:10" x14ac:dyDescent="0.25">
      <c r="A534" s="2">
        <v>42991.216666666667</v>
      </c>
      <c r="B534" s="3">
        <v>1.2110000000000001</v>
      </c>
      <c r="C534" s="3">
        <f t="shared" si="8"/>
        <v>4.4809999999999999</v>
      </c>
      <c r="D534" s="3">
        <v>1.2999999999999999E-2</v>
      </c>
      <c r="E534" s="3">
        <v>0</v>
      </c>
      <c r="F534" s="3">
        <v>0</v>
      </c>
      <c r="G534" s="3">
        <v>0</v>
      </c>
      <c r="H534" s="3">
        <v>0</v>
      </c>
      <c r="I534" s="3" t="s">
        <v>6</v>
      </c>
      <c r="J534" s="3">
        <v>1010.9</v>
      </c>
    </row>
    <row r="535" spans="1:10" x14ac:dyDescent="0.25">
      <c r="A535" s="2">
        <v>42991.220833333333</v>
      </c>
      <c r="B535" s="3">
        <v>1.3220000000000001</v>
      </c>
      <c r="C535" s="3">
        <f t="shared" si="8"/>
        <v>4.5920000000000005</v>
      </c>
      <c r="D535" s="3">
        <v>1.2999999999999999E-2</v>
      </c>
      <c r="E535" s="3">
        <v>0</v>
      </c>
      <c r="F535" s="3">
        <v>0</v>
      </c>
      <c r="G535" s="3">
        <v>0</v>
      </c>
      <c r="H535" s="3">
        <v>0</v>
      </c>
      <c r="I535" s="3" t="s">
        <v>6</v>
      </c>
      <c r="J535" s="3">
        <v>1010.9</v>
      </c>
    </row>
    <row r="536" spans="1:10" x14ac:dyDescent="0.25">
      <c r="A536" s="2">
        <v>42991.224999999999</v>
      </c>
      <c r="B536" s="3">
        <v>1.43</v>
      </c>
      <c r="C536" s="3">
        <f t="shared" si="8"/>
        <v>4.7</v>
      </c>
      <c r="D536" s="3">
        <v>1.2999999999999999E-2</v>
      </c>
      <c r="E536" s="3">
        <v>0</v>
      </c>
      <c r="F536" s="3">
        <v>0</v>
      </c>
      <c r="G536" s="3">
        <v>0</v>
      </c>
      <c r="H536" s="3">
        <v>0</v>
      </c>
      <c r="I536" s="3" t="s">
        <v>6</v>
      </c>
      <c r="J536" s="3">
        <v>1010.9</v>
      </c>
    </row>
    <row r="537" spans="1:10" x14ac:dyDescent="0.25">
      <c r="A537" s="2">
        <v>42991.229166666664</v>
      </c>
      <c r="B537" s="3">
        <v>1.5289999999999999</v>
      </c>
      <c r="C537" s="3">
        <f t="shared" si="8"/>
        <v>4.7989999999999995</v>
      </c>
      <c r="D537" s="3">
        <v>1.2999999999999999E-2</v>
      </c>
      <c r="E537" s="3">
        <v>0</v>
      </c>
      <c r="F537" s="3">
        <v>0</v>
      </c>
      <c r="G537" s="3">
        <v>0</v>
      </c>
      <c r="H537" s="3">
        <v>0</v>
      </c>
      <c r="I537" s="3" t="s">
        <v>6</v>
      </c>
      <c r="J537" s="3">
        <v>1010.8</v>
      </c>
    </row>
    <row r="538" spans="1:10" x14ac:dyDescent="0.25">
      <c r="A538" s="2">
        <v>42991.23333333333</v>
      </c>
      <c r="B538" s="3">
        <v>1.6240000000000001</v>
      </c>
      <c r="C538" s="3">
        <f t="shared" si="8"/>
        <v>4.8940000000000001</v>
      </c>
      <c r="D538" s="3">
        <v>1.2999999999999999E-2</v>
      </c>
      <c r="E538" s="3">
        <v>0</v>
      </c>
      <c r="F538" s="3">
        <v>0</v>
      </c>
      <c r="G538" s="3">
        <v>0</v>
      </c>
      <c r="H538" s="3">
        <v>0</v>
      </c>
      <c r="I538" s="3" t="s">
        <v>6</v>
      </c>
      <c r="J538" s="3">
        <v>1010.9</v>
      </c>
    </row>
    <row r="539" spans="1:10" x14ac:dyDescent="0.25">
      <c r="A539" s="2">
        <v>42991.237500000003</v>
      </c>
      <c r="B539" s="3">
        <v>1.722</v>
      </c>
      <c r="C539" s="3">
        <f t="shared" si="8"/>
        <v>4.992</v>
      </c>
      <c r="D539" s="3">
        <v>1.2999999999999999E-2</v>
      </c>
      <c r="E539" s="3">
        <v>0</v>
      </c>
      <c r="F539" s="3">
        <v>0</v>
      </c>
      <c r="G539" s="3">
        <v>0</v>
      </c>
      <c r="H539" s="3">
        <v>0</v>
      </c>
      <c r="I539" s="3" t="s">
        <v>6</v>
      </c>
      <c r="J539" s="3">
        <v>1010.9</v>
      </c>
    </row>
    <row r="540" spans="1:10" x14ac:dyDescent="0.25">
      <c r="A540" s="2">
        <v>42991.241666666669</v>
      </c>
      <c r="B540" s="3">
        <v>1.8140000000000001</v>
      </c>
      <c r="C540" s="3">
        <f t="shared" si="8"/>
        <v>5.0839999999999996</v>
      </c>
      <c r="D540" s="3">
        <v>1.2999999999999999E-2</v>
      </c>
      <c r="E540" s="3">
        <v>0</v>
      </c>
      <c r="F540" s="3">
        <v>0</v>
      </c>
      <c r="G540" s="3">
        <v>0</v>
      </c>
      <c r="H540" s="3">
        <v>0</v>
      </c>
      <c r="I540" s="3" t="s">
        <v>6</v>
      </c>
      <c r="J540" s="3">
        <v>1011</v>
      </c>
    </row>
    <row r="541" spans="1:10" x14ac:dyDescent="0.25">
      <c r="A541" s="2">
        <v>42991.245833333334</v>
      </c>
      <c r="B541" s="3">
        <v>1.9059999999999999</v>
      </c>
      <c r="C541" s="3">
        <f t="shared" si="8"/>
        <v>5.1760000000000002</v>
      </c>
      <c r="D541" s="3">
        <v>1.2999999999999999E-2</v>
      </c>
      <c r="E541" s="3">
        <v>0</v>
      </c>
      <c r="F541" s="3">
        <v>0</v>
      </c>
      <c r="G541" s="3">
        <v>0</v>
      </c>
      <c r="H541" s="3">
        <v>0</v>
      </c>
      <c r="I541" s="3" t="s">
        <v>6</v>
      </c>
      <c r="J541" s="3">
        <v>1011.1</v>
      </c>
    </row>
    <row r="542" spans="1:10" x14ac:dyDescent="0.25">
      <c r="A542" s="2">
        <v>42991.25</v>
      </c>
      <c r="B542" s="3">
        <v>1.9910000000000001</v>
      </c>
      <c r="C542" s="3">
        <f t="shared" si="8"/>
        <v>5.2610000000000001</v>
      </c>
      <c r="D542" s="3">
        <v>1.2999999999999999E-2</v>
      </c>
      <c r="E542" s="3">
        <v>0</v>
      </c>
      <c r="F542" s="3">
        <v>0</v>
      </c>
      <c r="G542" s="3">
        <v>0</v>
      </c>
      <c r="H542" s="3">
        <v>0</v>
      </c>
      <c r="I542" s="3" t="s">
        <v>6</v>
      </c>
      <c r="J542" s="3">
        <v>1011.2</v>
      </c>
    </row>
    <row r="543" spans="1:10" x14ac:dyDescent="0.25">
      <c r="A543" s="2">
        <v>42991.254166666666</v>
      </c>
      <c r="B543" s="3">
        <v>2.0699999999999998</v>
      </c>
      <c r="C543" s="3">
        <f t="shared" si="8"/>
        <v>5.34</v>
      </c>
      <c r="D543" s="3">
        <v>0.01</v>
      </c>
      <c r="E543" s="3">
        <v>0</v>
      </c>
      <c r="F543" s="3">
        <v>0</v>
      </c>
      <c r="G543" s="3">
        <v>0</v>
      </c>
      <c r="H543" s="3">
        <v>0</v>
      </c>
      <c r="I543" s="3" t="s">
        <v>6</v>
      </c>
      <c r="J543" s="3">
        <v>1011.2</v>
      </c>
    </row>
    <row r="544" spans="1:10" x14ac:dyDescent="0.25">
      <c r="A544" s="2">
        <v>42991.258333333331</v>
      </c>
      <c r="B544" s="3">
        <v>2.1419999999999999</v>
      </c>
      <c r="C544" s="3">
        <f t="shared" si="8"/>
        <v>5.4119999999999999</v>
      </c>
      <c r="D544" s="3">
        <v>0.01</v>
      </c>
      <c r="E544" s="3">
        <v>1</v>
      </c>
      <c r="F544" s="3">
        <v>0</v>
      </c>
      <c r="G544" s="3">
        <v>0</v>
      </c>
      <c r="H544" s="3">
        <v>0</v>
      </c>
      <c r="I544" s="3" t="s">
        <v>6</v>
      </c>
      <c r="J544" s="3">
        <v>1011.2</v>
      </c>
    </row>
    <row r="545" spans="1:10" x14ac:dyDescent="0.25">
      <c r="A545" s="2">
        <v>42991.262499999997</v>
      </c>
      <c r="B545" s="3">
        <v>2.2080000000000002</v>
      </c>
      <c r="C545" s="3">
        <f t="shared" si="8"/>
        <v>5.4779999999999998</v>
      </c>
      <c r="D545" s="3">
        <v>0.01</v>
      </c>
      <c r="E545" s="3">
        <v>0</v>
      </c>
      <c r="F545" s="3">
        <v>0</v>
      </c>
      <c r="G545" s="3">
        <v>0</v>
      </c>
      <c r="H545" s="3">
        <v>0</v>
      </c>
      <c r="I545" s="3" t="s">
        <v>6</v>
      </c>
      <c r="J545" s="3">
        <v>1011.2</v>
      </c>
    </row>
    <row r="546" spans="1:10" x14ac:dyDescent="0.25">
      <c r="A546" s="2">
        <v>42991.26666666667</v>
      </c>
      <c r="B546" s="3">
        <v>2.274</v>
      </c>
      <c r="C546" s="3">
        <f t="shared" si="8"/>
        <v>5.5440000000000005</v>
      </c>
      <c r="D546" s="3">
        <v>0.01</v>
      </c>
      <c r="E546" s="3">
        <v>0</v>
      </c>
      <c r="F546" s="3">
        <v>0</v>
      </c>
      <c r="G546" s="3">
        <v>0</v>
      </c>
      <c r="H546" s="3">
        <v>0</v>
      </c>
      <c r="I546" s="3" t="s">
        <v>6</v>
      </c>
      <c r="J546" s="3">
        <v>1011.2</v>
      </c>
    </row>
    <row r="547" spans="1:10" x14ac:dyDescent="0.25">
      <c r="A547" s="2">
        <v>42991.270833333336</v>
      </c>
      <c r="B547" s="3">
        <v>2.3290000000000002</v>
      </c>
      <c r="C547" s="3">
        <f t="shared" si="8"/>
        <v>5.5990000000000002</v>
      </c>
      <c r="D547" s="3">
        <v>7.0000000000000001E-3</v>
      </c>
      <c r="E547" s="3">
        <v>0</v>
      </c>
      <c r="F547" s="3">
        <v>0</v>
      </c>
      <c r="G547" s="3">
        <v>0</v>
      </c>
      <c r="H547" s="3">
        <v>0</v>
      </c>
      <c r="I547" s="3" t="s">
        <v>6</v>
      </c>
      <c r="J547" s="3">
        <v>1011.2</v>
      </c>
    </row>
    <row r="548" spans="1:10" x14ac:dyDescent="0.25">
      <c r="A548" s="2">
        <v>42991.275000000001</v>
      </c>
      <c r="B548" s="3">
        <v>2.3980000000000001</v>
      </c>
      <c r="C548" s="3">
        <f t="shared" si="8"/>
        <v>5.6680000000000001</v>
      </c>
      <c r="D548" s="3">
        <v>0.01</v>
      </c>
      <c r="E548" s="3">
        <v>0</v>
      </c>
      <c r="F548" s="3">
        <v>0</v>
      </c>
      <c r="G548" s="3">
        <v>0</v>
      </c>
      <c r="H548" s="3">
        <v>0</v>
      </c>
      <c r="I548" s="3" t="s">
        <v>6</v>
      </c>
      <c r="J548" s="3">
        <v>1011.2</v>
      </c>
    </row>
    <row r="549" spans="1:10" x14ac:dyDescent="0.25">
      <c r="A549" s="2">
        <v>42991.279166666667</v>
      </c>
      <c r="B549" s="3">
        <v>2.4569999999999999</v>
      </c>
      <c r="C549" s="3">
        <f t="shared" si="8"/>
        <v>5.7270000000000003</v>
      </c>
      <c r="D549" s="3">
        <v>7.0000000000000001E-3</v>
      </c>
      <c r="E549" s="3">
        <v>0</v>
      </c>
      <c r="F549" s="3">
        <v>0</v>
      </c>
      <c r="G549" s="3">
        <v>0</v>
      </c>
      <c r="H549" s="3">
        <v>0</v>
      </c>
      <c r="I549" s="3" t="s">
        <v>6</v>
      </c>
      <c r="J549" s="3">
        <v>1011.3</v>
      </c>
    </row>
    <row r="550" spans="1:10" x14ac:dyDescent="0.25">
      <c r="A550" s="2">
        <v>42991.283333333333</v>
      </c>
      <c r="B550" s="3">
        <v>2.5030000000000001</v>
      </c>
      <c r="C550" s="3">
        <f t="shared" si="8"/>
        <v>5.7729999999999997</v>
      </c>
      <c r="D550" s="3">
        <v>7.0000000000000001E-3</v>
      </c>
      <c r="E550" s="3">
        <v>0</v>
      </c>
      <c r="F550" s="3">
        <v>0</v>
      </c>
      <c r="G550" s="3">
        <v>0</v>
      </c>
      <c r="H550" s="3">
        <v>0</v>
      </c>
      <c r="I550" s="3" t="s">
        <v>6</v>
      </c>
      <c r="J550" s="3">
        <v>1011.2</v>
      </c>
    </row>
    <row r="551" spans="1:10" x14ac:dyDescent="0.25">
      <c r="A551" s="2">
        <v>42991.287499999999</v>
      </c>
      <c r="B551" s="3">
        <v>2.5430000000000001</v>
      </c>
      <c r="C551" s="3">
        <f t="shared" si="8"/>
        <v>5.8130000000000006</v>
      </c>
      <c r="D551" s="3">
        <v>0.01</v>
      </c>
      <c r="E551" s="3">
        <v>0</v>
      </c>
      <c r="F551" s="3">
        <v>0</v>
      </c>
      <c r="G551" s="3">
        <v>0</v>
      </c>
      <c r="H551" s="3">
        <v>0</v>
      </c>
      <c r="I551" s="3" t="s">
        <v>6</v>
      </c>
      <c r="J551" s="3">
        <v>1011.2</v>
      </c>
    </row>
    <row r="552" spans="1:10" x14ac:dyDescent="0.25">
      <c r="A552" s="2">
        <v>42991.291666666664</v>
      </c>
      <c r="B552" s="3">
        <v>2.585</v>
      </c>
      <c r="C552" s="3">
        <f t="shared" si="8"/>
        <v>5.8550000000000004</v>
      </c>
      <c r="D552" s="3">
        <v>3.0000000000000001E-3</v>
      </c>
      <c r="E552" s="3">
        <v>1</v>
      </c>
      <c r="F552" s="3">
        <v>0</v>
      </c>
      <c r="G552" s="3">
        <v>0</v>
      </c>
      <c r="H552" s="3">
        <v>0</v>
      </c>
      <c r="I552" s="3" t="s">
        <v>6</v>
      </c>
      <c r="J552" s="3">
        <v>1011.1</v>
      </c>
    </row>
    <row r="553" spans="1:10" x14ac:dyDescent="0.25">
      <c r="A553" s="2">
        <v>42991.29583333333</v>
      </c>
      <c r="B553" s="3">
        <v>2.605</v>
      </c>
      <c r="C553" s="3">
        <f t="shared" si="8"/>
        <v>5.875</v>
      </c>
      <c r="D553" s="3">
        <v>3.0000000000000001E-3</v>
      </c>
      <c r="E553" s="3">
        <v>1</v>
      </c>
      <c r="F553" s="3">
        <v>0</v>
      </c>
      <c r="G553" s="3">
        <v>0</v>
      </c>
      <c r="H553" s="3">
        <v>0</v>
      </c>
      <c r="I553" s="3" t="s">
        <v>6</v>
      </c>
      <c r="J553" s="3">
        <v>1011</v>
      </c>
    </row>
    <row r="554" spans="1:10" x14ac:dyDescent="0.25">
      <c r="A554" s="2">
        <v>42991.3</v>
      </c>
      <c r="B554" s="3">
        <v>2.6150000000000002</v>
      </c>
      <c r="C554" s="3">
        <f t="shared" si="8"/>
        <v>5.8849999999999998</v>
      </c>
      <c r="D554" s="3">
        <v>1.6E-2</v>
      </c>
      <c r="E554" s="3">
        <v>1</v>
      </c>
      <c r="F554" s="3">
        <v>0</v>
      </c>
      <c r="G554" s="3">
        <v>0</v>
      </c>
      <c r="H554" s="3">
        <v>0</v>
      </c>
      <c r="I554" s="3" t="s">
        <v>6</v>
      </c>
      <c r="J554" s="3">
        <v>1011.1</v>
      </c>
    </row>
    <row r="555" spans="1:10" x14ac:dyDescent="0.25">
      <c r="A555" s="2">
        <v>42991.304166666669</v>
      </c>
      <c r="B555" s="3">
        <v>2.6349999999999998</v>
      </c>
      <c r="C555" s="3">
        <f t="shared" si="8"/>
        <v>5.9049999999999994</v>
      </c>
      <c r="D555" s="3">
        <v>7.0000000000000001E-3</v>
      </c>
      <c r="E555" s="3">
        <v>1</v>
      </c>
      <c r="F555" s="3">
        <v>0</v>
      </c>
      <c r="G555" s="3">
        <v>0</v>
      </c>
      <c r="H555" s="3">
        <v>0</v>
      </c>
      <c r="I555" s="3" t="s">
        <v>6</v>
      </c>
      <c r="J555" s="3">
        <v>1011.3</v>
      </c>
    </row>
    <row r="556" spans="1:10" x14ac:dyDescent="0.25">
      <c r="A556" s="2">
        <v>42991.308333333334</v>
      </c>
      <c r="B556" s="3">
        <v>2.6280000000000001</v>
      </c>
      <c r="C556" s="3">
        <f t="shared" si="8"/>
        <v>5.8979999999999997</v>
      </c>
      <c r="D556" s="3">
        <v>7.0000000000000001E-3</v>
      </c>
      <c r="E556" s="3">
        <v>1</v>
      </c>
      <c r="F556" s="3">
        <v>0</v>
      </c>
      <c r="G556" s="3">
        <v>0</v>
      </c>
      <c r="H556" s="3">
        <v>0</v>
      </c>
      <c r="I556" s="3" t="s">
        <v>6</v>
      </c>
      <c r="J556" s="3">
        <v>1011.6</v>
      </c>
    </row>
    <row r="557" spans="1:10" x14ac:dyDescent="0.25">
      <c r="A557" s="2">
        <v>42991.3125</v>
      </c>
      <c r="B557" s="3">
        <v>2.641</v>
      </c>
      <c r="C557" s="3">
        <f t="shared" si="8"/>
        <v>5.9109999999999996</v>
      </c>
      <c r="D557" s="3">
        <v>7.0000000000000001E-3</v>
      </c>
      <c r="E557" s="3">
        <v>1</v>
      </c>
      <c r="F557" s="3">
        <v>0</v>
      </c>
      <c r="G557" s="3">
        <v>0</v>
      </c>
      <c r="H557" s="3">
        <v>0</v>
      </c>
      <c r="I557" s="3" t="s">
        <v>6</v>
      </c>
      <c r="J557" s="3">
        <v>1011.8</v>
      </c>
    </row>
    <row r="558" spans="1:10" x14ac:dyDescent="0.25">
      <c r="A558" s="2">
        <v>42991.316666666666</v>
      </c>
      <c r="B558" s="3">
        <v>2.621</v>
      </c>
      <c r="C558" s="3">
        <f t="shared" si="8"/>
        <v>5.891</v>
      </c>
      <c r="D558" s="3">
        <v>7.0000000000000001E-3</v>
      </c>
      <c r="E558" s="3">
        <v>1</v>
      </c>
      <c r="F558" s="3">
        <v>0</v>
      </c>
      <c r="G558" s="3">
        <v>0</v>
      </c>
      <c r="H558" s="3">
        <v>0</v>
      </c>
      <c r="I558" s="3" t="s">
        <v>6</v>
      </c>
      <c r="J558" s="3">
        <v>1011.8</v>
      </c>
    </row>
    <row r="559" spans="1:10" x14ac:dyDescent="0.25">
      <c r="A559" s="2">
        <v>42991.320833333331</v>
      </c>
      <c r="B559" s="3">
        <v>2.6349999999999998</v>
      </c>
      <c r="C559" s="3">
        <f t="shared" si="8"/>
        <v>5.9049999999999994</v>
      </c>
      <c r="D559" s="3">
        <v>7.0000000000000001E-3</v>
      </c>
      <c r="E559" s="3">
        <v>1</v>
      </c>
      <c r="F559" s="3">
        <v>0</v>
      </c>
      <c r="G559" s="3">
        <v>0</v>
      </c>
      <c r="H559" s="3">
        <v>0</v>
      </c>
      <c r="I559" s="3" t="s">
        <v>6</v>
      </c>
      <c r="J559" s="3">
        <v>1011.9</v>
      </c>
    </row>
    <row r="560" spans="1:10" x14ac:dyDescent="0.25">
      <c r="A560" s="2">
        <v>42991.324999999997</v>
      </c>
      <c r="B560" s="3">
        <v>2.589</v>
      </c>
      <c r="C560" s="3">
        <f t="shared" si="8"/>
        <v>5.859</v>
      </c>
      <c r="D560" s="3">
        <v>1.6E-2</v>
      </c>
      <c r="E560" s="3">
        <v>0</v>
      </c>
      <c r="F560" s="3">
        <v>0</v>
      </c>
      <c r="G560" s="3">
        <v>0</v>
      </c>
      <c r="H560" s="3">
        <v>0</v>
      </c>
      <c r="I560" s="3" t="s">
        <v>6</v>
      </c>
      <c r="J560" s="3">
        <v>1011.8</v>
      </c>
    </row>
    <row r="561" spans="1:10" x14ac:dyDescent="0.25">
      <c r="A561" s="2">
        <v>42991.32916666667</v>
      </c>
      <c r="B561" s="3">
        <v>2.552</v>
      </c>
      <c r="C561" s="3">
        <f t="shared" si="8"/>
        <v>5.8220000000000001</v>
      </c>
      <c r="D561" s="3">
        <v>0.01</v>
      </c>
      <c r="E561" s="3">
        <v>0</v>
      </c>
      <c r="F561" s="3">
        <v>0</v>
      </c>
      <c r="G561" s="3">
        <v>0</v>
      </c>
      <c r="H561" s="3">
        <v>0</v>
      </c>
      <c r="I561" s="3" t="s">
        <v>6</v>
      </c>
      <c r="J561" s="3">
        <v>1011.7</v>
      </c>
    </row>
    <row r="562" spans="1:10" x14ac:dyDescent="0.25">
      <c r="A562" s="2">
        <v>42991.333333333336</v>
      </c>
      <c r="B562" s="3">
        <v>2.5299999999999998</v>
      </c>
      <c r="C562" s="3">
        <f t="shared" si="8"/>
        <v>5.8</v>
      </c>
      <c r="D562" s="3">
        <v>0.01</v>
      </c>
      <c r="E562" s="3">
        <v>0</v>
      </c>
      <c r="F562" s="3">
        <v>0</v>
      </c>
      <c r="G562" s="3">
        <v>0</v>
      </c>
      <c r="H562" s="3">
        <v>0</v>
      </c>
      <c r="I562" s="3" t="s">
        <v>6</v>
      </c>
      <c r="J562" s="3">
        <v>1011.6</v>
      </c>
    </row>
    <row r="563" spans="1:10" x14ac:dyDescent="0.25">
      <c r="A563" s="2">
        <v>42991.337500000001</v>
      </c>
      <c r="B563" s="3">
        <v>2.48</v>
      </c>
      <c r="C563" s="3">
        <f t="shared" si="8"/>
        <v>5.75</v>
      </c>
      <c r="D563" s="3">
        <v>7.0000000000000001E-3</v>
      </c>
      <c r="E563" s="3">
        <v>1</v>
      </c>
      <c r="F563" s="3">
        <v>0</v>
      </c>
      <c r="G563" s="3">
        <v>0</v>
      </c>
      <c r="H563" s="3">
        <v>0</v>
      </c>
      <c r="I563" s="3" t="s">
        <v>6</v>
      </c>
      <c r="J563" s="3">
        <v>1011.5</v>
      </c>
    </row>
    <row r="564" spans="1:10" x14ac:dyDescent="0.25">
      <c r="A564" s="2">
        <v>42991.341666666667</v>
      </c>
      <c r="B564" s="3">
        <v>2.4340000000000002</v>
      </c>
      <c r="C564" s="3">
        <f t="shared" si="8"/>
        <v>5.7040000000000006</v>
      </c>
      <c r="D564" s="3">
        <v>0.01</v>
      </c>
      <c r="E564" s="3">
        <v>0</v>
      </c>
      <c r="F564" s="3">
        <v>0</v>
      </c>
      <c r="G564" s="3">
        <v>0</v>
      </c>
      <c r="H564" s="3">
        <v>0</v>
      </c>
      <c r="I564" s="3" t="s">
        <v>6</v>
      </c>
      <c r="J564" s="3">
        <v>1011.4</v>
      </c>
    </row>
    <row r="565" spans="1:10" x14ac:dyDescent="0.25">
      <c r="A565" s="2">
        <v>42991.345833333333</v>
      </c>
      <c r="B565" s="3">
        <v>2.3849999999999998</v>
      </c>
      <c r="C565" s="3">
        <f t="shared" si="8"/>
        <v>5.6549999999999994</v>
      </c>
      <c r="D565" s="3">
        <v>0.01</v>
      </c>
      <c r="E565" s="3">
        <v>0</v>
      </c>
      <c r="F565" s="3">
        <v>0</v>
      </c>
      <c r="G565" s="3">
        <v>0</v>
      </c>
      <c r="H565" s="3">
        <v>0</v>
      </c>
      <c r="I565" s="3" t="s">
        <v>6</v>
      </c>
      <c r="J565" s="3">
        <v>1011.3</v>
      </c>
    </row>
    <row r="566" spans="1:10" x14ac:dyDescent="0.25">
      <c r="A566" s="2">
        <v>42991.35</v>
      </c>
      <c r="B566" s="3">
        <v>2.3460000000000001</v>
      </c>
      <c r="C566" s="3">
        <f t="shared" si="8"/>
        <v>5.6159999999999997</v>
      </c>
      <c r="D566" s="3">
        <v>0.01</v>
      </c>
      <c r="E566" s="3">
        <v>1</v>
      </c>
      <c r="F566" s="3">
        <v>0</v>
      </c>
      <c r="G566" s="3">
        <v>0</v>
      </c>
      <c r="H566" s="3">
        <v>0</v>
      </c>
      <c r="I566" s="3" t="s">
        <v>6</v>
      </c>
      <c r="J566" s="3">
        <v>1011.4</v>
      </c>
    </row>
    <row r="567" spans="1:10" x14ac:dyDescent="0.25">
      <c r="A567" s="2">
        <v>42991.354166666664</v>
      </c>
      <c r="B567" s="3">
        <v>2.2799999999999998</v>
      </c>
      <c r="C567" s="3">
        <f t="shared" si="8"/>
        <v>5.55</v>
      </c>
      <c r="D567" s="3">
        <v>7.0000000000000001E-3</v>
      </c>
      <c r="E567" s="3">
        <v>1</v>
      </c>
      <c r="F567" s="3">
        <v>0</v>
      </c>
      <c r="G567" s="3">
        <v>0</v>
      </c>
      <c r="H567" s="3">
        <v>0</v>
      </c>
      <c r="I567" s="3" t="s">
        <v>6</v>
      </c>
      <c r="J567" s="3">
        <v>1011.6</v>
      </c>
    </row>
    <row r="568" spans="1:10" x14ac:dyDescent="0.25">
      <c r="A568" s="2">
        <v>42991.35833333333</v>
      </c>
      <c r="B568" s="3">
        <v>2.234</v>
      </c>
      <c r="C568" s="3">
        <f t="shared" si="8"/>
        <v>5.5039999999999996</v>
      </c>
      <c r="D568" s="3">
        <v>7.0000000000000001E-3</v>
      </c>
      <c r="E568" s="3">
        <v>1</v>
      </c>
      <c r="F568" s="3">
        <v>0</v>
      </c>
      <c r="G568" s="3">
        <v>0</v>
      </c>
      <c r="H568" s="3">
        <v>0</v>
      </c>
      <c r="I568" s="3" t="s">
        <v>6</v>
      </c>
      <c r="J568" s="3">
        <v>1011.7</v>
      </c>
    </row>
    <row r="569" spans="1:10" x14ac:dyDescent="0.25">
      <c r="A569" s="2">
        <v>42991.362500000003</v>
      </c>
      <c r="B569" s="3">
        <v>2.198</v>
      </c>
      <c r="C569" s="3">
        <f t="shared" si="8"/>
        <v>5.468</v>
      </c>
      <c r="D569" s="3">
        <v>0.01</v>
      </c>
      <c r="E569" s="3">
        <v>0</v>
      </c>
      <c r="F569" s="3">
        <v>0</v>
      </c>
      <c r="G569" s="3">
        <v>0</v>
      </c>
      <c r="H569" s="3">
        <v>0</v>
      </c>
      <c r="I569" s="3" t="s">
        <v>6</v>
      </c>
      <c r="J569" s="3">
        <v>1011.7</v>
      </c>
    </row>
    <row r="570" spans="1:10" x14ac:dyDescent="0.25">
      <c r="A570" s="2">
        <v>42991.366666666669</v>
      </c>
      <c r="B570" s="3">
        <v>2.1389999999999998</v>
      </c>
      <c r="C570" s="3">
        <f t="shared" si="8"/>
        <v>5.4089999999999998</v>
      </c>
      <c r="D570" s="3">
        <v>1.2999999999999999E-2</v>
      </c>
      <c r="E570" s="3">
        <v>0</v>
      </c>
      <c r="F570" s="3">
        <v>0</v>
      </c>
      <c r="G570" s="3">
        <v>0</v>
      </c>
      <c r="H570" s="3">
        <v>0</v>
      </c>
      <c r="I570" s="3" t="s">
        <v>6</v>
      </c>
      <c r="J570" s="3">
        <v>1011.7</v>
      </c>
    </row>
    <row r="571" spans="1:10" x14ac:dyDescent="0.25">
      <c r="A571" s="2">
        <v>42991.370833333334</v>
      </c>
      <c r="B571" s="3">
        <v>2.0510000000000002</v>
      </c>
      <c r="C571" s="3">
        <f t="shared" si="8"/>
        <v>5.3209999999999997</v>
      </c>
      <c r="D571" s="3">
        <v>1.2999999999999999E-2</v>
      </c>
      <c r="E571" s="3">
        <v>1</v>
      </c>
      <c r="F571" s="3">
        <v>0</v>
      </c>
      <c r="G571" s="3">
        <v>0</v>
      </c>
      <c r="H571" s="3">
        <v>0</v>
      </c>
      <c r="I571" s="3" t="s">
        <v>6</v>
      </c>
      <c r="J571" s="3">
        <v>1011.7</v>
      </c>
    </row>
    <row r="572" spans="1:10" x14ac:dyDescent="0.25">
      <c r="A572" s="2">
        <v>42991.375</v>
      </c>
      <c r="B572" s="3">
        <v>1.978</v>
      </c>
      <c r="C572" s="3">
        <f t="shared" si="8"/>
        <v>5.2480000000000002</v>
      </c>
      <c r="D572" s="3">
        <v>1.2999999999999999E-2</v>
      </c>
      <c r="E572" s="3">
        <v>0</v>
      </c>
      <c r="F572" s="3">
        <v>0</v>
      </c>
      <c r="G572" s="3">
        <v>0</v>
      </c>
      <c r="H572" s="3">
        <v>0</v>
      </c>
      <c r="I572" s="3" t="s">
        <v>6</v>
      </c>
      <c r="J572" s="3">
        <v>1011.8</v>
      </c>
    </row>
    <row r="573" spans="1:10" x14ac:dyDescent="0.25">
      <c r="A573" s="2">
        <v>42991.379166666666</v>
      </c>
      <c r="B573" s="3">
        <v>1.89</v>
      </c>
      <c r="C573" s="3">
        <f t="shared" si="8"/>
        <v>5.16</v>
      </c>
      <c r="D573" s="3">
        <v>0.01</v>
      </c>
      <c r="E573" s="3">
        <v>0</v>
      </c>
      <c r="F573" s="3">
        <v>0</v>
      </c>
      <c r="G573" s="3">
        <v>0</v>
      </c>
      <c r="H573" s="3">
        <v>0</v>
      </c>
      <c r="I573" s="3" t="s">
        <v>6</v>
      </c>
      <c r="J573" s="3">
        <v>1011.8</v>
      </c>
    </row>
    <row r="574" spans="1:10" x14ac:dyDescent="0.25">
      <c r="A574" s="2">
        <v>42991.383333333331</v>
      </c>
      <c r="B574" s="3">
        <v>1.7949999999999999</v>
      </c>
      <c r="C574" s="3">
        <f t="shared" si="8"/>
        <v>5.0649999999999995</v>
      </c>
      <c r="D574" s="3">
        <v>0.01</v>
      </c>
      <c r="E574" s="3">
        <v>1</v>
      </c>
      <c r="F574" s="3">
        <v>0</v>
      </c>
      <c r="G574" s="3">
        <v>0</v>
      </c>
      <c r="H574" s="3">
        <v>0</v>
      </c>
      <c r="I574" s="3" t="s">
        <v>6</v>
      </c>
      <c r="J574" s="3">
        <v>1011.7</v>
      </c>
    </row>
    <row r="575" spans="1:10" x14ac:dyDescent="0.25">
      <c r="A575" s="2">
        <v>42991.387499999997</v>
      </c>
      <c r="B575" s="3">
        <v>1.6830000000000001</v>
      </c>
      <c r="C575" s="3">
        <f t="shared" si="8"/>
        <v>4.9530000000000003</v>
      </c>
      <c r="D575" s="3">
        <v>1.6E-2</v>
      </c>
      <c r="E575" s="3">
        <v>0</v>
      </c>
      <c r="F575" s="3">
        <v>0</v>
      </c>
      <c r="G575" s="3">
        <v>0</v>
      </c>
      <c r="H575" s="3">
        <v>0</v>
      </c>
      <c r="I575" s="3" t="s">
        <v>6</v>
      </c>
      <c r="J575" s="3">
        <v>1011.7</v>
      </c>
    </row>
    <row r="576" spans="1:10" x14ac:dyDescent="0.25">
      <c r="A576" s="2">
        <v>42991.39166666667</v>
      </c>
      <c r="B576" s="3">
        <v>1.585</v>
      </c>
      <c r="C576" s="3">
        <f t="shared" si="8"/>
        <v>4.8550000000000004</v>
      </c>
      <c r="D576" s="3">
        <v>1.6E-2</v>
      </c>
      <c r="E576" s="3">
        <v>0</v>
      </c>
      <c r="F576" s="3">
        <v>0</v>
      </c>
      <c r="G576" s="3">
        <v>0</v>
      </c>
      <c r="H576" s="3">
        <v>0</v>
      </c>
      <c r="I576" s="3" t="s">
        <v>6</v>
      </c>
      <c r="J576" s="3">
        <v>1011.7</v>
      </c>
    </row>
    <row r="577" spans="1:10" x14ac:dyDescent="0.25">
      <c r="A577" s="2">
        <v>42991.395833333336</v>
      </c>
      <c r="B577" s="3">
        <v>1.4530000000000001</v>
      </c>
      <c r="C577" s="3">
        <f t="shared" si="8"/>
        <v>4.7229999999999999</v>
      </c>
      <c r="D577" s="3">
        <v>0.02</v>
      </c>
      <c r="E577" s="3">
        <v>0</v>
      </c>
      <c r="F577" s="3">
        <v>0</v>
      </c>
      <c r="G577" s="3">
        <v>0</v>
      </c>
      <c r="H577" s="3">
        <v>0</v>
      </c>
      <c r="I577" s="3" t="s">
        <v>6</v>
      </c>
      <c r="J577" s="3">
        <v>1011.7</v>
      </c>
    </row>
    <row r="578" spans="1:10" x14ac:dyDescent="0.25">
      <c r="A578" s="2">
        <v>42991.4</v>
      </c>
      <c r="B578" s="3">
        <v>1.3320000000000001</v>
      </c>
      <c r="C578" s="3">
        <f t="shared" si="8"/>
        <v>4.6020000000000003</v>
      </c>
      <c r="D578" s="3">
        <v>1.6E-2</v>
      </c>
      <c r="E578" s="3">
        <v>0</v>
      </c>
      <c r="F578" s="3">
        <v>0</v>
      </c>
      <c r="G578" s="3">
        <v>0</v>
      </c>
      <c r="H578" s="3">
        <v>0</v>
      </c>
      <c r="I578" s="3" t="s">
        <v>6</v>
      </c>
      <c r="J578" s="3">
        <v>1011.6</v>
      </c>
    </row>
    <row r="579" spans="1:10" x14ac:dyDescent="0.25">
      <c r="A579" s="2">
        <v>42991.404166666667</v>
      </c>
      <c r="B579" s="3">
        <v>1.214</v>
      </c>
      <c r="C579" s="3">
        <f t="shared" ref="C579:C642" si="9">B579+3.27</f>
        <v>4.484</v>
      </c>
      <c r="D579" s="3">
        <v>1.6E-2</v>
      </c>
      <c r="E579" s="3">
        <v>0</v>
      </c>
      <c r="F579" s="3">
        <v>0</v>
      </c>
      <c r="G579" s="3">
        <v>0</v>
      </c>
      <c r="H579" s="3">
        <v>0</v>
      </c>
      <c r="I579" s="3" t="s">
        <v>6</v>
      </c>
      <c r="J579" s="3">
        <v>1011.6</v>
      </c>
    </row>
    <row r="580" spans="1:10" x14ac:dyDescent="0.25">
      <c r="A580" s="2">
        <v>42991.408333333333</v>
      </c>
      <c r="B580" s="3">
        <v>1.1060000000000001</v>
      </c>
      <c r="C580" s="3">
        <f t="shared" si="9"/>
        <v>4.3760000000000003</v>
      </c>
      <c r="D580" s="3">
        <v>1.2999999999999999E-2</v>
      </c>
      <c r="E580" s="3">
        <v>0</v>
      </c>
      <c r="F580" s="3">
        <v>0</v>
      </c>
      <c r="G580" s="3">
        <v>0</v>
      </c>
      <c r="H580" s="3">
        <v>0</v>
      </c>
      <c r="I580" s="3" t="s">
        <v>6</v>
      </c>
      <c r="J580" s="3">
        <v>1011.6</v>
      </c>
    </row>
    <row r="581" spans="1:10" x14ac:dyDescent="0.25">
      <c r="A581" s="2">
        <v>42991.412499999999</v>
      </c>
      <c r="B581" s="3">
        <v>0.997</v>
      </c>
      <c r="C581" s="3">
        <f t="shared" si="9"/>
        <v>4.2670000000000003</v>
      </c>
      <c r="D581" s="3">
        <v>1.2999999999999999E-2</v>
      </c>
      <c r="E581" s="3">
        <v>0</v>
      </c>
      <c r="F581" s="3">
        <v>0</v>
      </c>
      <c r="G581" s="3">
        <v>0</v>
      </c>
      <c r="H581" s="3">
        <v>0</v>
      </c>
      <c r="I581" s="3" t="s">
        <v>6</v>
      </c>
      <c r="J581" s="3">
        <v>1011.5</v>
      </c>
    </row>
    <row r="582" spans="1:10" x14ac:dyDescent="0.25">
      <c r="A582" s="2">
        <v>42991.416666666664</v>
      </c>
      <c r="B582" s="3">
        <v>0.89900000000000002</v>
      </c>
      <c r="C582" s="3">
        <f t="shared" si="9"/>
        <v>4.1690000000000005</v>
      </c>
      <c r="D582" s="3">
        <v>1.2999999999999999E-2</v>
      </c>
      <c r="E582" s="3">
        <v>0</v>
      </c>
      <c r="F582" s="3">
        <v>0</v>
      </c>
      <c r="G582" s="3">
        <v>0</v>
      </c>
      <c r="H582" s="3">
        <v>0</v>
      </c>
      <c r="I582" s="3" t="s">
        <v>6</v>
      </c>
      <c r="J582" s="3">
        <v>1011.6</v>
      </c>
    </row>
    <row r="583" spans="1:10" x14ac:dyDescent="0.25">
      <c r="A583" s="2">
        <v>42991.42083333333</v>
      </c>
      <c r="B583" s="3">
        <v>0.79400000000000004</v>
      </c>
      <c r="C583" s="3">
        <f t="shared" si="9"/>
        <v>4.0640000000000001</v>
      </c>
      <c r="D583" s="3">
        <v>1.2999999999999999E-2</v>
      </c>
      <c r="E583" s="3">
        <v>0</v>
      </c>
      <c r="F583" s="3">
        <v>0</v>
      </c>
      <c r="G583" s="3">
        <v>0</v>
      </c>
      <c r="H583" s="3">
        <v>0</v>
      </c>
      <c r="I583" s="3" t="s">
        <v>6</v>
      </c>
      <c r="J583" s="3">
        <v>1011.6</v>
      </c>
    </row>
    <row r="584" spans="1:10" x14ac:dyDescent="0.25">
      <c r="A584" s="2">
        <v>42991.425000000003</v>
      </c>
      <c r="B584" s="3">
        <v>0.70199999999999996</v>
      </c>
      <c r="C584" s="3">
        <f t="shared" si="9"/>
        <v>3.972</v>
      </c>
      <c r="D584" s="3">
        <v>0.01</v>
      </c>
      <c r="E584" s="3">
        <v>0</v>
      </c>
      <c r="F584" s="3">
        <v>0</v>
      </c>
      <c r="G584" s="3">
        <v>0</v>
      </c>
      <c r="H584" s="3">
        <v>0</v>
      </c>
      <c r="I584" s="3" t="s">
        <v>6</v>
      </c>
      <c r="J584" s="3">
        <v>1011.7</v>
      </c>
    </row>
    <row r="585" spans="1:10" x14ac:dyDescent="0.25">
      <c r="A585" s="2">
        <v>42991.429166666669</v>
      </c>
      <c r="B585" s="3">
        <v>0.61399999999999999</v>
      </c>
      <c r="C585" s="3">
        <f t="shared" si="9"/>
        <v>3.8839999999999999</v>
      </c>
      <c r="D585" s="3">
        <v>1.2999999999999999E-2</v>
      </c>
      <c r="E585" s="3">
        <v>0</v>
      </c>
      <c r="F585" s="3">
        <v>0</v>
      </c>
      <c r="G585" s="3">
        <v>0</v>
      </c>
      <c r="H585" s="3">
        <v>0</v>
      </c>
      <c r="I585" s="3" t="s">
        <v>6</v>
      </c>
      <c r="J585" s="3">
        <v>1011.7</v>
      </c>
    </row>
    <row r="586" spans="1:10" x14ac:dyDescent="0.25">
      <c r="A586" s="2">
        <v>42991.433333333334</v>
      </c>
      <c r="B586" s="3">
        <v>0.51500000000000001</v>
      </c>
      <c r="C586" s="3">
        <f t="shared" si="9"/>
        <v>3.7850000000000001</v>
      </c>
      <c r="D586" s="3">
        <v>1.6E-2</v>
      </c>
      <c r="E586" s="3">
        <v>1</v>
      </c>
      <c r="F586" s="3">
        <v>0</v>
      </c>
      <c r="G586" s="3">
        <v>0</v>
      </c>
      <c r="H586" s="3">
        <v>0</v>
      </c>
      <c r="I586" s="3" t="s">
        <v>6</v>
      </c>
      <c r="J586" s="3">
        <v>1011.7</v>
      </c>
    </row>
    <row r="587" spans="1:10" x14ac:dyDescent="0.25">
      <c r="A587" s="2">
        <v>42991.4375</v>
      </c>
      <c r="B587" s="3">
        <v>0.42</v>
      </c>
      <c r="C587" s="3">
        <f t="shared" si="9"/>
        <v>3.69</v>
      </c>
      <c r="D587" s="3">
        <v>1.2999999999999999E-2</v>
      </c>
      <c r="E587" s="3">
        <v>1</v>
      </c>
      <c r="F587" s="3">
        <v>0</v>
      </c>
      <c r="G587" s="3">
        <v>0</v>
      </c>
      <c r="H587" s="3">
        <v>0</v>
      </c>
      <c r="I587" s="3" t="s">
        <v>6</v>
      </c>
      <c r="J587" s="3">
        <v>1011.6</v>
      </c>
    </row>
    <row r="588" spans="1:10" x14ac:dyDescent="0.25">
      <c r="A588" s="2">
        <v>42991.441666666666</v>
      </c>
      <c r="B588" s="3">
        <v>0.32800000000000001</v>
      </c>
      <c r="C588" s="3">
        <f t="shared" si="9"/>
        <v>3.5979999999999999</v>
      </c>
      <c r="D588" s="3">
        <v>1.2999999999999999E-2</v>
      </c>
      <c r="E588" s="3">
        <v>0</v>
      </c>
      <c r="F588" s="3">
        <v>0</v>
      </c>
      <c r="G588" s="3">
        <v>0</v>
      </c>
      <c r="H588" s="3">
        <v>0</v>
      </c>
      <c r="I588" s="3" t="s">
        <v>6</v>
      </c>
      <c r="J588" s="3">
        <v>1011.6</v>
      </c>
    </row>
    <row r="589" spans="1:10" x14ac:dyDescent="0.25">
      <c r="A589" s="2">
        <v>42991.445833333331</v>
      </c>
      <c r="B589" s="3">
        <v>0.22600000000000001</v>
      </c>
      <c r="C589" s="3">
        <f t="shared" si="9"/>
        <v>3.496</v>
      </c>
      <c r="D589" s="3">
        <v>1.2999999999999999E-2</v>
      </c>
      <c r="E589" s="3">
        <v>0</v>
      </c>
      <c r="F589" s="3">
        <v>0</v>
      </c>
      <c r="G589" s="3">
        <v>0</v>
      </c>
      <c r="H589" s="3">
        <v>0</v>
      </c>
      <c r="I589" s="3" t="s">
        <v>6</v>
      </c>
      <c r="J589" s="3">
        <v>1011.5</v>
      </c>
    </row>
    <row r="590" spans="1:10" x14ac:dyDescent="0.25">
      <c r="A590" s="2">
        <v>42991.45</v>
      </c>
      <c r="B590" s="3">
        <v>0.13100000000000001</v>
      </c>
      <c r="C590" s="3">
        <f t="shared" si="9"/>
        <v>3.4009999999999998</v>
      </c>
      <c r="D590" s="3">
        <v>1.2999999999999999E-2</v>
      </c>
      <c r="E590" s="3">
        <v>0</v>
      </c>
      <c r="F590" s="3">
        <v>0</v>
      </c>
      <c r="G590" s="3">
        <v>0</v>
      </c>
      <c r="H590" s="3">
        <v>0</v>
      </c>
      <c r="I590" s="3" t="s">
        <v>6</v>
      </c>
      <c r="J590" s="3">
        <v>1011.6</v>
      </c>
    </row>
    <row r="591" spans="1:10" x14ac:dyDescent="0.25">
      <c r="A591" s="2">
        <v>42991.45416666667</v>
      </c>
      <c r="B591" s="3">
        <v>3.3000000000000002E-2</v>
      </c>
      <c r="C591" s="3">
        <f t="shared" si="9"/>
        <v>3.3029999999999999</v>
      </c>
      <c r="D591" s="3">
        <v>1.2999999999999999E-2</v>
      </c>
      <c r="E591" s="3">
        <v>0</v>
      </c>
      <c r="F591" s="3">
        <v>0</v>
      </c>
      <c r="G591" s="3">
        <v>0</v>
      </c>
      <c r="H591" s="3">
        <v>0</v>
      </c>
      <c r="I591" s="3" t="s">
        <v>6</v>
      </c>
      <c r="J591" s="3">
        <v>1011.5</v>
      </c>
    </row>
    <row r="592" spans="1:10" x14ac:dyDescent="0.25">
      <c r="A592" s="2">
        <v>42991.458333333336</v>
      </c>
      <c r="B592" s="3">
        <v>-5.8999999999999997E-2</v>
      </c>
      <c r="C592" s="3">
        <f t="shared" si="9"/>
        <v>3.2109999999999999</v>
      </c>
      <c r="D592" s="3">
        <v>0.01</v>
      </c>
      <c r="E592" s="3">
        <v>0</v>
      </c>
      <c r="F592" s="3">
        <v>0</v>
      </c>
      <c r="G592" s="3">
        <v>0</v>
      </c>
      <c r="H592" s="3">
        <v>0</v>
      </c>
      <c r="I592" s="3" t="s">
        <v>6</v>
      </c>
      <c r="J592" s="3">
        <v>1011.6</v>
      </c>
    </row>
    <row r="593" spans="1:10" x14ac:dyDescent="0.25">
      <c r="A593" s="2">
        <v>42991.462500000001</v>
      </c>
      <c r="B593" s="3">
        <v>-0.14399999999999999</v>
      </c>
      <c r="C593" s="3">
        <f t="shared" si="9"/>
        <v>3.1259999999999999</v>
      </c>
      <c r="D593" s="3">
        <v>0.01</v>
      </c>
      <c r="E593" s="3">
        <v>0</v>
      </c>
      <c r="F593" s="3">
        <v>0</v>
      </c>
      <c r="G593" s="3">
        <v>0</v>
      </c>
      <c r="H593" s="3">
        <v>0</v>
      </c>
      <c r="I593" s="3" t="s">
        <v>6</v>
      </c>
      <c r="J593" s="3">
        <v>1011.5</v>
      </c>
    </row>
    <row r="594" spans="1:10" x14ac:dyDescent="0.25">
      <c r="A594" s="2">
        <v>42991.466666666667</v>
      </c>
      <c r="B594" s="3">
        <v>-0.22600000000000001</v>
      </c>
      <c r="C594" s="3">
        <f t="shared" si="9"/>
        <v>3.044</v>
      </c>
      <c r="D594" s="3">
        <v>0.01</v>
      </c>
      <c r="E594" s="3">
        <v>0</v>
      </c>
      <c r="F594" s="3">
        <v>0</v>
      </c>
      <c r="G594" s="3">
        <v>0</v>
      </c>
      <c r="H594" s="3">
        <v>0</v>
      </c>
      <c r="I594" s="3" t="s">
        <v>6</v>
      </c>
      <c r="J594" s="3">
        <v>1011.5</v>
      </c>
    </row>
    <row r="595" spans="1:10" x14ac:dyDescent="0.25">
      <c r="A595" s="2">
        <v>42991.470833333333</v>
      </c>
      <c r="B595" s="3">
        <v>-0.30499999999999999</v>
      </c>
      <c r="C595" s="3">
        <f t="shared" si="9"/>
        <v>2.9649999999999999</v>
      </c>
      <c r="D595" s="3">
        <v>1.2999999999999999E-2</v>
      </c>
      <c r="E595" s="3">
        <v>1</v>
      </c>
      <c r="F595" s="3">
        <v>0</v>
      </c>
      <c r="G595" s="3">
        <v>0</v>
      </c>
      <c r="H595" s="3">
        <v>0</v>
      </c>
      <c r="I595" s="3" t="s">
        <v>6</v>
      </c>
      <c r="J595" s="3">
        <v>1011.5</v>
      </c>
    </row>
    <row r="596" spans="1:10" x14ac:dyDescent="0.25">
      <c r="A596" s="2">
        <v>42991.474999999999</v>
      </c>
      <c r="B596" s="3">
        <v>-0.38700000000000001</v>
      </c>
      <c r="C596" s="3">
        <f t="shared" si="9"/>
        <v>2.883</v>
      </c>
      <c r="D596" s="3">
        <v>0.01</v>
      </c>
      <c r="E596" s="3">
        <v>0</v>
      </c>
      <c r="F596" s="3">
        <v>0</v>
      </c>
      <c r="G596" s="3">
        <v>0</v>
      </c>
      <c r="H596" s="3">
        <v>0</v>
      </c>
      <c r="I596" s="3" t="s">
        <v>6</v>
      </c>
      <c r="J596" s="3">
        <v>1011.5</v>
      </c>
    </row>
    <row r="597" spans="1:10" x14ac:dyDescent="0.25">
      <c r="A597" s="2">
        <v>42991.479166666664</v>
      </c>
      <c r="B597" s="3">
        <v>-0.46600000000000003</v>
      </c>
      <c r="C597" s="3">
        <f t="shared" si="9"/>
        <v>2.8039999999999998</v>
      </c>
      <c r="D597" s="3">
        <v>0.01</v>
      </c>
      <c r="E597" s="3">
        <v>0</v>
      </c>
      <c r="F597" s="3">
        <v>0</v>
      </c>
      <c r="G597" s="3">
        <v>0</v>
      </c>
      <c r="H597" s="3">
        <v>0</v>
      </c>
      <c r="I597" s="3" t="s">
        <v>6</v>
      </c>
      <c r="J597" s="3">
        <v>1011.5</v>
      </c>
    </row>
    <row r="598" spans="1:10" x14ac:dyDescent="0.25">
      <c r="A598" s="2">
        <v>42991.48333333333</v>
      </c>
      <c r="B598" s="3">
        <v>-0.54100000000000004</v>
      </c>
      <c r="C598" s="3">
        <f t="shared" si="9"/>
        <v>2.7290000000000001</v>
      </c>
      <c r="D598" s="3">
        <v>0.01</v>
      </c>
      <c r="E598" s="3">
        <v>0</v>
      </c>
      <c r="F598" s="3">
        <v>0</v>
      </c>
      <c r="G598" s="3">
        <v>0</v>
      </c>
      <c r="H598" s="3">
        <v>0</v>
      </c>
      <c r="I598" s="3" t="s">
        <v>6</v>
      </c>
      <c r="J598" s="3">
        <v>1011.5</v>
      </c>
    </row>
    <row r="599" spans="1:10" x14ac:dyDescent="0.25">
      <c r="A599" s="2">
        <v>42991.487500000003</v>
      </c>
      <c r="B599" s="3">
        <v>-0.61699999999999999</v>
      </c>
      <c r="C599" s="3">
        <f t="shared" si="9"/>
        <v>2.653</v>
      </c>
      <c r="D599" s="3">
        <v>0.01</v>
      </c>
      <c r="E599" s="3">
        <v>0</v>
      </c>
      <c r="F599" s="3">
        <v>0</v>
      </c>
      <c r="G599" s="3">
        <v>0</v>
      </c>
      <c r="H599" s="3">
        <v>0</v>
      </c>
      <c r="I599" s="3" t="s">
        <v>6</v>
      </c>
      <c r="J599" s="3">
        <v>1011.5</v>
      </c>
    </row>
    <row r="600" spans="1:10" x14ac:dyDescent="0.25">
      <c r="A600" s="2">
        <v>42991.491666666669</v>
      </c>
      <c r="B600" s="3">
        <v>-0.67900000000000005</v>
      </c>
      <c r="C600" s="3">
        <f t="shared" si="9"/>
        <v>2.5910000000000002</v>
      </c>
      <c r="D600" s="3">
        <v>0.01</v>
      </c>
      <c r="E600" s="3">
        <v>0</v>
      </c>
      <c r="F600" s="3">
        <v>0</v>
      </c>
      <c r="G600" s="3">
        <v>0</v>
      </c>
      <c r="H600" s="3">
        <v>0</v>
      </c>
      <c r="I600" s="3" t="s">
        <v>6</v>
      </c>
      <c r="J600" s="3">
        <v>1011.5</v>
      </c>
    </row>
    <row r="601" spans="1:10" x14ac:dyDescent="0.25">
      <c r="A601" s="2">
        <v>42991.495833333334</v>
      </c>
      <c r="B601" s="3">
        <v>-0.745</v>
      </c>
      <c r="C601" s="3">
        <f t="shared" si="9"/>
        <v>2.5249999999999999</v>
      </c>
      <c r="D601" s="3">
        <v>7.0000000000000001E-3</v>
      </c>
      <c r="E601" s="3">
        <v>0</v>
      </c>
      <c r="F601" s="3">
        <v>0</v>
      </c>
      <c r="G601" s="3">
        <v>0</v>
      </c>
      <c r="H601" s="3">
        <v>0</v>
      </c>
      <c r="I601" s="3" t="s">
        <v>6</v>
      </c>
      <c r="J601" s="3">
        <v>1011.5</v>
      </c>
    </row>
    <row r="602" spans="1:10" x14ac:dyDescent="0.25">
      <c r="A602" s="2">
        <v>42991.5</v>
      </c>
      <c r="B602" s="3">
        <v>-0.80700000000000005</v>
      </c>
      <c r="C602" s="3">
        <f t="shared" si="9"/>
        <v>2.4630000000000001</v>
      </c>
      <c r="D602" s="3">
        <v>0.01</v>
      </c>
      <c r="E602" s="3">
        <v>0</v>
      </c>
      <c r="F602" s="3">
        <v>0</v>
      </c>
      <c r="G602" s="3">
        <v>0</v>
      </c>
      <c r="H602" s="3">
        <v>0</v>
      </c>
      <c r="I602" s="3" t="s">
        <v>6</v>
      </c>
      <c r="J602" s="3">
        <v>1011.4</v>
      </c>
    </row>
    <row r="603" spans="1:10" x14ac:dyDescent="0.25">
      <c r="A603" s="2">
        <v>42991.504166666666</v>
      </c>
      <c r="B603" s="3">
        <v>-0.86599999999999999</v>
      </c>
      <c r="C603" s="3">
        <f t="shared" si="9"/>
        <v>2.4039999999999999</v>
      </c>
      <c r="D603" s="3">
        <v>7.0000000000000001E-3</v>
      </c>
      <c r="E603" s="3">
        <v>0</v>
      </c>
      <c r="F603" s="3">
        <v>0</v>
      </c>
      <c r="G603" s="3">
        <v>0</v>
      </c>
      <c r="H603" s="3">
        <v>0</v>
      </c>
      <c r="I603" s="3" t="s">
        <v>6</v>
      </c>
      <c r="J603" s="3">
        <v>1011.3</v>
      </c>
    </row>
    <row r="604" spans="1:10" x14ac:dyDescent="0.25">
      <c r="A604" s="2">
        <v>42991.508333333331</v>
      </c>
      <c r="B604" s="3">
        <v>-0.90900000000000003</v>
      </c>
      <c r="C604" s="3">
        <f t="shared" si="9"/>
        <v>2.3609999999999998</v>
      </c>
      <c r="D604" s="3">
        <v>7.0000000000000001E-3</v>
      </c>
      <c r="E604" s="3">
        <v>0</v>
      </c>
      <c r="F604" s="3">
        <v>0</v>
      </c>
      <c r="G604" s="3">
        <v>0</v>
      </c>
      <c r="H604" s="3">
        <v>0</v>
      </c>
      <c r="I604" s="3" t="s">
        <v>6</v>
      </c>
      <c r="J604" s="3">
        <v>1011.4</v>
      </c>
    </row>
    <row r="605" spans="1:10" x14ac:dyDescent="0.25">
      <c r="A605" s="2">
        <v>42991.512499999997</v>
      </c>
      <c r="B605" s="3">
        <v>-0.94499999999999995</v>
      </c>
      <c r="C605" s="3">
        <f t="shared" si="9"/>
        <v>2.3250000000000002</v>
      </c>
      <c r="D605" s="3">
        <v>3.0000000000000001E-3</v>
      </c>
      <c r="E605" s="3">
        <v>0</v>
      </c>
      <c r="F605" s="3">
        <v>0</v>
      </c>
      <c r="G605" s="3">
        <v>0</v>
      </c>
      <c r="H605" s="3">
        <v>0</v>
      </c>
      <c r="I605" s="3" t="s">
        <v>6</v>
      </c>
      <c r="J605" s="3">
        <v>1011.4</v>
      </c>
    </row>
    <row r="606" spans="1:10" x14ac:dyDescent="0.25">
      <c r="A606" s="2">
        <v>42991.51666666667</v>
      </c>
      <c r="B606" s="3">
        <v>-0.96799999999999997</v>
      </c>
      <c r="C606" s="3">
        <f t="shared" si="9"/>
        <v>2.302</v>
      </c>
      <c r="D606" s="3">
        <v>7.0000000000000001E-3</v>
      </c>
      <c r="E606" s="3">
        <v>1</v>
      </c>
      <c r="F606" s="3">
        <v>0</v>
      </c>
      <c r="G606" s="3">
        <v>0</v>
      </c>
      <c r="H606" s="3">
        <v>0</v>
      </c>
      <c r="I606" s="3" t="s">
        <v>6</v>
      </c>
      <c r="J606" s="3">
        <v>1011.3</v>
      </c>
    </row>
    <row r="607" spans="1:10" x14ac:dyDescent="0.25">
      <c r="A607" s="2">
        <v>42991.520833333336</v>
      </c>
      <c r="B607" s="3">
        <v>-0.98799999999999999</v>
      </c>
      <c r="C607" s="3">
        <f t="shared" si="9"/>
        <v>2.282</v>
      </c>
      <c r="D607" s="3">
        <v>0.01</v>
      </c>
      <c r="E607" s="3">
        <v>1</v>
      </c>
      <c r="F607" s="3">
        <v>0</v>
      </c>
      <c r="G607" s="3">
        <v>0</v>
      </c>
      <c r="H607" s="3">
        <v>0</v>
      </c>
      <c r="I607" s="3" t="s">
        <v>6</v>
      </c>
      <c r="J607" s="3">
        <v>1011.3</v>
      </c>
    </row>
    <row r="608" spans="1:10" x14ac:dyDescent="0.25">
      <c r="A608" s="2">
        <v>42991.525000000001</v>
      </c>
      <c r="B608" s="3">
        <v>-0.997</v>
      </c>
      <c r="C608" s="3">
        <f t="shared" si="9"/>
        <v>2.2730000000000001</v>
      </c>
      <c r="D608" s="3">
        <v>7.0000000000000001E-3</v>
      </c>
      <c r="E608" s="3">
        <v>0</v>
      </c>
      <c r="F608" s="3">
        <v>0</v>
      </c>
      <c r="G608" s="3">
        <v>0</v>
      </c>
      <c r="H608" s="3">
        <v>0</v>
      </c>
      <c r="I608" s="3" t="s">
        <v>6</v>
      </c>
      <c r="J608" s="3">
        <v>1011.3</v>
      </c>
    </row>
    <row r="609" spans="1:10" x14ac:dyDescent="0.25">
      <c r="A609" s="2">
        <v>42991.529166666667</v>
      </c>
      <c r="B609" s="3">
        <v>-1.004</v>
      </c>
      <c r="C609" s="3">
        <f t="shared" si="9"/>
        <v>2.266</v>
      </c>
      <c r="D609" s="3">
        <v>3.0000000000000001E-3</v>
      </c>
      <c r="E609" s="3">
        <v>1</v>
      </c>
      <c r="F609" s="3">
        <v>0</v>
      </c>
      <c r="G609" s="3">
        <v>0</v>
      </c>
      <c r="H609" s="3">
        <v>0</v>
      </c>
      <c r="I609" s="3" t="s">
        <v>6</v>
      </c>
      <c r="J609" s="3">
        <v>1011.3</v>
      </c>
    </row>
    <row r="610" spans="1:10" x14ac:dyDescent="0.25">
      <c r="A610" s="2">
        <v>42991.533333333333</v>
      </c>
      <c r="B610" s="3">
        <v>-0.997</v>
      </c>
      <c r="C610" s="3">
        <f t="shared" si="9"/>
        <v>2.2730000000000001</v>
      </c>
      <c r="D610" s="3">
        <v>7.0000000000000001E-3</v>
      </c>
      <c r="E610" s="3">
        <v>1</v>
      </c>
      <c r="F610" s="3">
        <v>0</v>
      </c>
      <c r="G610" s="3">
        <v>0</v>
      </c>
      <c r="H610" s="3">
        <v>0</v>
      </c>
      <c r="I610" s="3" t="s">
        <v>6</v>
      </c>
      <c r="J610" s="3">
        <v>1011.2</v>
      </c>
    </row>
    <row r="611" spans="1:10" x14ac:dyDescent="0.25">
      <c r="A611" s="2">
        <v>42991.537499999999</v>
      </c>
      <c r="B611" s="3">
        <v>-0.98399999999999999</v>
      </c>
      <c r="C611" s="3">
        <f t="shared" si="9"/>
        <v>2.286</v>
      </c>
      <c r="D611" s="3">
        <v>3.0000000000000001E-3</v>
      </c>
      <c r="E611" s="3">
        <v>1</v>
      </c>
      <c r="F611" s="3">
        <v>0</v>
      </c>
      <c r="G611" s="3">
        <v>0</v>
      </c>
      <c r="H611" s="3">
        <v>0</v>
      </c>
      <c r="I611" s="3" t="s">
        <v>6</v>
      </c>
      <c r="J611" s="3">
        <v>1011.2</v>
      </c>
    </row>
    <row r="612" spans="1:10" x14ac:dyDescent="0.25">
      <c r="A612" s="2">
        <v>42991.541666666664</v>
      </c>
      <c r="B612" s="3">
        <v>-0.95099999999999996</v>
      </c>
      <c r="C612" s="3">
        <f t="shared" si="9"/>
        <v>2.319</v>
      </c>
      <c r="D612" s="3">
        <v>7.0000000000000001E-3</v>
      </c>
      <c r="E612" s="3">
        <v>1</v>
      </c>
      <c r="F612" s="3">
        <v>0</v>
      </c>
      <c r="G612" s="3">
        <v>0</v>
      </c>
      <c r="H612" s="3">
        <v>0</v>
      </c>
      <c r="I612" s="3" t="s">
        <v>6</v>
      </c>
      <c r="J612" s="3">
        <v>1011.1</v>
      </c>
    </row>
    <row r="613" spans="1:10" x14ac:dyDescent="0.25">
      <c r="A613" s="2">
        <v>42991.54583333333</v>
      </c>
      <c r="B613" s="3">
        <v>-0.90900000000000003</v>
      </c>
      <c r="C613" s="3">
        <f t="shared" si="9"/>
        <v>2.3609999999999998</v>
      </c>
      <c r="D613" s="3">
        <v>7.0000000000000001E-3</v>
      </c>
      <c r="E613" s="3">
        <v>1</v>
      </c>
      <c r="F613" s="3">
        <v>0</v>
      </c>
      <c r="G613" s="3">
        <v>0</v>
      </c>
      <c r="H613" s="3">
        <v>0</v>
      </c>
      <c r="I613" s="3" t="s">
        <v>6</v>
      </c>
      <c r="J613" s="3">
        <v>1011.1</v>
      </c>
    </row>
    <row r="614" spans="1:10" x14ac:dyDescent="0.25">
      <c r="A614" s="2">
        <v>42991.55</v>
      </c>
      <c r="B614" s="3">
        <v>-0.86899999999999999</v>
      </c>
      <c r="C614" s="3">
        <f t="shared" si="9"/>
        <v>2.4009999999999998</v>
      </c>
      <c r="D614" s="3">
        <v>7.0000000000000001E-3</v>
      </c>
      <c r="E614" s="3">
        <v>0</v>
      </c>
      <c r="F614" s="3">
        <v>0</v>
      </c>
      <c r="G614" s="3">
        <v>0</v>
      </c>
      <c r="H614" s="3">
        <v>0</v>
      </c>
      <c r="I614" s="3" t="s">
        <v>6</v>
      </c>
      <c r="J614" s="3">
        <v>1011</v>
      </c>
    </row>
    <row r="615" spans="1:10" x14ac:dyDescent="0.25">
      <c r="A615" s="2">
        <v>42991.554166666669</v>
      </c>
      <c r="B615" s="3">
        <v>-0.82299999999999995</v>
      </c>
      <c r="C615" s="3">
        <f t="shared" si="9"/>
        <v>2.4470000000000001</v>
      </c>
      <c r="D615" s="3">
        <v>7.0000000000000001E-3</v>
      </c>
      <c r="E615" s="3">
        <v>0</v>
      </c>
      <c r="F615" s="3">
        <v>0</v>
      </c>
      <c r="G615" s="3">
        <v>0</v>
      </c>
      <c r="H615" s="3">
        <v>0</v>
      </c>
      <c r="I615" s="3" t="s">
        <v>6</v>
      </c>
      <c r="J615" s="3">
        <v>1011</v>
      </c>
    </row>
    <row r="616" spans="1:10" x14ac:dyDescent="0.25">
      <c r="A616" s="2">
        <v>42991.558333333334</v>
      </c>
      <c r="B616" s="3">
        <v>-0.77400000000000002</v>
      </c>
      <c r="C616" s="3">
        <f t="shared" si="9"/>
        <v>2.496</v>
      </c>
      <c r="D616" s="3">
        <v>7.0000000000000001E-3</v>
      </c>
      <c r="E616" s="3">
        <v>0</v>
      </c>
      <c r="F616" s="3">
        <v>0</v>
      </c>
      <c r="G616" s="3">
        <v>0</v>
      </c>
      <c r="H616" s="3">
        <v>0</v>
      </c>
      <c r="I616" s="3" t="s">
        <v>6</v>
      </c>
      <c r="J616" s="3">
        <v>1010.9</v>
      </c>
    </row>
    <row r="617" spans="1:10" x14ac:dyDescent="0.25">
      <c r="A617" s="2">
        <v>42991.5625</v>
      </c>
      <c r="B617" s="3">
        <v>-0.71499999999999997</v>
      </c>
      <c r="C617" s="3">
        <f t="shared" si="9"/>
        <v>2.5550000000000002</v>
      </c>
      <c r="D617" s="3">
        <v>7.0000000000000001E-3</v>
      </c>
      <c r="E617" s="3">
        <v>1</v>
      </c>
      <c r="F617" s="3">
        <v>0</v>
      </c>
      <c r="G617" s="3">
        <v>0</v>
      </c>
      <c r="H617" s="3">
        <v>0</v>
      </c>
      <c r="I617" s="3" t="s">
        <v>6</v>
      </c>
      <c r="J617" s="3">
        <v>1010.9</v>
      </c>
    </row>
    <row r="618" spans="1:10" x14ac:dyDescent="0.25">
      <c r="A618" s="2">
        <v>42991.566666666666</v>
      </c>
      <c r="B618" s="3">
        <v>-0.65600000000000003</v>
      </c>
      <c r="C618" s="3">
        <f t="shared" si="9"/>
        <v>2.6139999999999999</v>
      </c>
      <c r="D618" s="3">
        <v>0.01</v>
      </c>
      <c r="E618" s="3">
        <v>0</v>
      </c>
      <c r="F618" s="3">
        <v>0</v>
      </c>
      <c r="G618" s="3">
        <v>0</v>
      </c>
      <c r="H618" s="3">
        <v>0</v>
      </c>
      <c r="I618" s="3" t="s">
        <v>6</v>
      </c>
      <c r="J618" s="3">
        <v>1010.9</v>
      </c>
    </row>
    <row r="619" spans="1:10" x14ac:dyDescent="0.25">
      <c r="A619" s="2">
        <v>42991.570833333331</v>
      </c>
      <c r="B619" s="3">
        <v>-0.59399999999999997</v>
      </c>
      <c r="C619" s="3">
        <f t="shared" si="9"/>
        <v>2.6760000000000002</v>
      </c>
      <c r="D619" s="3">
        <v>7.0000000000000001E-3</v>
      </c>
      <c r="E619" s="3">
        <v>0</v>
      </c>
      <c r="F619" s="3">
        <v>0</v>
      </c>
      <c r="G619" s="3">
        <v>0</v>
      </c>
      <c r="H619" s="3">
        <v>0</v>
      </c>
      <c r="I619" s="3" t="s">
        <v>6</v>
      </c>
      <c r="J619" s="3">
        <v>1010.9</v>
      </c>
    </row>
    <row r="620" spans="1:10" x14ac:dyDescent="0.25">
      <c r="A620" s="2">
        <v>42991.574999999997</v>
      </c>
      <c r="B620" s="3">
        <v>-0.53500000000000003</v>
      </c>
      <c r="C620" s="3">
        <f t="shared" si="9"/>
        <v>2.7349999999999999</v>
      </c>
      <c r="D620" s="3">
        <v>0.01</v>
      </c>
      <c r="E620" s="3">
        <v>0</v>
      </c>
      <c r="F620" s="3">
        <v>0</v>
      </c>
      <c r="G620" s="3">
        <v>0</v>
      </c>
      <c r="H620" s="3">
        <v>0</v>
      </c>
      <c r="I620" s="3" t="s">
        <v>6</v>
      </c>
      <c r="J620" s="3">
        <v>1010.9</v>
      </c>
    </row>
    <row r="621" spans="1:10" x14ac:dyDescent="0.25">
      <c r="A621" s="2">
        <v>42991.57916666667</v>
      </c>
      <c r="B621" s="3">
        <v>-0.45900000000000002</v>
      </c>
      <c r="C621" s="3">
        <f t="shared" si="9"/>
        <v>2.8109999999999999</v>
      </c>
      <c r="D621" s="3">
        <v>0.01</v>
      </c>
      <c r="E621" s="3">
        <v>0</v>
      </c>
      <c r="F621" s="3">
        <v>0</v>
      </c>
      <c r="G621" s="3">
        <v>0</v>
      </c>
      <c r="H621" s="3">
        <v>0</v>
      </c>
      <c r="I621" s="3" t="s">
        <v>6</v>
      </c>
      <c r="J621" s="3">
        <v>1010.8</v>
      </c>
    </row>
    <row r="622" spans="1:10" x14ac:dyDescent="0.25">
      <c r="A622" s="2">
        <v>42991.583333333336</v>
      </c>
      <c r="B622" s="3">
        <v>-0.377</v>
      </c>
      <c r="C622" s="3">
        <f t="shared" si="9"/>
        <v>2.8929999999999998</v>
      </c>
      <c r="D622" s="3">
        <v>1.6E-2</v>
      </c>
      <c r="E622" s="3">
        <v>1</v>
      </c>
      <c r="F622" s="3">
        <v>0</v>
      </c>
      <c r="G622" s="3">
        <v>0</v>
      </c>
      <c r="H622" s="3">
        <v>0</v>
      </c>
      <c r="I622" s="3" t="s">
        <v>6</v>
      </c>
      <c r="J622" s="3">
        <v>1010.6</v>
      </c>
    </row>
    <row r="623" spans="1:10" x14ac:dyDescent="0.25">
      <c r="A623" s="2">
        <v>42991.587500000001</v>
      </c>
      <c r="B623" s="3">
        <v>-0.27900000000000003</v>
      </c>
      <c r="C623" s="3">
        <f t="shared" si="9"/>
        <v>2.9910000000000001</v>
      </c>
      <c r="D623" s="3">
        <v>1.2999999999999999E-2</v>
      </c>
      <c r="E623" s="3">
        <v>0</v>
      </c>
      <c r="F623" s="3">
        <v>0</v>
      </c>
      <c r="G623" s="3">
        <v>0</v>
      </c>
      <c r="H623" s="3">
        <v>0</v>
      </c>
      <c r="I623" s="3" t="s">
        <v>6</v>
      </c>
      <c r="J623" s="3">
        <v>1010.6</v>
      </c>
    </row>
    <row r="624" spans="1:10" x14ac:dyDescent="0.25">
      <c r="A624" s="2">
        <v>42991.591666666667</v>
      </c>
      <c r="B624" s="3">
        <v>-0.17399999999999999</v>
      </c>
      <c r="C624" s="3">
        <f t="shared" si="9"/>
        <v>3.0960000000000001</v>
      </c>
      <c r="D624" s="3">
        <v>1.2999999999999999E-2</v>
      </c>
      <c r="E624" s="3">
        <v>0</v>
      </c>
      <c r="F624" s="3">
        <v>0</v>
      </c>
      <c r="G624" s="3">
        <v>0</v>
      </c>
      <c r="H624" s="3">
        <v>0</v>
      </c>
      <c r="I624" s="3" t="s">
        <v>6</v>
      </c>
      <c r="J624" s="3">
        <v>1010.6</v>
      </c>
    </row>
    <row r="625" spans="1:10" x14ac:dyDescent="0.25">
      <c r="A625" s="2">
        <v>42991.595833333333</v>
      </c>
      <c r="B625" s="3">
        <v>-6.6000000000000003E-2</v>
      </c>
      <c r="C625" s="3">
        <f t="shared" si="9"/>
        <v>3.2040000000000002</v>
      </c>
      <c r="D625" s="3">
        <v>1.2999999999999999E-2</v>
      </c>
      <c r="E625" s="3">
        <v>0</v>
      </c>
      <c r="F625" s="3">
        <v>0</v>
      </c>
      <c r="G625" s="3">
        <v>0</v>
      </c>
      <c r="H625" s="3">
        <v>0</v>
      </c>
      <c r="I625" s="3" t="s">
        <v>6</v>
      </c>
      <c r="J625" s="3">
        <v>1010.5</v>
      </c>
    </row>
    <row r="626" spans="1:10" x14ac:dyDescent="0.25">
      <c r="A626" s="2">
        <v>42991.6</v>
      </c>
      <c r="B626" s="3">
        <v>5.1999999999999998E-2</v>
      </c>
      <c r="C626" s="3">
        <f t="shared" si="9"/>
        <v>3.3220000000000001</v>
      </c>
      <c r="D626" s="3">
        <v>1.6E-2</v>
      </c>
      <c r="E626" s="3">
        <v>0</v>
      </c>
      <c r="F626" s="3">
        <v>0</v>
      </c>
      <c r="G626" s="3">
        <v>0</v>
      </c>
      <c r="H626" s="3">
        <v>0</v>
      </c>
      <c r="I626" s="3" t="s">
        <v>6</v>
      </c>
      <c r="J626" s="3">
        <v>1010.4</v>
      </c>
    </row>
    <row r="627" spans="1:10" x14ac:dyDescent="0.25">
      <c r="A627" s="2">
        <v>42991.604166666664</v>
      </c>
      <c r="B627" s="3">
        <v>0.16400000000000001</v>
      </c>
      <c r="C627" s="3">
        <f t="shared" si="9"/>
        <v>3.4340000000000002</v>
      </c>
      <c r="D627" s="3">
        <v>1.6E-2</v>
      </c>
      <c r="E627" s="3">
        <v>0</v>
      </c>
      <c r="F627" s="3">
        <v>0</v>
      </c>
      <c r="G627" s="3">
        <v>0</v>
      </c>
      <c r="H627" s="3">
        <v>0</v>
      </c>
      <c r="I627" s="3" t="s">
        <v>6</v>
      </c>
      <c r="J627" s="3">
        <v>1010.4</v>
      </c>
    </row>
    <row r="628" spans="1:10" x14ac:dyDescent="0.25">
      <c r="A628" s="2">
        <v>42991.60833333333</v>
      </c>
      <c r="B628" s="3">
        <v>0.27900000000000003</v>
      </c>
      <c r="C628" s="3">
        <f t="shared" si="9"/>
        <v>3.5489999999999999</v>
      </c>
      <c r="D628" s="3">
        <v>1.2999999999999999E-2</v>
      </c>
      <c r="E628" s="3">
        <v>0</v>
      </c>
      <c r="F628" s="3">
        <v>0</v>
      </c>
      <c r="G628" s="3">
        <v>0</v>
      </c>
      <c r="H628" s="3">
        <v>0</v>
      </c>
      <c r="I628" s="3" t="s">
        <v>6</v>
      </c>
      <c r="J628" s="3">
        <v>1010.4</v>
      </c>
    </row>
    <row r="629" spans="1:10" x14ac:dyDescent="0.25">
      <c r="A629" s="2">
        <v>42991.612500000003</v>
      </c>
      <c r="B629" s="3">
        <v>0.39</v>
      </c>
      <c r="C629" s="3">
        <f t="shared" si="9"/>
        <v>3.66</v>
      </c>
      <c r="D629" s="3">
        <v>1.2999999999999999E-2</v>
      </c>
      <c r="E629" s="3">
        <v>0</v>
      </c>
      <c r="F629" s="3">
        <v>0</v>
      </c>
      <c r="G629" s="3">
        <v>0</v>
      </c>
      <c r="H629" s="3">
        <v>0</v>
      </c>
      <c r="I629" s="3" t="s">
        <v>6</v>
      </c>
      <c r="J629" s="3">
        <v>1010.4</v>
      </c>
    </row>
    <row r="630" spans="1:10" x14ac:dyDescent="0.25">
      <c r="A630" s="2">
        <v>42991.616666666669</v>
      </c>
      <c r="B630" s="3">
        <v>0.51200000000000001</v>
      </c>
      <c r="C630" s="3">
        <f t="shared" si="9"/>
        <v>3.782</v>
      </c>
      <c r="D630" s="3">
        <v>1.6E-2</v>
      </c>
      <c r="E630" s="3">
        <v>0</v>
      </c>
      <c r="F630" s="3">
        <v>0</v>
      </c>
      <c r="G630" s="3">
        <v>0</v>
      </c>
      <c r="H630" s="3">
        <v>0</v>
      </c>
      <c r="I630" s="3" t="s">
        <v>6</v>
      </c>
      <c r="J630" s="3">
        <v>1010.3</v>
      </c>
    </row>
    <row r="631" spans="1:10" x14ac:dyDescent="0.25">
      <c r="A631" s="2">
        <v>42991.620833333334</v>
      </c>
      <c r="B631" s="3">
        <v>0.63300000000000001</v>
      </c>
      <c r="C631" s="3">
        <f t="shared" si="9"/>
        <v>3.903</v>
      </c>
      <c r="D631" s="3">
        <v>1.2999999999999999E-2</v>
      </c>
      <c r="E631" s="3">
        <v>0</v>
      </c>
      <c r="F631" s="3">
        <v>0</v>
      </c>
      <c r="G631" s="3">
        <v>0</v>
      </c>
      <c r="H631" s="3">
        <v>0</v>
      </c>
      <c r="I631" s="3" t="s">
        <v>6</v>
      </c>
      <c r="J631" s="3">
        <v>1010.3</v>
      </c>
    </row>
    <row r="632" spans="1:10" x14ac:dyDescent="0.25">
      <c r="A632" s="2">
        <v>42991.625</v>
      </c>
      <c r="B632" s="3">
        <v>0.73799999999999999</v>
      </c>
      <c r="C632" s="3">
        <f t="shared" si="9"/>
        <v>4.008</v>
      </c>
      <c r="D632" s="3">
        <v>1.2999999999999999E-2</v>
      </c>
      <c r="E632" s="3">
        <v>0</v>
      </c>
      <c r="F632" s="3">
        <v>0</v>
      </c>
      <c r="G632" s="3">
        <v>0</v>
      </c>
      <c r="H632" s="3">
        <v>0</v>
      </c>
      <c r="I632" s="3" t="s">
        <v>6</v>
      </c>
      <c r="J632" s="3">
        <v>1010.2</v>
      </c>
    </row>
    <row r="633" spans="1:10" x14ac:dyDescent="0.25">
      <c r="A633" s="2">
        <v>42991.629166666666</v>
      </c>
      <c r="B633" s="3">
        <v>0.86299999999999999</v>
      </c>
      <c r="C633" s="3">
        <f t="shared" si="9"/>
        <v>4.133</v>
      </c>
      <c r="D633" s="3">
        <v>1.6E-2</v>
      </c>
      <c r="E633" s="3">
        <v>0</v>
      </c>
      <c r="F633" s="3">
        <v>0</v>
      </c>
      <c r="G633" s="3">
        <v>0</v>
      </c>
      <c r="H633" s="3">
        <v>0</v>
      </c>
      <c r="I633" s="3" t="s">
        <v>6</v>
      </c>
      <c r="J633" s="3">
        <v>1010.1</v>
      </c>
    </row>
    <row r="634" spans="1:10" x14ac:dyDescent="0.25">
      <c r="A634" s="2">
        <v>42991.633333333331</v>
      </c>
      <c r="B634" s="3">
        <v>1.0009999999999999</v>
      </c>
      <c r="C634" s="3">
        <f t="shared" si="9"/>
        <v>4.2709999999999999</v>
      </c>
      <c r="D634" s="3">
        <v>0.02</v>
      </c>
      <c r="E634" s="3">
        <v>0</v>
      </c>
      <c r="F634" s="3">
        <v>0</v>
      </c>
      <c r="G634" s="3">
        <v>0</v>
      </c>
      <c r="H634" s="3">
        <v>0</v>
      </c>
      <c r="I634" s="3" t="s">
        <v>6</v>
      </c>
      <c r="J634" s="3">
        <v>1010</v>
      </c>
    </row>
    <row r="635" spans="1:10" x14ac:dyDescent="0.25">
      <c r="A635" s="2">
        <v>42991.637499999997</v>
      </c>
      <c r="B635" s="3">
        <v>1.145</v>
      </c>
      <c r="C635" s="3">
        <f t="shared" si="9"/>
        <v>4.415</v>
      </c>
      <c r="D635" s="3">
        <v>1.6E-2</v>
      </c>
      <c r="E635" s="3">
        <v>0</v>
      </c>
      <c r="F635" s="3">
        <v>0</v>
      </c>
      <c r="G635" s="3">
        <v>0</v>
      </c>
      <c r="H635" s="3">
        <v>0</v>
      </c>
      <c r="I635" s="3" t="s">
        <v>6</v>
      </c>
      <c r="J635" s="3">
        <v>1009.9</v>
      </c>
    </row>
    <row r="636" spans="1:10" x14ac:dyDescent="0.25">
      <c r="A636" s="2">
        <v>42991.64166666667</v>
      </c>
      <c r="B636" s="3">
        <v>1.286</v>
      </c>
      <c r="C636" s="3">
        <f t="shared" si="9"/>
        <v>4.556</v>
      </c>
      <c r="D636" s="3">
        <v>1.6E-2</v>
      </c>
      <c r="E636" s="3">
        <v>0</v>
      </c>
      <c r="F636" s="3">
        <v>0</v>
      </c>
      <c r="G636" s="3">
        <v>0</v>
      </c>
      <c r="H636" s="3">
        <v>0</v>
      </c>
      <c r="I636" s="3" t="s">
        <v>6</v>
      </c>
      <c r="J636" s="3">
        <v>1009.8</v>
      </c>
    </row>
    <row r="637" spans="1:10" x14ac:dyDescent="0.25">
      <c r="A637" s="2">
        <v>42991.645833333336</v>
      </c>
      <c r="B637" s="3">
        <v>1.4239999999999999</v>
      </c>
      <c r="C637" s="3">
        <f t="shared" si="9"/>
        <v>4.694</v>
      </c>
      <c r="D637" s="3">
        <v>1.6E-2</v>
      </c>
      <c r="E637" s="3">
        <v>0</v>
      </c>
      <c r="F637" s="3">
        <v>0</v>
      </c>
      <c r="G637" s="3">
        <v>0</v>
      </c>
      <c r="H637" s="3">
        <v>0</v>
      </c>
      <c r="I637" s="3" t="s">
        <v>6</v>
      </c>
      <c r="J637" s="3">
        <v>1009.7</v>
      </c>
    </row>
    <row r="638" spans="1:10" x14ac:dyDescent="0.25">
      <c r="A638" s="2">
        <v>42991.65</v>
      </c>
      <c r="B638" s="3">
        <v>1.552</v>
      </c>
      <c r="C638" s="3">
        <f t="shared" si="9"/>
        <v>4.8220000000000001</v>
      </c>
      <c r="D638" s="3">
        <v>1.6E-2</v>
      </c>
      <c r="E638" s="3">
        <v>0</v>
      </c>
      <c r="F638" s="3">
        <v>0</v>
      </c>
      <c r="G638" s="3">
        <v>0</v>
      </c>
      <c r="H638" s="3">
        <v>0</v>
      </c>
      <c r="I638" s="3" t="s">
        <v>6</v>
      </c>
      <c r="J638" s="3">
        <v>1009.6</v>
      </c>
    </row>
    <row r="639" spans="1:10" x14ac:dyDescent="0.25">
      <c r="A639" s="2">
        <v>42991.654166666667</v>
      </c>
      <c r="B639" s="3">
        <v>1.677</v>
      </c>
      <c r="C639" s="3">
        <f t="shared" si="9"/>
        <v>4.9470000000000001</v>
      </c>
      <c r="D639" s="3">
        <v>1.2999999999999999E-2</v>
      </c>
      <c r="E639" s="3">
        <v>0</v>
      </c>
      <c r="F639" s="3">
        <v>0</v>
      </c>
      <c r="G639" s="3">
        <v>0</v>
      </c>
      <c r="H639" s="3">
        <v>0</v>
      </c>
      <c r="I639" s="3" t="s">
        <v>6</v>
      </c>
      <c r="J639" s="3">
        <v>1009.6</v>
      </c>
    </row>
    <row r="640" spans="1:10" x14ac:dyDescent="0.25">
      <c r="A640" s="2">
        <v>42991.658333333333</v>
      </c>
      <c r="B640" s="3">
        <v>1.804</v>
      </c>
      <c r="C640" s="3">
        <f t="shared" si="9"/>
        <v>5.0739999999999998</v>
      </c>
      <c r="D640" s="3">
        <v>0.02</v>
      </c>
      <c r="E640" s="3">
        <v>0</v>
      </c>
      <c r="F640" s="3">
        <v>0</v>
      </c>
      <c r="G640" s="3">
        <v>0</v>
      </c>
      <c r="H640" s="3">
        <v>0</v>
      </c>
      <c r="I640" s="3" t="s">
        <v>6</v>
      </c>
      <c r="J640" s="3">
        <v>1009.5</v>
      </c>
    </row>
    <row r="641" spans="1:10" x14ac:dyDescent="0.25">
      <c r="A641" s="2">
        <v>42991.662499999999</v>
      </c>
      <c r="B641" s="3">
        <v>1.9419999999999999</v>
      </c>
      <c r="C641" s="3">
        <f t="shared" si="9"/>
        <v>5.2119999999999997</v>
      </c>
      <c r="D641" s="3">
        <v>1.6E-2</v>
      </c>
      <c r="E641" s="3">
        <v>0</v>
      </c>
      <c r="F641" s="3">
        <v>0</v>
      </c>
      <c r="G641" s="3">
        <v>0</v>
      </c>
      <c r="H641" s="3">
        <v>0</v>
      </c>
      <c r="I641" s="3" t="s">
        <v>6</v>
      </c>
      <c r="J641" s="3">
        <v>1009.4</v>
      </c>
    </row>
    <row r="642" spans="1:10" x14ac:dyDescent="0.25">
      <c r="A642" s="2">
        <v>42991.666666666664</v>
      </c>
      <c r="B642" s="3">
        <v>2.0670000000000002</v>
      </c>
      <c r="C642" s="3">
        <f t="shared" si="9"/>
        <v>5.3369999999999997</v>
      </c>
      <c r="D642" s="3">
        <v>1.6E-2</v>
      </c>
      <c r="E642" s="3">
        <v>0</v>
      </c>
      <c r="F642" s="3">
        <v>0</v>
      </c>
      <c r="G642" s="3">
        <v>0</v>
      </c>
      <c r="H642" s="3">
        <v>0</v>
      </c>
      <c r="I642" s="3" t="s">
        <v>6</v>
      </c>
      <c r="J642" s="3">
        <v>1009.4</v>
      </c>
    </row>
    <row r="643" spans="1:10" x14ac:dyDescent="0.25">
      <c r="A643" s="2">
        <v>42991.67083333333</v>
      </c>
      <c r="B643" s="3">
        <v>2.1920000000000002</v>
      </c>
      <c r="C643" s="3">
        <f t="shared" ref="C643:C706" si="10">B643+3.27</f>
        <v>5.4619999999999997</v>
      </c>
      <c r="D643" s="3">
        <v>1.6E-2</v>
      </c>
      <c r="E643" s="3">
        <v>0</v>
      </c>
      <c r="F643" s="3">
        <v>0</v>
      </c>
      <c r="G643" s="3">
        <v>0</v>
      </c>
      <c r="H643" s="3">
        <v>0</v>
      </c>
      <c r="I643" s="3" t="s">
        <v>6</v>
      </c>
      <c r="J643" s="3">
        <v>1009.3</v>
      </c>
    </row>
    <row r="644" spans="1:10" x14ac:dyDescent="0.25">
      <c r="A644" s="2">
        <v>42991.675000000003</v>
      </c>
      <c r="B644" s="3">
        <v>2.3290000000000002</v>
      </c>
      <c r="C644" s="3">
        <f t="shared" si="10"/>
        <v>5.5990000000000002</v>
      </c>
      <c r="D644" s="3">
        <v>1.6E-2</v>
      </c>
      <c r="E644" s="3">
        <v>0</v>
      </c>
      <c r="F644" s="3">
        <v>0</v>
      </c>
      <c r="G644" s="3">
        <v>0</v>
      </c>
      <c r="H644" s="3">
        <v>0</v>
      </c>
      <c r="I644" s="3" t="s">
        <v>6</v>
      </c>
      <c r="J644" s="3">
        <v>1009.3</v>
      </c>
    </row>
    <row r="645" spans="1:10" x14ac:dyDescent="0.25">
      <c r="A645" s="2">
        <v>42991.679166666669</v>
      </c>
      <c r="B645" s="3">
        <v>2.4740000000000002</v>
      </c>
      <c r="C645" s="3">
        <f t="shared" si="10"/>
        <v>5.7439999999999998</v>
      </c>
      <c r="D645" s="3">
        <v>0.02</v>
      </c>
      <c r="E645" s="3">
        <v>0</v>
      </c>
      <c r="F645" s="3">
        <v>0</v>
      </c>
      <c r="G645" s="3">
        <v>0</v>
      </c>
      <c r="H645" s="3">
        <v>0</v>
      </c>
      <c r="I645" s="3" t="s">
        <v>6</v>
      </c>
      <c r="J645" s="3">
        <v>1009.3</v>
      </c>
    </row>
    <row r="646" spans="1:10" x14ac:dyDescent="0.25">
      <c r="A646" s="2">
        <v>42991.683333333334</v>
      </c>
      <c r="B646" s="3">
        <v>2.6019999999999999</v>
      </c>
      <c r="C646" s="3">
        <f t="shared" si="10"/>
        <v>5.8719999999999999</v>
      </c>
      <c r="D646" s="3">
        <v>0.02</v>
      </c>
      <c r="E646" s="3">
        <v>0</v>
      </c>
      <c r="F646" s="3">
        <v>0</v>
      </c>
      <c r="G646" s="3">
        <v>0</v>
      </c>
      <c r="H646" s="3">
        <v>0</v>
      </c>
      <c r="I646" s="3" t="s">
        <v>6</v>
      </c>
      <c r="J646" s="3">
        <v>1009.3</v>
      </c>
    </row>
    <row r="647" spans="1:10" x14ac:dyDescent="0.25">
      <c r="A647" s="2">
        <v>42991.6875</v>
      </c>
      <c r="B647" s="3">
        <v>2.726</v>
      </c>
      <c r="C647" s="3">
        <f t="shared" si="10"/>
        <v>5.9960000000000004</v>
      </c>
      <c r="D647" s="3">
        <v>1.6E-2</v>
      </c>
      <c r="E647" s="3">
        <v>0</v>
      </c>
      <c r="F647" s="3">
        <v>0</v>
      </c>
      <c r="G647" s="3">
        <v>0</v>
      </c>
      <c r="H647" s="3">
        <v>0</v>
      </c>
      <c r="I647" s="3" t="s">
        <v>6</v>
      </c>
      <c r="J647" s="3">
        <v>1009.2</v>
      </c>
    </row>
    <row r="648" spans="1:10" x14ac:dyDescent="0.25">
      <c r="A648" s="2">
        <v>42991.691666666666</v>
      </c>
      <c r="B648" s="3">
        <v>2.8479999999999999</v>
      </c>
      <c r="C648" s="3">
        <f t="shared" si="10"/>
        <v>6.1180000000000003</v>
      </c>
      <c r="D648" s="3">
        <v>1.2999999999999999E-2</v>
      </c>
      <c r="E648" s="3">
        <v>0</v>
      </c>
      <c r="F648" s="3">
        <v>0</v>
      </c>
      <c r="G648" s="3">
        <v>0</v>
      </c>
      <c r="H648" s="3">
        <v>0</v>
      </c>
      <c r="I648" s="3" t="s">
        <v>6</v>
      </c>
      <c r="J648" s="3">
        <v>1009.2</v>
      </c>
    </row>
    <row r="649" spans="1:10" x14ac:dyDescent="0.25">
      <c r="A649" s="2">
        <v>42991.695833333331</v>
      </c>
      <c r="B649" s="3">
        <v>2.9590000000000001</v>
      </c>
      <c r="C649" s="3">
        <f t="shared" si="10"/>
        <v>6.2290000000000001</v>
      </c>
      <c r="D649" s="3">
        <v>1.2999999999999999E-2</v>
      </c>
      <c r="E649" s="3">
        <v>0</v>
      </c>
      <c r="F649" s="3">
        <v>0</v>
      </c>
      <c r="G649" s="3">
        <v>0</v>
      </c>
      <c r="H649" s="3">
        <v>0</v>
      </c>
      <c r="I649" s="3" t="s">
        <v>6</v>
      </c>
      <c r="J649" s="3">
        <v>1009.3</v>
      </c>
    </row>
    <row r="650" spans="1:10" x14ac:dyDescent="0.25">
      <c r="A650" s="2">
        <v>42991.7</v>
      </c>
      <c r="B650" s="3">
        <v>3.048</v>
      </c>
      <c r="C650" s="3">
        <f t="shared" si="10"/>
        <v>6.3179999999999996</v>
      </c>
      <c r="D650" s="3">
        <v>0.01</v>
      </c>
      <c r="E650" s="3">
        <v>1</v>
      </c>
      <c r="F650" s="3">
        <v>0</v>
      </c>
      <c r="G650" s="3">
        <v>0</v>
      </c>
      <c r="H650" s="3">
        <v>0</v>
      </c>
      <c r="I650" s="3" t="s">
        <v>6</v>
      </c>
      <c r="J650" s="3">
        <v>1009.2</v>
      </c>
    </row>
    <row r="651" spans="1:10" x14ac:dyDescent="0.25">
      <c r="A651" s="2">
        <v>42991.70416666667</v>
      </c>
      <c r="B651" s="3">
        <v>3.153</v>
      </c>
      <c r="C651" s="3">
        <f t="shared" si="10"/>
        <v>6.423</v>
      </c>
      <c r="D651" s="3">
        <v>1.6E-2</v>
      </c>
      <c r="E651" s="3">
        <v>1</v>
      </c>
      <c r="F651" s="3">
        <v>0</v>
      </c>
      <c r="G651" s="3">
        <v>0</v>
      </c>
      <c r="H651" s="3">
        <v>0</v>
      </c>
      <c r="I651" s="3" t="s">
        <v>6</v>
      </c>
      <c r="J651" s="3">
        <v>1009.2</v>
      </c>
    </row>
    <row r="652" spans="1:10" x14ac:dyDescent="0.25">
      <c r="A652" s="2">
        <v>42991.708333333336</v>
      </c>
      <c r="B652" s="3">
        <v>3.258</v>
      </c>
      <c r="C652" s="3">
        <f t="shared" si="10"/>
        <v>6.5280000000000005</v>
      </c>
      <c r="D652" s="3">
        <v>1.2999999999999999E-2</v>
      </c>
      <c r="E652" s="3">
        <v>0</v>
      </c>
      <c r="F652" s="3">
        <v>0</v>
      </c>
      <c r="G652" s="3">
        <v>0</v>
      </c>
      <c r="H652" s="3">
        <v>0</v>
      </c>
      <c r="I652" s="3" t="s">
        <v>6</v>
      </c>
      <c r="J652" s="3">
        <v>1009.2</v>
      </c>
    </row>
    <row r="653" spans="1:10" x14ac:dyDescent="0.25">
      <c r="A653" s="2">
        <v>42991.712500000001</v>
      </c>
      <c r="B653" s="3">
        <v>3.36</v>
      </c>
      <c r="C653" s="3">
        <f t="shared" si="10"/>
        <v>6.63</v>
      </c>
      <c r="D653" s="3">
        <v>1.2999999999999999E-2</v>
      </c>
      <c r="E653" s="3">
        <v>0</v>
      </c>
      <c r="F653" s="3">
        <v>0</v>
      </c>
      <c r="G653" s="3">
        <v>0</v>
      </c>
      <c r="H653" s="3">
        <v>0</v>
      </c>
      <c r="I653" s="3" t="s">
        <v>6</v>
      </c>
      <c r="J653" s="3">
        <v>1009.1</v>
      </c>
    </row>
    <row r="654" spans="1:10" x14ac:dyDescent="0.25">
      <c r="A654" s="2">
        <v>42991.716666666667</v>
      </c>
      <c r="B654" s="3">
        <v>3.448</v>
      </c>
      <c r="C654" s="3">
        <f t="shared" si="10"/>
        <v>6.718</v>
      </c>
      <c r="D654" s="3">
        <v>0.01</v>
      </c>
      <c r="E654" s="3">
        <v>0</v>
      </c>
      <c r="F654" s="3">
        <v>0</v>
      </c>
      <c r="G654" s="3">
        <v>0</v>
      </c>
      <c r="H654" s="3">
        <v>0</v>
      </c>
      <c r="I654" s="3" t="s">
        <v>6</v>
      </c>
      <c r="J654" s="3">
        <v>1009.1</v>
      </c>
    </row>
    <row r="655" spans="1:10" x14ac:dyDescent="0.25">
      <c r="A655" s="2">
        <v>42991.720833333333</v>
      </c>
      <c r="B655" s="3">
        <v>3.53</v>
      </c>
      <c r="C655" s="3">
        <f t="shared" si="10"/>
        <v>6.8</v>
      </c>
      <c r="D655" s="3">
        <v>0.01</v>
      </c>
      <c r="E655" s="3">
        <v>0</v>
      </c>
      <c r="F655" s="3">
        <v>0</v>
      </c>
      <c r="G655" s="3">
        <v>0</v>
      </c>
      <c r="H655" s="3">
        <v>0</v>
      </c>
      <c r="I655" s="3" t="s">
        <v>6</v>
      </c>
      <c r="J655" s="3">
        <v>1009.1</v>
      </c>
    </row>
    <row r="656" spans="1:10" x14ac:dyDescent="0.25">
      <c r="A656" s="2">
        <v>42991.724999999999</v>
      </c>
      <c r="B656" s="3">
        <v>3.6150000000000002</v>
      </c>
      <c r="C656" s="3">
        <f t="shared" si="10"/>
        <v>6.8849999999999998</v>
      </c>
      <c r="D656" s="3">
        <v>1.2999999999999999E-2</v>
      </c>
      <c r="E656" s="3">
        <v>0</v>
      </c>
      <c r="F656" s="3">
        <v>0</v>
      </c>
      <c r="G656" s="3">
        <v>0</v>
      </c>
      <c r="H656" s="3">
        <v>0</v>
      </c>
      <c r="I656" s="3" t="s">
        <v>6</v>
      </c>
      <c r="J656" s="3">
        <v>1009.1</v>
      </c>
    </row>
    <row r="657" spans="1:10" x14ac:dyDescent="0.25">
      <c r="A657" s="2">
        <v>42991.729166666664</v>
      </c>
      <c r="B657" s="3">
        <v>3.7040000000000002</v>
      </c>
      <c r="C657" s="3">
        <f t="shared" si="10"/>
        <v>6.9740000000000002</v>
      </c>
      <c r="D657" s="3">
        <v>0.01</v>
      </c>
      <c r="E657" s="3">
        <v>1</v>
      </c>
      <c r="F657" s="3">
        <v>0</v>
      </c>
      <c r="G657" s="3">
        <v>0</v>
      </c>
      <c r="H657" s="3">
        <v>0</v>
      </c>
      <c r="I657" s="3" t="s">
        <v>6</v>
      </c>
      <c r="J657" s="3">
        <v>1009</v>
      </c>
    </row>
    <row r="658" spans="1:10" x14ac:dyDescent="0.25">
      <c r="A658" s="2">
        <v>42991.73333333333</v>
      </c>
      <c r="B658" s="3">
        <v>3.78</v>
      </c>
      <c r="C658" s="3">
        <f t="shared" si="10"/>
        <v>7.05</v>
      </c>
      <c r="D658" s="3">
        <v>0.01</v>
      </c>
      <c r="E658" s="3">
        <v>0</v>
      </c>
      <c r="F658" s="3">
        <v>0</v>
      </c>
      <c r="G658" s="3">
        <v>0</v>
      </c>
      <c r="H658" s="3">
        <v>0</v>
      </c>
      <c r="I658" s="3" t="s">
        <v>6</v>
      </c>
      <c r="J658" s="3">
        <v>1009</v>
      </c>
    </row>
    <row r="659" spans="1:10" x14ac:dyDescent="0.25">
      <c r="A659" s="2">
        <v>42991.737500000003</v>
      </c>
      <c r="B659" s="3">
        <v>3.8450000000000002</v>
      </c>
      <c r="C659" s="3">
        <f t="shared" si="10"/>
        <v>7.1150000000000002</v>
      </c>
      <c r="D659" s="3">
        <v>7.0000000000000001E-3</v>
      </c>
      <c r="E659" s="3">
        <v>1</v>
      </c>
      <c r="F659" s="3">
        <v>0</v>
      </c>
      <c r="G659" s="3">
        <v>0</v>
      </c>
      <c r="H659" s="3">
        <v>0</v>
      </c>
      <c r="I659" s="3" t="s">
        <v>6</v>
      </c>
      <c r="J659" s="3">
        <v>1008.9</v>
      </c>
    </row>
    <row r="660" spans="1:10" x14ac:dyDescent="0.25">
      <c r="A660" s="2">
        <v>42991.741666666669</v>
      </c>
      <c r="B660" s="3">
        <v>3.9009999999999998</v>
      </c>
      <c r="C660" s="3">
        <f t="shared" si="10"/>
        <v>7.1709999999999994</v>
      </c>
      <c r="D660" s="3">
        <v>0.01</v>
      </c>
      <c r="E660" s="3">
        <v>1</v>
      </c>
      <c r="F660" s="3">
        <v>0</v>
      </c>
      <c r="G660" s="3">
        <v>0</v>
      </c>
      <c r="H660" s="3">
        <v>0</v>
      </c>
      <c r="I660" s="3" t="s">
        <v>6</v>
      </c>
      <c r="J660" s="3">
        <v>1009</v>
      </c>
    </row>
    <row r="661" spans="1:10" x14ac:dyDescent="0.25">
      <c r="A661" s="2">
        <v>42991.745833333334</v>
      </c>
      <c r="B661" s="3">
        <v>3.9630000000000001</v>
      </c>
      <c r="C661" s="3">
        <f t="shared" si="10"/>
        <v>7.2330000000000005</v>
      </c>
      <c r="D661" s="3">
        <v>0.01</v>
      </c>
      <c r="E661" s="3">
        <v>0</v>
      </c>
      <c r="F661" s="3">
        <v>0</v>
      </c>
      <c r="G661" s="3">
        <v>0</v>
      </c>
      <c r="H661" s="3">
        <v>0</v>
      </c>
      <c r="I661" s="3" t="s">
        <v>6</v>
      </c>
      <c r="J661" s="3">
        <v>1009.1</v>
      </c>
    </row>
    <row r="662" spans="1:10" x14ac:dyDescent="0.25">
      <c r="A662" s="2">
        <v>42991.75</v>
      </c>
      <c r="B662" s="3">
        <v>4.0350000000000001</v>
      </c>
      <c r="C662" s="3">
        <f t="shared" si="10"/>
        <v>7.3049999999999997</v>
      </c>
      <c r="D662" s="3">
        <v>0.01</v>
      </c>
      <c r="E662" s="3">
        <v>0</v>
      </c>
      <c r="F662" s="3">
        <v>0</v>
      </c>
      <c r="G662" s="3">
        <v>0</v>
      </c>
      <c r="H662" s="3">
        <v>0</v>
      </c>
      <c r="I662" s="3" t="s">
        <v>6</v>
      </c>
      <c r="J662" s="3">
        <v>1009.2</v>
      </c>
    </row>
    <row r="663" spans="1:10" x14ac:dyDescent="0.25">
      <c r="A663" s="2">
        <v>42991.754166666666</v>
      </c>
      <c r="B663" s="3">
        <v>4.0979999999999999</v>
      </c>
      <c r="C663" s="3">
        <f t="shared" si="10"/>
        <v>7.3680000000000003</v>
      </c>
      <c r="D663" s="3">
        <v>7.0000000000000001E-3</v>
      </c>
      <c r="E663" s="3">
        <v>0</v>
      </c>
      <c r="F663" s="3">
        <v>0</v>
      </c>
      <c r="G663" s="3">
        <v>0</v>
      </c>
      <c r="H663" s="3">
        <v>0</v>
      </c>
      <c r="I663" s="3" t="s">
        <v>6</v>
      </c>
      <c r="J663" s="3">
        <v>1009.2</v>
      </c>
    </row>
    <row r="664" spans="1:10" x14ac:dyDescent="0.25">
      <c r="A664" s="2">
        <v>42991.758333333331</v>
      </c>
      <c r="B664" s="3">
        <v>4.1440000000000001</v>
      </c>
      <c r="C664" s="3">
        <f t="shared" si="10"/>
        <v>7.4139999999999997</v>
      </c>
      <c r="D664" s="3">
        <v>7.0000000000000001E-3</v>
      </c>
      <c r="E664" s="3">
        <v>1</v>
      </c>
      <c r="F664" s="3">
        <v>0</v>
      </c>
      <c r="G664" s="3">
        <v>0</v>
      </c>
      <c r="H664" s="3">
        <v>0</v>
      </c>
      <c r="I664" s="3" t="s">
        <v>6</v>
      </c>
      <c r="J664" s="3">
        <v>1009.2</v>
      </c>
    </row>
    <row r="665" spans="1:10" x14ac:dyDescent="0.25">
      <c r="A665" s="2">
        <v>42991.762499999997</v>
      </c>
      <c r="B665" s="3">
        <v>4.18</v>
      </c>
      <c r="C665" s="3">
        <f t="shared" si="10"/>
        <v>7.4499999999999993</v>
      </c>
      <c r="D665" s="3">
        <v>7.0000000000000001E-3</v>
      </c>
      <c r="E665" s="3">
        <v>0</v>
      </c>
      <c r="F665" s="3">
        <v>0</v>
      </c>
      <c r="G665" s="3">
        <v>0</v>
      </c>
      <c r="H665" s="3">
        <v>0</v>
      </c>
      <c r="I665" s="3" t="s">
        <v>6</v>
      </c>
      <c r="J665" s="3">
        <v>1009.2</v>
      </c>
    </row>
    <row r="666" spans="1:10" x14ac:dyDescent="0.25">
      <c r="A666" s="2">
        <v>42991.76666666667</v>
      </c>
      <c r="B666" s="3">
        <v>4.2089999999999996</v>
      </c>
      <c r="C666" s="3">
        <f t="shared" si="10"/>
        <v>7.4789999999999992</v>
      </c>
      <c r="D666" s="3">
        <v>3.0000000000000001E-3</v>
      </c>
      <c r="E666" s="3">
        <v>0</v>
      </c>
      <c r="F666" s="3">
        <v>0</v>
      </c>
      <c r="G666" s="3">
        <v>0</v>
      </c>
      <c r="H666" s="3">
        <v>0</v>
      </c>
      <c r="I666" s="3" t="s">
        <v>6</v>
      </c>
      <c r="J666" s="3">
        <v>1009.2</v>
      </c>
    </row>
    <row r="667" spans="1:10" x14ac:dyDescent="0.25">
      <c r="A667" s="2">
        <v>42991.770833333336</v>
      </c>
      <c r="B667" s="3">
        <v>4.2359999999999998</v>
      </c>
      <c r="C667" s="3">
        <f t="shared" si="10"/>
        <v>7.5060000000000002</v>
      </c>
      <c r="D667" s="3">
        <v>3.0000000000000001E-3</v>
      </c>
      <c r="E667" s="3">
        <v>1</v>
      </c>
      <c r="F667" s="3">
        <v>0</v>
      </c>
      <c r="G667" s="3">
        <v>0</v>
      </c>
      <c r="H667" s="3">
        <v>0</v>
      </c>
      <c r="I667" s="3" t="s">
        <v>6</v>
      </c>
      <c r="J667" s="3">
        <v>1009.2</v>
      </c>
    </row>
    <row r="668" spans="1:10" x14ac:dyDescent="0.25">
      <c r="A668" s="2">
        <v>42991.775000000001</v>
      </c>
      <c r="B668" s="3">
        <v>4.2590000000000003</v>
      </c>
      <c r="C668" s="3">
        <f t="shared" si="10"/>
        <v>7.5289999999999999</v>
      </c>
      <c r="D668" s="3">
        <v>3.0000000000000001E-3</v>
      </c>
      <c r="E668" s="3">
        <v>1</v>
      </c>
      <c r="F668" s="3">
        <v>0</v>
      </c>
      <c r="G668" s="3">
        <v>0</v>
      </c>
      <c r="H668" s="3">
        <v>0</v>
      </c>
      <c r="I668" s="3" t="s">
        <v>6</v>
      </c>
      <c r="J668" s="3">
        <v>1009.2</v>
      </c>
    </row>
    <row r="669" spans="1:10" x14ac:dyDescent="0.25">
      <c r="A669" s="2">
        <v>42991.779166666667</v>
      </c>
      <c r="B669" s="3">
        <v>4.2809999999999997</v>
      </c>
      <c r="C669" s="3">
        <f t="shared" si="10"/>
        <v>7.5510000000000002</v>
      </c>
      <c r="D669" s="3">
        <v>3.0000000000000001E-3</v>
      </c>
      <c r="E669" s="3">
        <v>1</v>
      </c>
      <c r="F669" s="3">
        <v>0</v>
      </c>
      <c r="G669" s="3">
        <v>0</v>
      </c>
      <c r="H669" s="3">
        <v>0</v>
      </c>
      <c r="I669" s="3" t="s">
        <v>6</v>
      </c>
      <c r="J669" s="3">
        <v>1009.3</v>
      </c>
    </row>
    <row r="670" spans="1:10" x14ac:dyDescent="0.25">
      <c r="A670" s="2">
        <v>42991.783333333333</v>
      </c>
      <c r="B670" s="3">
        <v>4.2850000000000001</v>
      </c>
      <c r="C670" s="3">
        <f t="shared" si="10"/>
        <v>7.5549999999999997</v>
      </c>
      <c r="D670" s="3">
        <v>3.0000000000000001E-3</v>
      </c>
      <c r="E670" s="3">
        <v>1</v>
      </c>
      <c r="F670" s="3">
        <v>0</v>
      </c>
      <c r="G670" s="3">
        <v>0</v>
      </c>
      <c r="H670" s="3">
        <v>0</v>
      </c>
      <c r="I670" s="3" t="s">
        <v>6</v>
      </c>
      <c r="J670" s="3">
        <v>1009.3</v>
      </c>
    </row>
    <row r="671" spans="1:10" x14ac:dyDescent="0.25">
      <c r="A671" s="2">
        <v>42991.787499999999</v>
      </c>
      <c r="B671" s="3">
        <v>4.2779999999999996</v>
      </c>
      <c r="C671" s="3">
        <f t="shared" si="10"/>
        <v>7.548</v>
      </c>
      <c r="D671" s="3">
        <v>7.0000000000000001E-3</v>
      </c>
      <c r="E671" s="3">
        <v>1</v>
      </c>
      <c r="F671" s="3">
        <v>0</v>
      </c>
      <c r="G671" s="3">
        <v>0</v>
      </c>
      <c r="H671" s="3">
        <v>0</v>
      </c>
      <c r="I671" s="3" t="s">
        <v>6</v>
      </c>
      <c r="J671" s="3">
        <v>1009.3</v>
      </c>
    </row>
    <row r="672" spans="1:10" x14ac:dyDescent="0.25">
      <c r="A672" s="2">
        <v>42991.791666666664</v>
      </c>
      <c r="B672" s="3">
        <v>4.2590000000000003</v>
      </c>
      <c r="C672" s="3">
        <f t="shared" si="10"/>
        <v>7.5289999999999999</v>
      </c>
      <c r="D672" s="3">
        <v>3.0000000000000001E-3</v>
      </c>
      <c r="E672" s="3">
        <v>1</v>
      </c>
      <c r="F672" s="3">
        <v>0</v>
      </c>
      <c r="G672" s="3">
        <v>0</v>
      </c>
      <c r="H672" s="3">
        <v>0</v>
      </c>
      <c r="I672" s="3" t="s">
        <v>6</v>
      </c>
      <c r="J672" s="3">
        <v>1009.4</v>
      </c>
    </row>
    <row r="673" spans="1:10" x14ac:dyDescent="0.25">
      <c r="A673" s="2">
        <v>42991.79583333333</v>
      </c>
      <c r="B673" s="3">
        <v>4.2359999999999998</v>
      </c>
      <c r="C673" s="3">
        <f t="shared" si="10"/>
        <v>7.5060000000000002</v>
      </c>
      <c r="D673" s="3">
        <v>7.0000000000000001E-3</v>
      </c>
      <c r="E673" s="3">
        <v>1</v>
      </c>
      <c r="F673" s="3">
        <v>0</v>
      </c>
      <c r="G673" s="3">
        <v>0</v>
      </c>
      <c r="H673" s="3">
        <v>0</v>
      </c>
      <c r="I673" s="3" t="s">
        <v>6</v>
      </c>
      <c r="J673" s="3">
        <v>1009.4</v>
      </c>
    </row>
    <row r="674" spans="1:10" x14ac:dyDescent="0.25">
      <c r="A674" s="2">
        <v>42991.8</v>
      </c>
      <c r="B674" s="3">
        <v>4.2060000000000004</v>
      </c>
      <c r="C674" s="3">
        <f t="shared" si="10"/>
        <v>7.4760000000000009</v>
      </c>
      <c r="D674" s="3">
        <v>7.0000000000000001E-3</v>
      </c>
      <c r="E674" s="3">
        <v>1</v>
      </c>
      <c r="F674" s="3">
        <v>0</v>
      </c>
      <c r="G674" s="3">
        <v>0</v>
      </c>
      <c r="H674" s="3">
        <v>0</v>
      </c>
      <c r="I674" s="3" t="s">
        <v>6</v>
      </c>
      <c r="J674" s="3">
        <v>1009.3</v>
      </c>
    </row>
    <row r="675" spans="1:10" x14ac:dyDescent="0.25">
      <c r="A675" s="2">
        <v>42991.804166666669</v>
      </c>
      <c r="B675" s="3">
        <v>4.17</v>
      </c>
      <c r="C675" s="3">
        <f t="shared" si="10"/>
        <v>7.4399999999999995</v>
      </c>
      <c r="D675" s="3">
        <v>7.0000000000000001E-3</v>
      </c>
      <c r="E675" s="3">
        <v>1</v>
      </c>
      <c r="F675" s="3">
        <v>0</v>
      </c>
      <c r="G675" s="3">
        <v>0</v>
      </c>
      <c r="H675" s="3">
        <v>0</v>
      </c>
      <c r="I675" s="3" t="s">
        <v>6</v>
      </c>
      <c r="J675" s="3">
        <v>1009.3</v>
      </c>
    </row>
    <row r="676" spans="1:10" x14ac:dyDescent="0.25">
      <c r="A676" s="2">
        <v>42991.808333333334</v>
      </c>
      <c r="B676" s="3">
        <v>4.1239999999999997</v>
      </c>
      <c r="C676" s="3">
        <f t="shared" si="10"/>
        <v>7.3940000000000001</v>
      </c>
      <c r="D676" s="3">
        <v>7.0000000000000001E-3</v>
      </c>
      <c r="E676" s="3">
        <v>1</v>
      </c>
      <c r="F676" s="3">
        <v>0</v>
      </c>
      <c r="G676" s="3">
        <v>0</v>
      </c>
      <c r="H676" s="3">
        <v>0</v>
      </c>
      <c r="I676" s="3" t="s">
        <v>6</v>
      </c>
      <c r="J676" s="3">
        <v>1009.3</v>
      </c>
    </row>
    <row r="677" spans="1:10" x14ac:dyDescent="0.25">
      <c r="A677" s="2">
        <v>42991.8125</v>
      </c>
      <c r="B677" s="3">
        <v>4.085</v>
      </c>
      <c r="C677" s="3">
        <f t="shared" si="10"/>
        <v>7.3550000000000004</v>
      </c>
      <c r="D677" s="3">
        <v>7.0000000000000001E-3</v>
      </c>
      <c r="E677" s="3">
        <v>1</v>
      </c>
      <c r="F677" s="3">
        <v>0</v>
      </c>
      <c r="G677" s="3">
        <v>0</v>
      </c>
      <c r="H677" s="3">
        <v>0</v>
      </c>
      <c r="I677" s="3" t="s">
        <v>6</v>
      </c>
      <c r="J677" s="3">
        <v>1009.4</v>
      </c>
    </row>
    <row r="678" spans="1:10" x14ac:dyDescent="0.25">
      <c r="A678" s="2">
        <v>42991.816666666666</v>
      </c>
      <c r="B678" s="3">
        <v>4.0289999999999999</v>
      </c>
      <c r="C678" s="3">
        <f t="shared" si="10"/>
        <v>7.2989999999999995</v>
      </c>
      <c r="D678" s="3">
        <v>0.01</v>
      </c>
      <c r="E678" s="3">
        <v>0</v>
      </c>
      <c r="F678" s="3">
        <v>0</v>
      </c>
      <c r="G678" s="3">
        <v>0</v>
      </c>
      <c r="H678" s="3">
        <v>0</v>
      </c>
      <c r="I678" s="3" t="s">
        <v>6</v>
      </c>
      <c r="J678" s="3">
        <v>1009.4</v>
      </c>
    </row>
    <row r="679" spans="1:10" x14ac:dyDescent="0.25">
      <c r="A679" s="2">
        <v>42991.820833333331</v>
      </c>
      <c r="B679" s="3">
        <v>3.9630000000000001</v>
      </c>
      <c r="C679" s="3">
        <f t="shared" si="10"/>
        <v>7.2330000000000005</v>
      </c>
      <c r="D679" s="3">
        <v>0.01</v>
      </c>
      <c r="E679" s="3">
        <v>1</v>
      </c>
      <c r="F679" s="3">
        <v>0</v>
      </c>
      <c r="G679" s="3">
        <v>0</v>
      </c>
      <c r="H679" s="3">
        <v>0</v>
      </c>
      <c r="I679" s="3" t="s">
        <v>6</v>
      </c>
      <c r="J679" s="3">
        <v>1009.4</v>
      </c>
    </row>
    <row r="680" spans="1:10" x14ac:dyDescent="0.25">
      <c r="A680" s="2">
        <v>42991.824999999997</v>
      </c>
      <c r="B680" s="3">
        <v>3.8940000000000001</v>
      </c>
      <c r="C680" s="3">
        <f t="shared" si="10"/>
        <v>7.1639999999999997</v>
      </c>
      <c r="D680" s="3">
        <v>0.01</v>
      </c>
      <c r="E680" s="3">
        <v>1</v>
      </c>
      <c r="F680" s="3">
        <v>0</v>
      </c>
      <c r="G680" s="3">
        <v>0</v>
      </c>
      <c r="H680" s="3">
        <v>0</v>
      </c>
      <c r="I680" s="3" t="s">
        <v>6</v>
      </c>
      <c r="J680" s="3">
        <v>1009.5</v>
      </c>
    </row>
    <row r="681" spans="1:10" x14ac:dyDescent="0.25">
      <c r="A681" s="2">
        <v>42991.82916666667</v>
      </c>
      <c r="B681" s="3">
        <v>3.8119999999999998</v>
      </c>
      <c r="C681" s="3">
        <f t="shared" si="10"/>
        <v>7.0819999999999999</v>
      </c>
      <c r="D681" s="3">
        <v>0.01</v>
      </c>
      <c r="E681" s="3">
        <v>0</v>
      </c>
      <c r="F681" s="3">
        <v>0</v>
      </c>
      <c r="G681" s="3">
        <v>0</v>
      </c>
      <c r="H681" s="3">
        <v>0</v>
      </c>
      <c r="I681" s="3" t="s">
        <v>6</v>
      </c>
      <c r="J681" s="3">
        <v>1009.5</v>
      </c>
    </row>
    <row r="682" spans="1:10" x14ac:dyDescent="0.25">
      <c r="A682" s="2">
        <v>42991.833333333336</v>
      </c>
      <c r="B682" s="3">
        <v>3.7269999999999999</v>
      </c>
      <c r="C682" s="3">
        <f t="shared" si="10"/>
        <v>6.9969999999999999</v>
      </c>
      <c r="D682" s="3">
        <v>1.2999999999999999E-2</v>
      </c>
      <c r="E682" s="3">
        <v>0</v>
      </c>
      <c r="F682" s="3">
        <v>0</v>
      </c>
      <c r="G682" s="3">
        <v>0</v>
      </c>
      <c r="H682" s="3">
        <v>0</v>
      </c>
      <c r="I682" s="3" t="s">
        <v>6</v>
      </c>
      <c r="J682" s="3">
        <v>1009.5</v>
      </c>
    </row>
    <row r="683" spans="1:10" x14ac:dyDescent="0.25">
      <c r="A683" s="2">
        <v>42991.837500000001</v>
      </c>
      <c r="B683" s="3">
        <v>3.6349999999999998</v>
      </c>
      <c r="C683" s="3">
        <f t="shared" si="10"/>
        <v>6.9049999999999994</v>
      </c>
      <c r="D683" s="3">
        <v>1.2999999999999999E-2</v>
      </c>
      <c r="E683" s="3">
        <v>0</v>
      </c>
      <c r="F683" s="3">
        <v>0</v>
      </c>
      <c r="G683" s="3">
        <v>0</v>
      </c>
      <c r="H683" s="3">
        <v>0</v>
      </c>
      <c r="I683" s="3" t="s">
        <v>6</v>
      </c>
      <c r="J683" s="3">
        <v>1009.6</v>
      </c>
    </row>
    <row r="684" spans="1:10" x14ac:dyDescent="0.25">
      <c r="A684" s="2">
        <v>42991.841666666667</v>
      </c>
      <c r="B684" s="3">
        <v>3.54</v>
      </c>
      <c r="C684" s="3">
        <f t="shared" si="10"/>
        <v>6.8100000000000005</v>
      </c>
      <c r="D684" s="3">
        <v>1.2999999999999999E-2</v>
      </c>
      <c r="E684" s="3">
        <v>0</v>
      </c>
      <c r="F684" s="3">
        <v>0</v>
      </c>
      <c r="G684" s="3">
        <v>0</v>
      </c>
      <c r="H684" s="3">
        <v>0</v>
      </c>
      <c r="I684" s="3" t="s">
        <v>6</v>
      </c>
      <c r="J684" s="3">
        <v>1009.6</v>
      </c>
    </row>
    <row r="685" spans="1:10" x14ac:dyDescent="0.25">
      <c r="A685" s="2">
        <v>42991.845833333333</v>
      </c>
      <c r="B685" s="3">
        <v>3.4319999999999999</v>
      </c>
      <c r="C685" s="3">
        <f t="shared" si="10"/>
        <v>6.702</v>
      </c>
      <c r="D685" s="3">
        <v>1.2999999999999999E-2</v>
      </c>
      <c r="E685" s="3">
        <v>0</v>
      </c>
      <c r="F685" s="3">
        <v>0</v>
      </c>
      <c r="G685" s="3">
        <v>0</v>
      </c>
      <c r="H685" s="3">
        <v>0</v>
      </c>
      <c r="I685" s="3" t="s">
        <v>6</v>
      </c>
      <c r="J685" s="3">
        <v>1009.6</v>
      </c>
    </row>
    <row r="686" spans="1:10" x14ac:dyDescent="0.25">
      <c r="A686" s="2">
        <v>42991.85</v>
      </c>
      <c r="B686" s="3">
        <v>3.3140000000000001</v>
      </c>
      <c r="C686" s="3">
        <f t="shared" si="10"/>
        <v>6.5839999999999996</v>
      </c>
      <c r="D686" s="3">
        <v>1.6E-2</v>
      </c>
      <c r="E686" s="3">
        <v>0</v>
      </c>
      <c r="F686" s="3">
        <v>0</v>
      </c>
      <c r="G686" s="3">
        <v>0</v>
      </c>
      <c r="H686" s="3">
        <v>0</v>
      </c>
      <c r="I686" s="3" t="s">
        <v>6</v>
      </c>
      <c r="J686" s="3">
        <v>1009.7</v>
      </c>
    </row>
    <row r="687" spans="1:10" x14ac:dyDescent="0.25">
      <c r="A687" s="2">
        <v>42991.854166666664</v>
      </c>
      <c r="B687" s="3">
        <v>3.1920000000000002</v>
      </c>
      <c r="C687" s="3">
        <f t="shared" si="10"/>
        <v>6.4619999999999997</v>
      </c>
      <c r="D687" s="3">
        <v>1.6E-2</v>
      </c>
      <c r="E687" s="3">
        <v>0</v>
      </c>
      <c r="F687" s="3">
        <v>0</v>
      </c>
      <c r="G687" s="3">
        <v>0</v>
      </c>
      <c r="H687" s="3">
        <v>0</v>
      </c>
      <c r="I687" s="3" t="s">
        <v>6</v>
      </c>
      <c r="J687" s="3">
        <v>1009.8</v>
      </c>
    </row>
    <row r="688" spans="1:10" x14ac:dyDescent="0.25">
      <c r="A688" s="2">
        <v>42991.85833333333</v>
      </c>
      <c r="B688" s="3">
        <v>3.0680000000000001</v>
      </c>
      <c r="C688" s="3">
        <f t="shared" si="10"/>
        <v>6.3380000000000001</v>
      </c>
      <c r="D688" s="3">
        <v>1.6E-2</v>
      </c>
      <c r="E688" s="3">
        <v>0</v>
      </c>
      <c r="F688" s="3">
        <v>0</v>
      </c>
      <c r="G688" s="3">
        <v>0</v>
      </c>
      <c r="H688" s="3">
        <v>0</v>
      </c>
      <c r="I688" s="3" t="s">
        <v>6</v>
      </c>
      <c r="J688" s="3">
        <v>1009.8</v>
      </c>
    </row>
    <row r="689" spans="1:10" x14ac:dyDescent="0.25">
      <c r="A689" s="2">
        <v>42991.862500000003</v>
      </c>
      <c r="B689" s="3">
        <v>2.9359999999999999</v>
      </c>
      <c r="C689" s="3">
        <f t="shared" si="10"/>
        <v>6.2059999999999995</v>
      </c>
      <c r="D689" s="3">
        <v>1.6E-2</v>
      </c>
      <c r="E689" s="3">
        <v>0</v>
      </c>
      <c r="F689" s="3">
        <v>0</v>
      </c>
      <c r="G689" s="3">
        <v>0</v>
      </c>
      <c r="H689" s="3">
        <v>0</v>
      </c>
      <c r="I689" s="3" t="s">
        <v>6</v>
      </c>
      <c r="J689" s="3">
        <v>1009.8</v>
      </c>
    </row>
    <row r="690" spans="1:10" x14ac:dyDescent="0.25">
      <c r="A690" s="2">
        <v>42991.866666666669</v>
      </c>
      <c r="B690" s="3">
        <v>2.802</v>
      </c>
      <c r="C690" s="3">
        <f t="shared" si="10"/>
        <v>6.0720000000000001</v>
      </c>
      <c r="D690" s="3">
        <v>1.6E-2</v>
      </c>
      <c r="E690" s="3">
        <v>0</v>
      </c>
      <c r="F690" s="3">
        <v>0</v>
      </c>
      <c r="G690" s="3">
        <v>0</v>
      </c>
      <c r="H690" s="3">
        <v>0</v>
      </c>
      <c r="I690" s="3" t="s">
        <v>6</v>
      </c>
      <c r="J690" s="3">
        <v>1009.8</v>
      </c>
    </row>
    <row r="691" spans="1:10" x14ac:dyDescent="0.25">
      <c r="A691" s="2">
        <v>42991.870833333334</v>
      </c>
      <c r="B691" s="3">
        <v>2.6539999999999999</v>
      </c>
      <c r="C691" s="3">
        <f t="shared" si="10"/>
        <v>5.9239999999999995</v>
      </c>
      <c r="D691" s="3">
        <v>0.02</v>
      </c>
      <c r="E691" s="3">
        <v>0</v>
      </c>
      <c r="F691" s="3">
        <v>0</v>
      </c>
      <c r="G691" s="3">
        <v>0</v>
      </c>
      <c r="H691" s="3">
        <v>0</v>
      </c>
      <c r="I691" s="3" t="s">
        <v>6</v>
      </c>
      <c r="J691" s="3">
        <v>1009.8</v>
      </c>
    </row>
    <row r="692" spans="1:10" x14ac:dyDescent="0.25">
      <c r="A692" s="2">
        <v>42991.875</v>
      </c>
      <c r="B692" s="3">
        <v>2.5129999999999999</v>
      </c>
      <c r="C692" s="3">
        <f t="shared" si="10"/>
        <v>5.7829999999999995</v>
      </c>
      <c r="D692" s="3">
        <v>0.02</v>
      </c>
      <c r="E692" s="3">
        <v>0</v>
      </c>
      <c r="F692" s="3">
        <v>0</v>
      </c>
      <c r="G692" s="3">
        <v>0</v>
      </c>
      <c r="H692" s="3">
        <v>0</v>
      </c>
      <c r="I692" s="3" t="s">
        <v>6</v>
      </c>
      <c r="J692" s="3">
        <v>1009.8</v>
      </c>
    </row>
    <row r="693" spans="1:10" x14ac:dyDescent="0.25">
      <c r="A693" s="2">
        <v>42991.879166666666</v>
      </c>
      <c r="B693" s="3">
        <v>2.3690000000000002</v>
      </c>
      <c r="C693" s="3">
        <f t="shared" si="10"/>
        <v>5.6390000000000002</v>
      </c>
      <c r="D693" s="3">
        <v>0.02</v>
      </c>
      <c r="E693" s="3">
        <v>0</v>
      </c>
      <c r="F693" s="3">
        <v>0</v>
      </c>
      <c r="G693" s="3">
        <v>0</v>
      </c>
      <c r="H693" s="3">
        <v>0</v>
      </c>
      <c r="I693" s="3" t="s">
        <v>6</v>
      </c>
      <c r="J693" s="3">
        <v>1009.8</v>
      </c>
    </row>
    <row r="694" spans="1:10" x14ac:dyDescent="0.25">
      <c r="A694" s="2">
        <v>42991.883333333331</v>
      </c>
      <c r="B694" s="3">
        <v>2.2240000000000002</v>
      </c>
      <c r="C694" s="3">
        <f t="shared" si="10"/>
        <v>5.4939999999999998</v>
      </c>
      <c r="D694" s="3">
        <v>1.6E-2</v>
      </c>
      <c r="E694" s="3">
        <v>0</v>
      </c>
      <c r="F694" s="3">
        <v>0</v>
      </c>
      <c r="G694" s="3">
        <v>0</v>
      </c>
      <c r="H694" s="3">
        <v>0</v>
      </c>
      <c r="I694" s="3" t="s">
        <v>6</v>
      </c>
      <c r="J694" s="3">
        <v>1009.8</v>
      </c>
    </row>
    <row r="695" spans="1:10" x14ac:dyDescent="0.25">
      <c r="A695" s="2">
        <v>42991.887499999997</v>
      </c>
      <c r="B695" s="3">
        <v>2.08</v>
      </c>
      <c r="C695" s="3">
        <f t="shared" si="10"/>
        <v>5.35</v>
      </c>
      <c r="D695" s="3">
        <v>0.02</v>
      </c>
      <c r="E695" s="3">
        <v>0</v>
      </c>
      <c r="F695" s="3">
        <v>0</v>
      </c>
      <c r="G695" s="3">
        <v>0</v>
      </c>
      <c r="H695" s="3">
        <v>0</v>
      </c>
      <c r="I695" s="3" t="s">
        <v>6</v>
      </c>
      <c r="J695" s="3">
        <v>1009.8</v>
      </c>
    </row>
    <row r="696" spans="1:10" x14ac:dyDescent="0.25">
      <c r="A696" s="2">
        <v>42991.89166666667</v>
      </c>
      <c r="B696" s="3">
        <v>1.9319999999999999</v>
      </c>
      <c r="C696" s="3">
        <f t="shared" si="10"/>
        <v>5.202</v>
      </c>
      <c r="D696" s="3">
        <v>0.02</v>
      </c>
      <c r="E696" s="3">
        <v>0</v>
      </c>
      <c r="F696" s="3">
        <v>0</v>
      </c>
      <c r="G696" s="3">
        <v>0</v>
      </c>
      <c r="H696" s="3">
        <v>0</v>
      </c>
      <c r="I696" s="3" t="s">
        <v>6</v>
      </c>
      <c r="J696" s="3">
        <v>1009.9</v>
      </c>
    </row>
    <row r="697" spans="1:10" x14ac:dyDescent="0.25">
      <c r="A697" s="2">
        <v>42991.895833333336</v>
      </c>
      <c r="B697" s="3">
        <v>1.7909999999999999</v>
      </c>
      <c r="C697" s="3">
        <f t="shared" si="10"/>
        <v>5.0609999999999999</v>
      </c>
      <c r="D697" s="3">
        <v>1.6E-2</v>
      </c>
      <c r="E697" s="3">
        <v>0</v>
      </c>
      <c r="F697" s="3">
        <v>0</v>
      </c>
      <c r="G697" s="3">
        <v>0</v>
      </c>
      <c r="H697" s="3">
        <v>0</v>
      </c>
      <c r="I697" s="3" t="s">
        <v>6</v>
      </c>
      <c r="J697" s="3">
        <v>1009.9</v>
      </c>
    </row>
    <row r="698" spans="1:10" x14ac:dyDescent="0.25">
      <c r="A698" s="2">
        <v>42991.9</v>
      </c>
      <c r="B698" s="3">
        <v>1.64</v>
      </c>
      <c r="C698" s="3">
        <f t="shared" si="10"/>
        <v>4.91</v>
      </c>
      <c r="D698" s="3">
        <v>2.3E-2</v>
      </c>
      <c r="E698" s="3">
        <v>0</v>
      </c>
      <c r="F698" s="3">
        <v>0</v>
      </c>
      <c r="G698" s="3">
        <v>0</v>
      </c>
      <c r="H698" s="3">
        <v>0</v>
      </c>
      <c r="I698" s="3" t="s">
        <v>6</v>
      </c>
      <c r="J698" s="3">
        <v>1010</v>
      </c>
    </row>
    <row r="699" spans="1:10" x14ac:dyDescent="0.25">
      <c r="A699" s="2">
        <v>42991.904166666667</v>
      </c>
      <c r="B699" s="3">
        <v>1.4930000000000001</v>
      </c>
      <c r="C699" s="3">
        <f t="shared" si="10"/>
        <v>4.7629999999999999</v>
      </c>
      <c r="D699" s="3">
        <v>1.6E-2</v>
      </c>
      <c r="E699" s="3">
        <v>0</v>
      </c>
      <c r="F699" s="3">
        <v>0</v>
      </c>
      <c r="G699" s="3">
        <v>0</v>
      </c>
      <c r="H699" s="3">
        <v>0</v>
      </c>
      <c r="I699" s="3" t="s">
        <v>6</v>
      </c>
      <c r="J699" s="3">
        <v>1010</v>
      </c>
    </row>
    <row r="700" spans="1:10" x14ac:dyDescent="0.25">
      <c r="A700" s="2">
        <v>42991.908333333333</v>
      </c>
      <c r="B700" s="3">
        <v>1.335</v>
      </c>
      <c r="C700" s="3">
        <f t="shared" si="10"/>
        <v>4.6050000000000004</v>
      </c>
      <c r="D700" s="3">
        <v>1.6E-2</v>
      </c>
      <c r="E700" s="3">
        <v>0</v>
      </c>
      <c r="F700" s="3">
        <v>0</v>
      </c>
      <c r="G700" s="3">
        <v>0</v>
      </c>
      <c r="H700" s="3">
        <v>0</v>
      </c>
      <c r="I700" s="3" t="s">
        <v>6</v>
      </c>
      <c r="J700" s="3">
        <v>1010.1</v>
      </c>
    </row>
    <row r="701" spans="1:10" x14ac:dyDescent="0.25">
      <c r="A701" s="2">
        <v>42991.912499999999</v>
      </c>
      <c r="B701" s="3">
        <v>1.175</v>
      </c>
      <c r="C701" s="3">
        <f t="shared" si="10"/>
        <v>4.4450000000000003</v>
      </c>
      <c r="D701" s="3">
        <v>2.3E-2</v>
      </c>
      <c r="E701" s="3">
        <v>1</v>
      </c>
      <c r="F701" s="3">
        <v>0</v>
      </c>
      <c r="G701" s="3">
        <v>0</v>
      </c>
      <c r="H701" s="3">
        <v>0</v>
      </c>
      <c r="I701" s="3" t="s">
        <v>6</v>
      </c>
      <c r="J701" s="3">
        <v>1010.1</v>
      </c>
    </row>
    <row r="702" spans="1:10" x14ac:dyDescent="0.25">
      <c r="A702" s="2">
        <v>42991.916666666664</v>
      </c>
      <c r="B702" s="3">
        <v>1.01</v>
      </c>
      <c r="C702" s="3">
        <f t="shared" si="10"/>
        <v>4.28</v>
      </c>
      <c r="D702" s="3">
        <v>2.3E-2</v>
      </c>
      <c r="E702" s="3">
        <v>1</v>
      </c>
      <c r="F702" s="3">
        <v>0</v>
      </c>
      <c r="G702" s="3">
        <v>0</v>
      </c>
      <c r="H702" s="3">
        <v>0</v>
      </c>
      <c r="I702" s="3" t="s">
        <v>6</v>
      </c>
      <c r="J702" s="3">
        <v>1010.1</v>
      </c>
    </row>
    <row r="703" spans="1:10" x14ac:dyDescent="0.25">
      <c r="A703" s="2">
        <v>42991.92083333333</v>
      </c>
      <c r="B703" s="3">
        <v>0.84</v>
      </c>
      <c r="C703" s="3">
        <f t="shared" si="10"/>
        <v>4.1100000000000003</v>
      </c>
      <c r="D703" s="3">
        <v>1.6E-2</v>
      </c>
      <c r="E703" s="3">
        <v>1</v>
      </c>
      <c r="F703" s="3">
        <v>0</v>
      </c>
      <c r="G703" s="3">
        <v>0</v>
      </c>
      <c r="H703" s="3">
        <v>0</v>
      </c>
      <c r="I703" s="3" t="s">
        <v>6</v>
      </c>
      <c r="J703" s="3">
        <v>1010.1</v>
      </c>
    </row>
    <row r="704" spans="1:10" x14ac:dyDescent="0.25">
      <c r="A704" s="2">
        <v>42991.925000000003</v>
      </c>
      <c r="B704" s="3">
        <v>0.67300000000000004</v>
      </c>
      <c r="C704" s="3">
        <f t="shared" si="10"/>
        <v>3.9430000000000001</v>
      </c>
      <c r="D704" s="3">
        <v>0.02</v>
      </c>
      <c r="E704" s="3">
        <v>0</v>
      </c>
      <c r="F704" s="3">
        <v>0</v>
      </c>
      <c r="G704" s="3">
        <v>0</v>
      </c>
      <c r="H704" s="3">
        <v>0</v>
      </c>
      <c r="I704" s="3" t="s">
        <v>6</v>
      </c>
      <c r="J704" s="3">
        <v>1010.1</v>
      </c>
    </row>
    <row r="705" spans="1:10" x14ac:dyDescent="0.25">
      <c r="A705" s="2">
        <v>42991.929166666669</v>
      </c>
      <c r="B705" s="3">
        <v>0.50900000000000001</v>
      </c>
      <c r="C705" s="3">
        <f t="shared" si="10"/>
        <v>3.7789999999999999</v>
      </c>
      <c r="D705" s="3">
        <v>0.02</v>
      </c>
      <c r="E705" s="3">
        <v>0</v>
      </c>
      <c r="F705" s="3">
        <v>0</v>
      </c>
      <c r="G705" s="3">
        <v>0</v>
      </c>
      <c r="H705" s="3">
        <v>0</v>
      </c>
      <c r="I705" s="3" t="s">
        <v>6</v>
      </c>
      <c r="J705" s="3">
        <v>1010.1</v>
      </c>
    </row>
    <row r="706" spans="1:10" x14ac:dyDescent="0.25">
      <c r="A706" s="2">
        <v>42991.933333333334</v>
      </c>
      <c r="B706" s="3">
        <v>0.34399999999999997</v>
      </c>
      <c r="C706" s="3">
        <f t="shared" si="10"/>
        <v>3.6139999999999999</v>
      </c>
      <c r="D706" s="3">
        <v>0.02</v>
      </c>
      <c r="E706" s="3">
        <v>0</v>
      </c>
      <c r="F706" s="3">
        <v>0</v>
      </c>
      <c r="G706" s="3">
        <v>0</v>
      </c>
      <c r="H706" s="3">
        <v>0</v>
      </c>
      <c r="I706" s="3" t="s">
        <v>6</v>
      </c>
      <c r="J706" s="3">
        <v>1010.1</v>
      </c>
    </row>
    <row r="707" spans="1:10" x14ac:dyDescent="0.25">
      <c r="A707" s="2">
        <v>42991.9375</v>
      </c>
      <c r="B707" s="3">
        <v>0.19</v>
      </c>
      <c r="C707" s="3">
        <f t="shared" ref="C707:C770" si="11">B707+3.27</f>
        <v>3.46</v>
      </c>
      <c r="D707" s="3">
        <v>2.3E-2</v>
      </c>
      <c r="E707" s="3">
        <v>0</v>
      </c>
      <c r="F707" s="3">
        <v>0</v>
      </c>
      <c r="G707" s="3">
        <v>0</v>
      </c>
      <c r="H707" s="3">
        <v>0</v>
      </c>
      <c r="I707" s="3" t="s">
        <v>6</v>
      </c>
      <c r="J707" s="3">
        <v>1010.1</v>
      </c>
    </row>
    <row r="708" spans="1:10" x14ac:dyDescent="0.25">
      <c r="A708" s="2">
        <v>42991.941666666666</v>
      </c>
      <c r="B708" s="3">
        <v>0.03</v>
      </c>
      <c r="C708" s="3">
        <f t="shared" si="11"/>
        <v>3.3</v>
      </c>
      <c r="D708" s="3">
        <v>0.02</v>
      </c>
      <c r="E708" s="3">
        <v>0</v>
      </c>
      <c r="F708" s="3">
        <v>0</v>
      </c>
      <c r="G708" s="3">
        <v>0</v>
      </c>
      <c r="H708" s="3">
        <v>0</v>
      </c>
      <c r="I708" s="3" t="s">
        <v>6</v>
      </c>
      <c r="J708" s="3">
        <v>1010.1</v>
      </c>
    </row>
    <row r="709" spans="1:10" x14ac:dyDescent="0.25">
      <c r="A709" s="2">
        <v>42991.945833333331</v>
      </c>
      <c r="B709" s="3">
        <v>-0.128</v>
      </c>
      <c r="C709" s="3">
        <f t="shared" si="11"/>
        <v>3.1419999999999999</v>
      </c>
      <c r="D709" s="3">
        <v>0.02</v>
      </c>
      <c r="E709" s="3">
        <v>0</v>
      </c>
      <c r="F709" s="3">
        <v>0</v>
      </c>
      <c r="G709" s="3">
        <v>0</v>
      </c>
      <c r="H709" s="3">
        <v>0</v>
      </c>
      <c r="I709" s="3" t="s">
        <v>6</v>
      </c>
      <c r="J709" s="3">
        <v>1010.1</v>
      </c>
    </row>
    <row r="710" spans="1:10" x14ac:dyDescent="0.25">
      <c r="A710" s="2">
        <v>42991.95</v>
      </c>
      <c r="B710" s="3">
        <v>-0.27600000000000002</v>
      </c>
      <c r="C710" s="3">
        <f t="shared" si="11"/>
        <v>2.9939999999999998</v>
      </c>
      <c r="D710" s="3">
        <v>1.6E-2</v>
      </c>
      <c r="E710" s="3">
        <v>0</v>
      </c>
      <c r="F710" s="3">
        <v>0</v>
      </c>
      <c r="G710" s="3">
        <v>0</v>
      </c>
      <c r="H710" s="3">
        <v>0</v>
      </c>
      <c r="I710" s="3" t="s">
        <v>6</v>
      </c>
      <c r="J710" s="3">
        <v>1010.1</v>
      </c>
    </row>
    <row r="711" spans="1:10" x14ac:dyDescent="0.25">
      <c r="A711" s="2">
        <v>42991.95416666667</v>
      </c>
      <c r="B711" s="3">
        <v>-0.42299999999999999</v>
      </c>
      <c r="C711" s="3">
        <f t="shared" si="11"/>
        <v>2.847</v>
      </c>
      <c r="D711" s="3">
        <v>0.02</v>
      </c>
      <c r="E711" s="3">
        <v>0</v>
      </c>
      <c r="F711" s="3">
        <v>0</v>
      </c>
      <c r="G711" s="3">
        <v>0</v>
      </c>
      <c r="H711" s="3">
        <v>0</v>
      </c>
      <c r="I711" s="3" t="s">
        <v>6</v>
      </c>
      <c r="J711" s="3">
        <v>1010.1</v>
      </c>
    </row>
    <row r="712" spans="1:10" x14ac:dyDescent="0.25">
      <c r="A712" s="2">
        <v>42991.958333333336</v>
      </c>
      <c r="B712" s="3">
        <v>-0.56799999999999995</v>
      </c>
      <c r="C712" s="3">
        <f t="shared" si="11"/>
        <v>2.702</v>
      </c>
      <c r="D712" s="3">
        <v>0.02</v>
      </c>
      <c r="E712" s="3">
        <v>0</v>
      </c>
      <c r="F712" s="3">
        <v>0</v>
      </c>
      <c r="G712" s="3">
        <v>0</v>
      </c>
      <c r="H712" s="3">
        <v>0</v>
      </c>
      <c r="I712" s="3" t="s">
        <v>6</v>
      </c>
      <c r="J712" s="3">
        <v>1010.1</v>
      </c>
    </row>
    <row r="713" spans="1:10" x14ac:dyDescent="0.25">
      <c r="A713" s="2">
        <v>42991.962500000001</v>
      </c>
      <c r="B713" s="3">
        <v>-0.71199999999999997</v>
      </c>
      <c r="C713" s="3">
        <f t="shared" si="11"/>
        <v>2.5579999999999998</v>
      </c>
      <c r="D713" s="3">
        <v>1.6E-2</v>
      </c>
      <c r="E713" s="3">
        <v>0</v>
      </c>
      <c r="F713" s="3">
        <v>0</v>
      </c>
      <c r="G713" s="3">
        <v>0</v>
      </c>
      <c r="H713" s="3">
        <v>0</v>
      </c>
      <c r="I713" s="3" t="s">
        <v>6</v>
      </c>
      <c r="J713" s="3">
        <v>1010.1</v>
      </c>
    </row>
    <row r="714" spans="1:10" x14ac:dyDescent="0.25">
      <c r="A714" s="2">
        <v>42991.966666666667</v>
      </c>
      <c r="B714" s="3">
        <v>-0.84599999999999997</v>
      </c>
      <c r="C714" s="3">
        <f t="shared" si="11"/>
        <v>2.4239999999999999</v>
      </c>
      <c r="D714" s="3">
        <v>1.6E-2</v>
      </c>
      <c r="E714" s="3">
        <v>0</v>
      </c>
      <c r="F714" s="3">
        <v>0</v>
      </c>
      <c r="G714" s="3">
        <v>0</v>
      </c>
      <c r="H714" s="3">
        <v>0</v>
      </c>
      <c r="I714" s="3" t="s">
        <v>6</v>
      </c>
      <c r="J714" s="3">
        <v>1010.1</v>
      </c>
    </row>
    <row r="715" spans="1:10" x14ac:dyDescent="0.25">
      <c r="A715" s="2">
        <v>42991.970833333333</v>
      </c>
      <c r="B715" s="3">
        <v>-0.98399999999999999</v>
      </c>
      <c r="C715" s="3">
        <f t="shared" si="11"/>
        <v>2.286</v>
      </c>
      <c r="D715" s="3">
        <v>1.6E-2</v>
      </c>
      <c r="E715" s="3">
        <v>0</v>
      </c>
      <c r="F715" s="3">
        <v>0</v>
      </c>
      <c r="G715" s="3">
        <v>0</v>
      </c>
      <c r="H715" s="3">
        <v>0</v>
      </c>
      <c r="I715" s="3" t="s">
        <v>6</v>
      </c>
      <c r="J715" s="3">
        <v>1010.2</v>
      </c>
    </row>
    <row r="716" spans="1:10" x14ac:dyDescent="0.25">
      <c r="A716" s="2">
        <v>42991.974999999999</v>
      </c>
      <c r="B716" s="3">
        <v>-1.1220000000000001</v>
      </c>
      <c r="C716" s="3">
        <f t="shared" si="11"/>
        <v>2.1479999999999997</v>
      </c>
      <c r="D716" s="3">
        <v>1.6E-2</v>
      </c>
      <c r="E716" s="3">
        <v>0</v>
      </c>
      <c r="F716" s="3">
        <v>0</v>
      </c>
      <c r="G716" s="3">
        <v>0</v>
      </c>
      <c r="H716" s="3">
        <v>0</v>
      </c>
      <c r="I716" s="3" t="s">
        <v>6</v>
      </c>
      <c r="J716" s="3">
        <v>1010.2</v>
      </c>
    </row>
    <row r="717" spans="1:10" x14ac:dyDescent="0.25">
      <c r="A717" s="2">
        <v>42991.979166666664</v>
      </c>
      <c r="B717" s="3">
        <v>-1.2569999999999999</v>
      </c>
      <c r="C717" s="3">
        <f t="shared" si="11"/>
        <v>2.0129999999999999</v>
      </c>
      <c r="D717" s="3">
        <v>1.6E-2</v>
      </c>
      <c r="E717" s="3">
        <v>0</v>
      </c>
      <c r="F717" s="3">
        <v>0</v>
      </c>
      <c r="G717" s="3">
        <v>0</v>
      </c>
      <c r="H717" s="3">
        <v>0</v>
      </c>
      <c r="I717" s="3" t="s">
        <v>6</v>
      </c>
      <c r="J717" s="3">
        <v>1010.3</v>
      </c>
    </row>
    <row r="718" spans="1:10" x14ac:dyDescent="0.25">
      <c r="A718" s="2">
        <v>42991.98333333333</v>
      </c>
      <c r="B718" s="3">
        <v>-1.391</v>
      </c>
      <c r="C718" s="3">
        <f t="shared" si="11"/>
        <v>1.879</v>
      </c>
      <c r="D718" s="3">
        <v>1.6E-2</v>
      </c>
      <c r="E718" s="3">
        <v>0</v>
      </c>
      <c r="F718" s="3">
        <v>0</v>
      </c>
      <c r="G718" s="3">
        <v>0</v>
      </c>
      <c r="H718" s="3">
        <v>0</v>
      </c>
      <c r="I718" s="3" t="s">
        <v>6</v>
      </c>
      <c r="J718" s="3">
        <v>1010.3</v>
      </c>
    </row>
    <row r="719" spans="1:10" x14ac:dyDescent="0.25">
      <c r="A719" s="2">
        <v>42991.987500000003</v>
      </c>
      <c r="B719" s="3">
        <v>-1.5289999999999999</v>
      </c>
      <c r="C719" s="3">
        <f t="shared" si="11"/>
        <v>1.7410000000000001</v>
      </c>
      <c r="D719" s="3">
        <v>1.6E-2</v>
      </c>
      <c r="E719" s="3">
        <v>0</v>
      </c>
      <c r="F719" s="3">
        <v>0</v>
      </c>
      <c r="G719" s="3">
        <v>0</v>
      </c>
      <c r="H719" s="3">
        <v>0</v>
      </c>
      <c r="I719" s="3" t="s">
        <v>6</v>
      </c>
      <c r="J719" s="3">
        <v>1010.3</v>
      </c>
    </row>
    <row r="720" spans="1:10" x14ac:dyDescent="0.25">
      <c r="A720" s="2">
        <v>42991.991666666669</v>
      </c>
      <c r="B720" s="3">
        <v>-1.667</v>
      </c>
      <c r="C720" s="3">
        <f t="shared" si="11"/>
        <v>1.603</v>
      </c>
      <c r="D720" s="3">
        <v>1.6E-2</v>
      </c>
      <c r="E720" s="3">
        <v>0</v>
      </c>
      <c r="F720" s="3">
        <v>0</v>
      </c>
      <c r="G720" s="3">
        <v>0</v>
      </c>
      <c r="H720" s="3">
        <v>0</v>
      </c>
      <c r="I720" s="3" t="s">
        <v>6</v>
      </c>
      <c r="J720" s="3">
        <v>1010.3</v>
      </c>
    </row>
    <row r="721" spans="1:10" x14ac:dyDescent="0.25">
      <c r="A721" s="2">
        <v>42991.995833333334</v>
      </c>
      <c r="B721" s="3">
        <v>-1.804</v>
      </c>
      <c r="C721" s="3">
        <f t="shared" si="11"/>
        <v>1.466</v>
      </c>
      <c r="D721" s="3">
        <v>1.6E-2</v>
      </c>
      <c r="E721" s="3">
        <v>0</v>
      </c>
      <c r="F721" s="3">
        <v>0</v>
      </c>
      <c r="G721" s="3">
        <v>0</v>
      </c>
      <c r="H721" s="3">
        <v>0</v>
      </c>
      <c r="I721" s="3" t="s">
        <v>6</v>
      </c>
      <c r="J721" s="3">
        <v>1010.3</v>
      </c>
    </row>
    <row r="722" spans="1:10" x14ac:dyDescent="0.25">
      <c r="A722" s="2">
        <v>42992</v>
      </c>
      <c r="B722" s="3">
        <v>-1.9359999999999999</v>
      </c>
      <c r="C722" s="3">
        <f t="shared" si="11"/>
        <v>1.3340000000000001</v>
      </c>
      <c r="D722" s="3">
        <v>1.6E-2</v>
      </c>
      <c r="E722" s="3">
        <v>0</v>
      </c>
      <c r="F722" s="3">
        <v>0</v>
      </c>
      <c r="G722" s="3">
        <v>0</v>
      </c>
      <c r="H722" s="3">
        <v>0</v>
      </c>
      <c r="I722" s="3" t="s">
        <v>6</v>
      </c>
      <c r="J722" s="3">
        <v>1010.3</v>
      </c>
    </row>
    <row r="723" spans="1:10" x14ac:dyDescent="0.25">
      <c r="A723" s="2">
        <v>42992.004166666666</v>
      </c>
      <c r="B723" s="3">
        <v>-2.0670000000000002</v>
      </c>
      <c r="C723" s="3">
        <f t="shared" si="11"/>
        <v>1.2029999999999998</v>
      </c>
      <c r="D723" s="3">
        <v>1.6E-2</v>
      </c>
      <c r="E723" s="3">
        <v>0</v>
      </c>
      <c r="F723" s="3">
        <v>0</v>
      </c>
      <c r="G723" s="3">
        <v>0</v>
      </c>
      <c r="H723" s="3">
        <v>0</v>
      </c>
      <c r="I723" s="3" t="s">
        <v>6</v>
      </c>
      <c r="J723" s="3">
        <v>1010.3</v>
      </c>
    </row>
    <row r="724" spans="1:10" x14ac:dyDescent="0.25">
      <c r="A724" s="2">
        <v>42992.008333333331</v>
      </c>
      <c r="B724" s="3">
        <v>-2.1880000000000002</v>
      </c>
      <c r="C724" s="3">
        <f t="shared" si="11"/>
        <v>1.0819999999999999</v>
      </c>
      <c r="D724" s="3">
        <v>1.6E-2</v>
      </c>
      <c r="E724" s="3">
        <v>0</v>
      </c>
      <c r="F724" s="3">
        <v>0</v>
      </c>
      <c r="G724" s="3">
        <v>0</v>
      </c>
      <c r="H724" s="3">
        <v>0</v>
      </c>
      <c r="I724" s="3" t="s">
        <v>6</v>
      </c>
      <c r="J724" s="3">
        <v>1010.3</v>
      </c>
    </row>
    <row r="725" spans="1:10" x14ac:dyDescent="0.25">
      <c r="A725" s="2">
        <v>42992.012499999997</v>
      </c>
      <c r="B725" s="3">
        <v>-2.3029999999999999</v>
      </c>
      <c r="C725" s="3">
        <f t="shared" si="11"/>
        <v>0.96700000000000008</v>
      </c>
      <c r="D725" s="3">
        <v>1.2999999999999999E-2</v>
      </c>
      <c r="E725" s="3">
        <v>0</v>
      </c>
      <c r="F725" s="3">
        <v>0</v>
      </c>
      <c r="G725" s="3">
        <v>0</v>
      </c>
      <c r="H725" s="3">
        <v>0</v>
      </c>
      <c r="I725" s="3" t="s">
        <v>6</v>
      </c>
      <c r="J725" s="3">
        <v>1010.3</v>
      </c>
    </row>
    <row r="726" spans="1:10" x14ac:dyDescent="0.25">
      <c r="A726" s="2">
        <v>42992.01666666667</v>
      </c>
      <c r="B726" s="3">
        <v>-2.4079999999999999</v>
      </c>
      <c r="C726" s="3">
        <f t="shared" si="11"/>
        <v>0.8620000000000001</v>
      </c>
      <c r="D726" s="3">
        <v>1.2999999999999999E-2</v>
      </c>
      <c r="E726" s="3">
        <v>0</v>
      </c>
      <c r="F726" s="3">
        <v>0</v>
      </c>
      <c r="G726" s="3">
        <v>0</v>
      </c>
      <c r="H726" s="3">
        <v>0</v>
      </c>
      <c r="I726" s="3" t="s">
        <v>6</v>
      </c>
      <c r="J726" s="3">
        <v>1010.2</v>
      </c>
    </row>
    <row r="727" spans="1:10" x14ac:dyDescent="0.25">
      <c r="A727" s="2">
        <v>42992.020833333336</v>
      </c>
      <c r="B727" s="3">
        <v>-2.5099999999999998</v>
      </c>
      <c r="C727" s="3">
        <f t="shared" si="11"/>
        <v>0.76000000000000023</v>
      </c>
      <c r="D727" s="3">
        <v>1.2999999999999999E-2</v>
      </c>
      <c r="E727" s="3">
        <v>0</v>
      </c>
      <c r="F727" s="3">
        <v>0</v>
      </c>
      <c r="G727" s="3">
        <v>0</v>
      </c>
      <c r="H727" s="3">
        <v>0</v>
      </c>
      <c r="I727" s="3" t="s">
        <v>6</v>
      </c>
      <c r="J727" s="3">
        <v>1010.2</v>
      </c>
    </row>
    <row r="728" spans="1:10" x14ac:dyDescent="0.25">
      <c r="A728" s="2">
        <v>42992.025000000001</v>
      </c>
      <c r="B728" s="3">
        <v>-2.6019999999999999</v>
      </c>
      <c r="C728" s="3">
        <f t="shared" si="11"/>
        <v>0.66800000000000015</v>
      </c>
      <c r="D728" s="3">
        <v>1.2999999999999999E-2</v>
      </c>
      <c r="E728" s="3">
        <v>1</v>
      </c>
      <c r="F728" s="3">
        <v>0</v>
      </c>
      <c r="G728" s="3">
        <v>0</v>
      </c>
      <c r="H728" s="3">
        <v>0</v>
      </c>
      <c r="I728" s="3" t="s">
        <v>6</v>
      </c>
      <c r="J728" s="3">
        <v>1010.2</v>
      </c>
    </row>
    <row r="729" spans="1:10" x14ac:dyDescent="0.25">
      <c r="A729" s="2">
        <v>42992.029166666667</v>
      </c>
      <c r="B729" s="3">
        <v>-2.69</v>
      </c>
      <c r="C729" s="3">
        <f t="shared" si="11"/>
        <v>0.58000000000000007</v>
      </c>
      <c r="D729" s="3">
        <v>1.2999999999999999E-2</v>
      </c>
      <c r="E729" s="3">
        <v>0</v>
      </c>
      <c r="F729" s="3">
        <v>0</v>
      </c>
      <c r="G729" s="3">
        <v>0</v>
      </c>
      <c r="H729" s="3">
        <v>0</v>
      </c>
      <c r="I729" s="3" t="s">
        <v>6</v>
      </c>
      <c r="J729" s="3">
        <v>1010.2</v>
      </c>
    </row>
    <row r="730" spans="1:10" x14ac:dyDescent="0.25">
      <c r="A730" s="2">
        <v>42992.033333333333</v>
      </c>
      <c r="B730" s="3">
        <v>-2.7719999999999998</v>
      </c>
      <c r="C730" s="3">
        <f t="shared" si="11"/>
        <v>0.49800000000000022</v>
      </c>
      <c r="D730" s="3">
        <v>0.01</v>
      </c>
      <c r="E730" s="3">
        <v>0</v>
      </c>
      <c r="F730" s="3">
        <v>0</v>
      </c>
      <c r="G730" s="3">
        <v>0</v>
      </c>
      <c r="H730" s="3">
        <v>0</v>
      </c>
      <c r="I730" s="3" t="s">
        <v>6</v>
      </c>
      <c r="J730" s="3">
        <v>1010.3</v>
      </c>
    </row>
    <row r="731" spans="1:10" x14ac:dyDescent="0.25">
      <c r="A731" s="2">
        <v>42992.037499999999</v>
      </c>
      <c r="B731" s="3">
        <v>-2.8540000000000001</v>
      </c>
      <c r="C731" s="3">
        <f t="shared" si="11"/>
        <v>0.41599999999999993</v>
      </c>
      <c r="D731" s="3">
        <v>0.01</v>
      </c>
      <c r="E731" s="3">
        <v>0</v>
      </c>
      <c r="F731" s="3">
        <v>0</v>
      </c>
      <c r="G731" s="3">
        <v>0</v>
      </c>
      <c r="H731" s="3">
        <v>0</v>
      </c>
      <c r="I731" s="3" t="s">
        <v>6</v>
      </c>
      <c r="J731" s="3">
        <v>1010.3</v>
      </c>
    </row>
    <row r="732" spans="1:10" x14ac:dyDescent="0.25">
      <c r="A732" s="2">
        <v>42992.041666666664</v>
      </c>
      <c r="B732" s="3">
        <v>-2.93</v>
      </c>
      <c r="C732" s="3">
        <f t="shared" si="11"/>
        <v>0.33999999999999986</v>
      </c>
      <c r="D732" s="3">
        <v>0.01</v>
      </c>
      <c r="E732" s="3">
        <v>0</v>
      </c>
      <c r="F732" s="3">
        <v>0</v>
      </c>
      <c r="G732" s="3">
        <v>0</v>
      </c>
      <c r="H732" s="3">
        <v>0</v>
      </c>
      <c r="I732" s="3" t="s">
        <v>6</v>
      </c>
      <c r="J732" s="3">
        <v>1010.2</v>
      </c>
    </row>
    <row r="733" spans="1:10" x14ac:dyDescent="0.25">
      <c r="A733" s="2">
        <v>42992.04583333333</v>
      </c>
      <c r="B733" s="3">
        <v>-3.0049999999999999</v>
      </c>
      <c r="C733" s="3">
        <f t="shared" si="11"/>
        <v>0.26500000000000012</v>
      </c>
      <c r="D733" s="3">
        <v>0.01</v>
      </c>
      <c r="E733" s="3">
        <v>0</v>
      </c>
      <c r="F733" s="3">
        <v>0</v>
      </c>
      <c r="G733" s="3">
        <v>0</v>
      </c>
      <c r="H733" s="3">
        <v>0</v>
      </c>
      <c r="I733" s="3" t="s">
        <v>6</v>
      </c>
      <c r="J733" s="3">
        <v>1010.2</v>
      </c>
    </row>
    <row r="734" spans="1:10" x14ac:dyDescent="0.25">
      <c r="A734" s="2">
        <v>42992.05</v>
      </c>
      <c r="B734" s="3">
        <v>-3.0739999999999998</v>
      </c>
      <c r="C734" s="3">
        <f t="shared" si="11"/>
        <v>0.19600000000000017</v>
      </c>
      <c r="D734" s="3">
        <v>7.0000000000000001E-3</v>
      </c>
      <c r="E734" s="3">
        <v>0</v>
      </c>
      <c r="F734" s="3">
        <v>0</v>
      </c>
      <c r="G734" s="3">
        <v>0</v>
      </c>
      <c r="H734" s="3">
        <v>0</v>
      </c>
      <c r="I734" s="3" t="s">
        <v>6</v>
      </c>
      <c r="J734" s="3">
        <v>1010.2</v>
      </c>
    </row>
    <row r="735" spans="1:10" x14ac:dyDescent="0.25">
      <c r="A735" s="2">
        <v>42992.054166666669</v>
      </c>
      <c r="B735" s="3">
        <v>-3.14</v>
      </c>
      <c r="C735" s="3">
        <f t="shared" si="11"/>
        <v>0.12999999999999989</v>
      </c>
      <c r="D735" s="3">
        <v>0.01</v>
      </c>
      <c r="E735" s="3">
        <v>0</v>
      </c>
      <c r="F735" s="3">
        <v>0</v>
      </c>
      <c r="G735" s="3">
        <v>0</v>
      </c>
      <c r="H735" s="3">
        <v>0</v>
      </c>
      <c r="I735" s="3" t="s">
        <v>6</v>
      </c>
      <c r="J735" s="3">
        <v>1010.1</v>
      </c>
    </row>
    <row r="736" spans="1:10" x14ac:dyDescent="0.25">
      <c r="A736" s="2">
        <v>42992.058333333334</v>
      </c>
      <c r="B736" s="3">
        <v>-3.2090000000000001</v>
      </c>
      <c r="C736" s="3">
        <f t="shared" si="11"/>
        <v>6.0999999999999943E-2</v>
      </c>
      <c r="D736" s="3">
        <v>0.01</v>
      </c>
      <c r="E736" s="3">
        <v>0</v>
      </c>
      <c r="F736" s="3">
        <v>0</v>
      </c>
      <c r="G736" s="3">
        <v>0</v>
      </c>
      <c r="H736" s="3">
        <v>0</v>
      </c>
      <c r="I736" s="3" t="s">
        <v>6</v>
      </c>
      <c r="J736" s="3">
        <v>1010.1</v>
      </c>
    </row>
    <row r="737" spans="1:10" x14ac:dyDescent="0.25">
      <c r="A737" s="2">
        <v>42992.0625</v>
      </c>
      <c r="B737" s="3">
        <v>-3.2709999999999999</v>
      </c>
      <c r="C737" s="3">
        <f t="shared" si="11"/>
        <v>-9.9999999999988987E-4</v>
      </c>
      <c r="D737" s="3">
        <v>7.0000000000000001E-3</v>
      </c>
      <c r="E737" s="3">
        <v>0</v>
      </c>
      <c r="F737" s="3">
        <v>0</v>
      </c>
      <c r="G737" s="3">
        <v>0</v>
      </c>
      <c r="H737" s="3">
        <v>0</v>
      </c>
      <c r="I737" s="3" t="s">
        <v>6</v>
      </c>
      <c r="J737" s="3">
        <v>1010.1</v>
      </c>
    </row>
    <row r="738" spans="1:10" x14ac:dyDescent="0.25">
      <c r="A738" s="2">
        <v>42992.066666666666</v>
      </c>
      <c r="B738" s="3">
        <v>-3.3330000000000002</v>
      </c>
      <c r="C738" s="3">
        <f t="shared" si="11"/>
        <v>-6.3000000000000167E-2</v>
      </c>
      <c r="D738" s="3">
        <v>0.01</v>
      </c>
      <c r="E738" s="3">
        <v>0</v>
      </c>
      <c r="F738" s="3">
        <v>0</v>
      </c>
      <c r="G738" s="3">
        <v>0</v>
      </c>
      <c r="H738" s="3">
        <v>0</v>
      </c>
      <c r="I738" s="3" t="s">
        <v>6</v>
      </c>
      <c r="J738" s="3">
        <v>1010.1</v>
      </c>
    </row>
    <row r="739" spans="1:10" x14ac:dyDescent="0.25">
      <c r="A739" s="2">
        <v>42992.070833333331</v>
      </c>
      <c r="B739" s="3">
        <v>-3.3919999999999999</v>
      </c>
      <c r="C739" s="3">
        <f t="shared" si="11"/>
        <v>-0.12199999999999989</v>
      </c>
      <c r="D739" s="3">
        <v>7.0000000000000001E-3</v>
      </c>
      <c r="E739" s="3">
        <v>0</v>
      </c>
      <c r="F739" s="3">
        <v>0</v>
      </c>
      <c r="G739" s="3">
        <v>0</v>
      </c>
      <c r="H739" s="3">
        <v>0</v>
      </c>
      <c r="I739" s="3" t="s">
        <v>6</v>
      </c>
      <c r="J739" s="3">
        <v>1010.1</v>
      </c>
    </row>
    <row r="740" spans="1:10" x14ac:dyDescent="0.25">
      <c r="A740" s="2">
        <v>42992.074999999997</v>
      </c>
      <c r="B740" s="3">
        <v>-3.4380000000000002</v>
      </c>
      <c r="C740" s="3">
        <f t="shared" si="11"/>
        <v>-0.16800000000000015</v>
      </c>
      <c r="D740" s="3">
        <v>7.0000000000000001E-3</v>
      </c>
      <c r="E740" s="3">
        <v>0</v>
      </c>
      <c r="F740" s="3">
        <v>0</v>
      </c>
      <c r="G740" s="3">
        <v>0</v>
      </c>
      <c r="H740" s="3">
        <v>0</v>
      </c>
      <c r="I740" s="3" t="s">
        <v>6</v>
      </c>
      <c r="J740" s="3">
        <v>1010.1</v>
      </c>
    </row>
    <row r="741" spans="1:10" x14ac:dyDescent="0.25">
      <c r="A741" s="2">
        <v>42992.07916666667</v>
      </c>
      <c r="B741" s="3">
        <v>-3.4809999999999999</v>
      </c>
      <c r="C741" s="3">
        <f t="shared" si="11"/>
        <v>-0.21099999999999985</v>
      </c>
      <c r="D741" s="3">
        <v>7.0000000000000001E-3</v>
      </c>
      <c r="E741" s="3">
        <v>0</v>
      </c>
      <c r="F741" s="3">
        <v>0</v>
      </c>
      <c r="G741" s="3">
        <v>0</v>
      </c>
      <c r="H741" s="3">
        <v>0</v>
      </c>
      <c r="I741" s="3" t="s">
        <v>6</v>
      </c>
      <c r="J741" s="3">
        <v>1010</v>
      </c>
    </row>
    <row r="742" spans="1:10" x14ac:dyDescent="0.25">
      <c r="A742" s="2">
        <v>42992.083333333336</v>
      </c>
      <c r="B742" s="3">
        <v>-3.5139999999999998</v>
      </c>
      <c r="C742" s="3">
        <f t="shared" si="11"/>
        <v>-0.24399999999999977</v>
      </c>
      <c r="D742" s="3">
        <v>3.0000000000000001E-3</v>
      </c>
      <c r="E742" s="3">
        <v>0</v>
      </c>
      <c r="F742" s="3">
        <v>0</v>
      </c>
      <c r="G742" s="3">
        <v>0</v>
      </c>
      <c r="H742" s="3">
        <v>0</v>
      </c>
      <c r="I742" s="3" t="s">
        <v>6</v>
      </c>
      <c r="J742" s="3">
        <v>1010</v>
      </c>
    </row>
    <row r="743" spans="1:10" x14ac:dyDescent="0.25">
      <c r="A743" s="2">
        <v>42992.087500000001</v>
      </c>
      <c r="B743" s="3">
        <v>-3.5369999999999999</v>
      </c>
      <c r="C743" s="3">
        <f t="shared" si="11"/>
        <v>-0.2669999999999999</v>
      </c>
      <c r="D743" s="3">
        <v>3.0000000000000001E-3</v>
      </c>
      <c r="E743" s="3">
        <v>0</v>
      </c>
      <c r="F743" s="3">
        <v>0</v>
      </c>
      <c r="G743" s="3">
        <v>0</v>
      </c>
      <c r="H743" s="3">
        <v>0</v>
      </c>
      <c r="I743" s="3" t="s">
        <v>6</v>
      </c>
      <c r="J743" s="3">
        <v>1009.9</v>
      </c>
    </row>
    <row r="744" spans="1:10" x14ac:dyDescent="0.25">
      <c r="A744" s="2">
        <v>42992.091666666667</v>
      </c>
      <c r="B744" s="3">
        <v>-3.5470000000000002</v>
      </c>
      <c r="C744" s="3">
        <f t="shared" si="11"/>
        <v>-0.27700000000000014</v>
      </c>
      <c r="D744" s="3">
        <v>3.0000000000000001E-3</v>
      </c>
      <c r="E744" s="3">
        <v>1</v>
      </c>
      <c r="F744" s="3">
        <v>0</v>
      </c>
      <c r="G744" s="3">
        <v>0</v>
      </c>
      <c r="H744" s="3">
        <v>0</v>
      </c>
      <c r="I744" s="3" t="s">
        <v>6</v>
      </c>
      <c r="J744" s="3">
        <v>1009.9</v>
      </c>
    </row>
    <row r="745" spans="1:10" x14ac:dyDescent="0.25">
      <c r="A745" s="2">
        <v>42992.095833333333</v>
      </c>
      <c r="B745" s="3">
        <v>-3.5470000000000002</v>
      </c>
      <c r="C745" s="3">
        <f t="shared" si="11"/>
        <v>-0.27700000000000014</v>
      </c>
      <c r="D745" s="3">
        <v>3.0000000000000001E-3</v>
      </c>
      <c r="E745" s="3">
        <v>0</v>
      </c>
      <c r="F745" s="3">
        <v>0</v>
      </c>
      <c r="G745" s="3">
        <v>0</v>
      </c>
      <c r="H745" s="3">
        <v>0</v>
      </c>
      <c r="I745" s="3" t="s">
        <v>6</v>
      </c>
      <c r="J745" s="3">
        <v>1009.9</v>
      </c>
    </row>
    <row r="746" spans="1:10" x14ac:dyDescent="0.25">
      <c r="A746" s="2">
        <v>42992.1</v>
      </c>
      <c r="B746" s="3">
        <v>-3.5369999999999999</v>
      </c>
      <c r="C746" s="3">
        <f t="shared" si="11"/>
        <v>-0.2669999999999999</v>
      </c>
      <c r="D746" s="3">
        <v>3.0000000000000001E-3</v>
      </c>
      <c r="E746" s="3">
        <v>0</v>
      </c>
      <c r="F746" s="3">
        <v>0</v>
      </c>
      <c r="G746" s="3">
        <v>0</v>
      </c>
      <c r="H746" s="3">
        <v>0</v>
      </c>
      <c r="I746" s="3" t="s">
        <v>6</v>
      </c>
      <c r="J746" s="3">
        <v>1009.9</v>
      </c>
    </row>
    <row r="747" spans="1:10" x14ac:dyDescent="0.25">
      <c r="A747" s="2">
        <v>42992.104166666664</v>
      </c>
      <c r="B747" s="3">
        <v>-3.504</v>
      </c>
      <c r="C747" s="3">
        <f t="shared" si="11"/>
        <v>-0.23399999999999999</v>
      </c>
      <c r="D747" s="3">
        <v>3.0000000000000001E-3</v>
      </c>
      <c r="E747" s="3">
        <v>0</v>
      </c>
      <c r="F747" s="3">
        <v>0</v>
      </c>
      <c r="G747" s="3">
        <v>0</v>
      </c>
      <c r="H747" s="3">
        <v>0</v>
      </c>
      <c r="I747" s="3" t="s">
        <v>6</v>
      </c>
      <c r="J747" s="3">
        <v>1009.9</v>
      </c>
    </row>
    <row r="748" spans="1:10" x14ac:dyDescent="0.25">
      <c r="A748" s="2">
        <v>42992.10833333333</v>
      </c>
      <c r="B748" s="3">
        <v>-3.4710000000000001</v>
      </c>
      <c r="C748" s="3">
        <f t="shared" si="11"/>
        <v>-0.20100000000000007</v>
      </c>
      <c r="D748" s="3">
        <v>7.0000000000000001E-3</v>
      </c>
      <c r="E748" s="3">
        <v>0</v>
      </c>
      <c r="F748" s="3">
        <v>0</v>
      </c>
      <c r="G748" s="3">
        <v>0</v>
      </c>
      <c r="H748" s="3">
        <v>0</v>
      </c>
      <c r="I748" s="3" t="s">
        <v>6</v>
      </c>
      <c r="J748" s="3">
        <v>1010</v>
      </c>
    </row>
    <row r="749" spans="1:10" x14ac:dyDescent="0.25">
      <c r="A749" s="2">
        <v>42992.112500000003</v>
      </c>
      <c r="B749" s="3">
        <v>-3.4119999999999999</v>
      </c>
      <c r="C749" s="3">
        <f t="shared" si="11"/>
        <v>-0.1419999999999999</v>
      </c>
      <c r="D749" s="3">
        <v>7.0000000000000001E-3</v>
      </c>
      <c r="E749" s="3">
        <v>0</v>
      </c>
      <c r="F749" s="3">
        <v>0</v>
      </c>
      <c r="G749" s="3">
        <v>0</v>
      </c>
      <c r="H749" s="3">
        <v>0</v>
      </c>
      <c r="I749" s="3" t="s">
        <v>6</v>
      </c>
      <c r="J749" s="3">
        <v>1010</v>
      </c>
    </row>
    <row r="750" spans="1:10" x14ac:dyDescent="0.25">
      <c r="A750" s="2">
        <v>42992.116666666669</v>
      </c>
      <c r="B750" s="3">
        <v>-3.3460000000000001</v>
      </c>
      <c r="C750" s="3">
        <f t="shared" si="11"/>
        <v>-7.6000000000000068E-2</v>
      </c>
      <c r="D750" s="3">
        <v>7.0000000000000001E-3</v>
      </c>
      <c r="E750" s="3">
        <v>0</v>
      </c>
      <c r="F750" s="3">
        <v>0</v>
      </c>
      <c r="G750" s="3">
        <v>0</v>
      </c>
      <c r="H750" s="3">
        <v>0</v>
      </c>
      <c r="I750" s="3" t="s">
        <v>6</v>
      </c>
      <c r="J750" s="3">
        <v>1010.1</v>
      </c>
    </row>
    <row r="751" spans="1:10" x14ac:dyDescent="0.25">
      <c r="A751" s="2">
        <v>42992.120833333334</v>
      </c>
      <c r="B751" s="3">
        <v>-3.2810000000000001</v>
      </c>
      <c r="C751" s="3">
        <f t="shared" si="11"/>
        <v>-1.1000000000000121E-2</v>
      </c>
      <c r="D751" s="3">
        <v>0.01</v>
      </c>
      <c r="E751" s="3">
        <v>0</v>
      </c>
      <c r="F751" s="3">
        <v>0</v>
      </c>
      <c r="G751" s="3">
        <v>0</v>
      </c>
      <c r="H751" s="3">
        <v>0</v>
      </c>
      <c r="I751" s="3" t="s">
        <v>6</v>
      </c>
      <c r="J751" s="3">
        <v>1010</v>
      </c>
    </row>
    <row r="752" spans="1:10" x14ac:dyDescent="0.25">
      <c r="A752" s="2">
        <v>42992.125</v>
      </c>
      <c r="B752" s="3">
        <v>-3.2050000000000001</v>
      </c>
      <c r="C752" s="3">
        <f t="shared" si="11"/>
        <v>6.4999999999999947E-2</v>
      </c>
      <c r="D752" s="3">
        <v>0.01</v>
      </c>
      <c r="E752" s="3">
        <v>0</v>
      </c>
      <c r="F752" s="3">
        <v>0</v>
      </c>
      <c r="G752" s="3">
        <v>0</v>
      </c>
      <c r="H752" s="3">
        <v>0</v>
      </c>
      <c r="I752" s="3" t="s">
        <v>6</v>
      </c>
      <c r="J752" s="3">
        <v>1009.9</v>
      </c>
    </row>
    <row r="753" spans="1:10" x14ac:dyDescent="0.25">
      <c r="A753" s="2">
        <v>42992.129166666666</v>
      </c>
      <c r="B753" s="3">
        <v>-3.13</v>
      </c>
      <c r="C753" s="3">
        <f t="shared" si="11"/>
        <v>0.14000000000000012</v>
      </c>
      <c r="D753" s="3">
        <v>0.01</v>
      </c>
      <c r="E753" s="3">
        <v>0</v>
      </c>
      <c r="F753" s="3">
        <v>0</v>
      </c>
      <c r="G753" s="3">
        <v>0</v>
      </c>
      <c r="H753" s="3">
        <v>0</v>
      </c>
      <c r="I753" s="3" t="s">
        <v>6</v>
      </c>
      <c r="J753" s="3">
        <v>1009.9</v>
      </c>
    </row>
    <row r="754" spans="1:10" x14ac:dyDescent="0.25">
      <c r="A754" s="2">
        <v>42992.133333333331</v>
      </c>
      <c r="B754" s="3">
        <v>-3.0510000000000002</v>
      </c>
      <c r="C754" s="3">
        <f t="shared" si="11"/>
        <v>0.21899999999999986</v>
      </c>
      <c r="D754" s="3">
        <v>0.01</v>
      </c>
      <c r="E754" s="3">
        <v>0</v>
      </c>
      <c r="F754" s="3">
        <v>0</v>
      </c>
      <c r="G754" s="3">
        <v>0</v>
      </c>
      <c r="H754" s="3">
        <v>0</v>
      </c>
      <c r="I754" s="3" t="s">
        <v>6</v>
      </c>
      <c r="J754" s="3">
        <v>1009.9</v>
      </c>
    </row>
    <row r="755" spans="1:10" x14ac:dyDescent="0.25">
      <c r="A755" s="2">
        <v>42992.137499999997</v>
      </c>
      <c r="B755" s="3">
        <v>-2.9689999999999999</v>
      </c>
      <c r="C755" s="3">
        <f t="shared" si="11"/>
        <v>0.30100000000000016</v>
      </c>
      <c r="D755" s="3">
        <v>0.01</v>
      </c>
      <c r="E755" s="3">
        <v>0</v>
      </c>
      <c r="F755" s="3">
        <v>0</v>
      </c>
      <c r="G755" s="3">
        <v>0</v>
      </c>
      <c r="H755" s="3">
        <v>0</v>
      </c>
      <c r="I755" s="3" t="s">
        <v>6</v>
      </c>
      <c r="J755" s="3">
        <v>1009.9</v>
      </c>
    </row>
    <row r="756" spans="1:10" x14ac:dyDescent="0.25">
      <c r="A756" s="2">
        <v>42992.14166666667</v>
      </c>
      <c r="B756" s="3">
        <v>-2.8769999999999998</v>
      </c>
      <c r="C756" s="3">
        <f t="shared" si="11"/>
        <v>0.39300000000000024</v>
      </c>
      <c r="D756" s="3">
        <v>0.01</v>
      </c>
      <c r="E756" s="3">
        <v>0</v>
      </c>
      <c r="F756" s="3">
        <v>0</v>
      </c>
      <c r="G756" s="3">
        <v>0</v>
      </c>
      <c r="H756" s="3">
        <v>0</v>
      </c>
      <c r="I756" s="3" t="s">
        <v>6</v>
      </c>
      <c r="J756" s="3">
        <v>1010</v>
      </c>
    </row>
    <row r="757" spans="1:10" x14ac:dyDescent="0.25">
      <c r="A757" s="2">
        <v>42992.145833333336</v>
      </c>
      <c r="B757" s="3">
        <v>-2.7850000000000001</v>
      </c>
      <c r="C757" s="3">
        <f t="shared" si="11"/>
        <v>0.48499999999999988</v>
      </c>
      <c r="D757" s="3">
        <v>1.2999999999999999E-2</v>
      </c>
      <c r="E757" s="3">
        <v>0</v>
      </c>
      <c r="F757" s="3">
        <v>0</v>
      </c>
      <c r="G757" s="3">
        <v>0</v>
      </c>
      <c r="H757" s="3">
        <v>0</v>
      </c>
      <c r="I757" s="3" t="s">
        <v>6</v>
      </c>
      <c r="J757" s="3">
        <v>1010</v>
      </c>
    </row>
    <row r="758" spans="1:10" x14ac:dyDescent="0.25">
      <c r="A758" s="2">
        <v>42992.15</v>
      </c>
      <c r="B758" s="3">
        <v>-2.694</v>
      </c>
      <c r="C758" s="3">
        <f t="shared" si="11"/>
        <v>0.57600000000000007</v>
      </c>
      <c r="D758" s="3">
        <v>1.2999999999999999E-2</v>
      </c>
      <c r="E758" s="3">
        <v>0</v>
      </c>
      <c r="F758" s="3">
        <v>0</v>
      </c>
      <c r="G758" s="3">
        <v>0</v>
      </c>
      <c r="H758" s="3">
        <v>0</v>
      </c>
      <c r="I758" s="3" t="s">
        <v>6</v>
      </c>
      <c r="J758" s="3">
        <v>1010.1</v>
      </c>
    </row>
    <row r="759" spans="1:10" x14ac:dyDescent="0.25">
      <c r="A759" s="2">
        <v>42992.154166666667</v>
      </c>
      <c r="B759" s="3">
        <v>-2.589</v>
      </c>
      <c r="C759" s="3">
        <f t="shared" si="11"/>
        <v>0.68100000000000005</v>
      </c>
      <c r="D759" s="3">
        <v>1.2999999999999999E-2</v>
      </c>
      <c r="E759" s="3">
        <v>0</v>
      </c>
      <c r="F759" s="3">
        <v>0</v>
      </c>
      <c r="G759" s="3">
        <v>0</v>
      </c>
      <c r="H759" s="3">
        <v>0</v>
      </c>
      <c r="I759" s="3" t="s">
        <v>6</v>
      </c>
      <c r="J759" s="3">
        <v>1010</v>
      </c>
    </row>
    <row r="760" spans="1:10" x14ac:dyDescent="0.25">
      <c r="A760" s="2">
        <v>42992.158333333333</v>
      </c>
      <c r="B760" s="3">
        <v>-2.484</v>
      </c>
      <c r="C760" s="3">
        <f t="shared" si="11"/>
        <v>0.78600000000000003</v>
      </c>
      <c r="D760" s="3">
        <v>1.2999999999999999E-2</v>
      </c>
      <c r="E760" s="3">
        <v>0</v>
      </c>
      <c r="F760" s="3">
        <v>0</v>
      </c>
      <c r="G760" s="3">
        <v>0</v>
      </c>
      <c r="H760" s="3">
        <v>0</v>
      </c>
      <c r="I760" s="3" t="s">
        <v>6</v>
      </c>
      <c r="J760" s="3">
        <v>1010</v>
      </c>
    </row>
    <row r="761" spans="1:10" x14ac:dyDescent="0.25">
      <c r="A761" s="2">
        <v>42992.162499999999</v>
      </c>
      <c r="B761" s="3">
        <v>-2.3719999999999999</v>
      </c>
      <c r="C761" s="3">
        <f t="shared" si="11"/>
        <v>0.89800000000000013</v>
      </c>
      <c r="D761" s="3">
        <v>1.6E-2</v>
      </c>
      <c r="E761" s="3">
        <v>0</v>
      </c>
      <c r="F761" s="3">
        <v>0</v>
      </c>
      <c r="G761" s="3">
        <v>0</v>
      </c>
      <c r="H761" s="3">
        <v>0</v>
      </c>
      <c r="I761" s="3" t="s">
        <v>6</v>
      </c>
      <c r="J761" s="3">
        <v>1010</v>
      </c>
    </row>
    <row r="762" spans="1:10" x14ac:dyDescent="0.25">
      <c r="A762" s="2">
        <v>42992.166666666664</v>
      </c>
      <c r="B762" s="3">
        <v>-2.238</v>
      </c>
      <c r="C762" s="3">
        <f t="shared" si="11"/>
        <v>1.032</v>
      </c>
      <c r="D762" s="3">
        <v>1.6E-2</v>
      </c>
      <c r="E762" s="3">
        <v>0</v>
      </c>
      <c r="F762" s="3">
        <v>0</v>
      </c>
      <c r="G762" s="3">
        <v>0</v>
      </c>
      <c r="H762" s="3">
        <v>0</v>
      </c>
      <c r="I762" s="3" t="s">
        <v>6</v>
      </c>
      <c r="J762" s="3">
        <v>1010</v>
      </c>
    </row>
    <row r="763" spans="1:10" x14ac:dyDescent="0.25">
      <c r="A763" s="2">
        <v>42992.17083333333</v>
      </c>
      <c r="B763" s="3">
        <v>-2.0960000000000001</v>
      </c>
      <c r="C763" s="3">
        <f t="shared" si="11"/>
        <v>1.1739999999999999</v>
      </c>
      <c r="D763" s="3">
        <v>1.6E-2</v>
      </c>
      <c r="E763" s="3">
        <v>0</v>
      </c>
      <c r="F763" s="3">
        <v>0</v>
      </c>
      <c r="G763" s="3">
        <v>0</v>
      </c>
      <c r="H763" s="3">
        <v>0</v>
      </c>
      <c r="I763" s="3" t="s">
        <v>6</v>
      </c>
      <c r="J763" s="3">
        <v>1009.9</v>
      </c>
    </row>
    <row r="764" spans="1:10" x14ac:dyDescent="0.25">
      <c r="A764" s="2">
        <v>42992.175000000003</v>
      </c>
      <c r="B764" s="3">
        <v>-1.952</v>
      </c>
      <c r="C764" s="3">
        <f t="shared" si="11"/>
        <v>1.3180000000000001</v>
      </c>
      <c r="D764" s="3">
        <v>1.6E-2</v>
      </c>
      <c r="E764" s="3">
        <v>0</v>
      </c>
      <c r="F764" s="3">
        <v>0</v>
      </c>
      <c r="G764" s="3">
        <v>0</v>
      </c>
      <c r="H764" s="3">
        <v>0</v>
      </c>
      <c r="I764" s="3" t="s">
        <v>6</v>
      </c>
      <c r="J764" s="3">
        <v>1010</v>
      </c>
    </row>
    <row r="765" spans="1:10" x14ac:dyDescent="0.25">
      <c r="A765" s="2">
        <v>42992.179166666669</v>
      </c>
      <c r="B765" s="3">
        <v>-1.798</v>
      </c>
      <c r="C765" s="3">
        <f t="shared" si="11"/>
        <v>1.472</v>
      </c>
      <c r="D765" s="3">
        <v>0.02</v>
      </c>
      <c r="E765" s="3">
        <v>0</v>
      </c>
      <c r="F765" s="3">
        <v>0</v>
      </c>
      <c r="G765" s="3">
        <v>0</v>
      </c>
      <c r="H765" s="3">
        <v>0</v>
      </c>
      <c r="I765" s="3" t="s">
        <v>6</v>
      </c>
      <c r="J765" s="3">
        <v>1010</v>
      </c>
    </row>
    <row r="766" spans="1:10" x14ac:dyDescent="0.25">
      <c r="A766" s="2">
        <v>42992.183333333334</v>
      </c>
      <c r="B766" s="3">
        <v>-1.647</v>
      </c>
      <c r="C766" s="3">
        <f t="shared" si="11"/>
        <v>1.623</v>
      </c>
      <c r="D766" s="3">
        <v>0.02</v>
      </c>
      <c r="E766" s="3">
        <v>0</v>
      </c>
      <c r="F766" s="3">
        <v>0</v>
      </c>
      <c r="G766" s="3">
        <v>0</v>
      </c>
      <c r="H766" s="3">
        <v>0</v>
      </c>
      <c r="I766" s="3" t="s">
        <v>6</v>
      </c>
      <c r="J766" s="3">
        <v>1010.1</v>
      </c>
    </row>
    <row r="767" spans="1:10" x14ac:dyDescent="0.25">
      <c r="A767" s="2">
        <v>42992.1875</v>
      </c>
      <c r="B767" s="3">
        <v>-1.49</v>
      </c>
      <c r="C767" s="3">
        <f t="shared" si="11"/>
        <v>1.78</v>
      </c>
      <c r="D767" s="3">
        <v>0.02</v>
      </c>
      <c r="E767" s="3">
        <v>0</v>
      </c>
      <c r="F767" s="3">
        <v>0</v>
      </c>
      <c r="G767" s="3">
        <v>0</v>
      </c>
      <c r="H767" s="3">
        <v>0</v>
      </c>
      <c r="I767" s="3" t="s">
        <v>6</v>
      </c>
      <c r="J767" s="3">
        <v>1010.2</v>
      </c>
    </row>
    <row r="768" spans="1:10" x14ac:dyDescent="0.25">
      <c r="A768" s="2">
        <v>42992.191666666666</v>
      </c>
      <c r="B768" s="3">
        <v>-1.335</v>
      </c>
      <c r="C768" s="3">
        <f t="shared" si="11"/>
        <v>1.9350000000000001</v>
      </c>
      <c r="D768" s="3">
        <v>0.02</v>
      </c>
      <c r="E768" s="3">
        <v>0</v>
      </c>
      <c r="F768" s="3">
        <v>0</v>
      </c>
      <c r="G768" s="3">
        <v>0</v>
      </c>
      <c r="H768" s="3">
        <v>0</v>
      </c>
      <c r="I768" s="3" t="s">
        <v>6</v>
      </c>
      <c r="J768" s="3">
        <v>1010.3</v>
      </c>
    </row>
    <row r="769" spans="1:10" x14ac:dyDescent="0.25">
      <c r="A769" s="2">
        <v>42992.195833333331</v>
      </c>
      <c r="B769" s="3">
        <v>-1.181</v>
      </c>
      <c r="C769" s="3">
        <f t="shared" si="11"/>
        <v>2.089</v>
      </c>
      <c r="D769" s="3">
        <v>0.02</v>
      </c>
      <c r="E769" s="3">
        <v>0</v>
      </c>
      <c r="F769" s="3">
        <v>0</v>
      </c>
      <c r="G769" s="3">
        <v>0</v>
      </c>
      <c r="H769" s="3">
        <v>0</v>
      </c>
      <c r="I769" s="3" t="s">
        <v>6</v>
      </c>
      <c r="J769" s="3">
        <v>1010.4</v>
      </c>
    </row>
    <row r="770" spans="1:10" x14ac:dyDescent="0.25">
      <c r="A770" s="2">
        <v>42992.2</v>
      </c>
      <c r="B770" s="3">
        <v>-1.0369999999999999</v>
      </c>
      <c r="C770" s="3">
        <f t="shared" si="11"/>
        <v>2.2330000000000001</v>
      </c>
      <c r="D770" s="3">
        <v>1.6E-2</v>
      </c>
      <c r="E770" s="3">
        <v>0</v>
      </c>
      <c r="F770" s="3">
        <v>0</v>
      </c>
      <c r="G770" s="3">
        <v>0</v>
      </c>
      <c r="H770" s="3">
        <v>0</v>
      </c>
      <c r="I770" s="3" t="s">
        <v>6</v>
      </c>
      <c r="J770" s="3">
        <v>1010.4</v>
      </c>
    </row>
    <row r="771" spans="1:10" x14ac:dyDescent="0.25">
      <c r="A771" s="2">
        <v>42992.20416666667</v>
      </c>
      <c r="B771" s="3">
        <v>-0.90200000000000002</v>
      </c>
      <c r="C771" s="3">
        <f t="shared" ref="C771:C834" si="12">B771+3.27</f>
        <v>2.3679999999999999</v>
      </c>
      <c r="D771" s="3">
        <v>1.6E-2</v>
      </c>
      <c r="E771" s="3">
        <v>0</v>
      </c>
      <c r="F771" s="3">
        <v>0</v>
      </c>
      <c r="G771" s="3">
        <v>0</v>
      </c>
      <c r="H771" s="3">
        <v>0</v>
      </c>
      <c r="I771" s="3" t="s">
        <v>6</v>
      </c>
      <c r="J771" s="3">
        <v>1010.4</v>
      </c>
    </row>
    <row r="772" spans="1:10" x14ac:dyDescent="0.25">
      <c r="A772" s="2">
        <v>42992.208333333336</v>
      </c>
      <c r="B772" s="3">
        <v>-0.77400000000000002</v>
      </c>
      <c r="C772" s="3">
        <f t="shared" si="12"/>
        <v>2.496</v>
      </c>
      <c r="D772" s="3">
        <v>1.6E-2</v>
      </c>
      <c r="E772" s="3">
        <v>0</v>
      </c>
      <c r="F772" s="3">
        <v>0</v>
      </c>
      <c r="G772" s="3">
        <v>0</v>
      </c>
      <c r="H772" s="3">
        <v>0</v>
      </c>
      <c r="I772" s="3" t="s">
        <v>6</v>
      </c>
      <c r="J772" s="3">
        <v>1010.5</v>
      </c>
    </row>
    <row r="773" spans="1:10" x14ac:dyDescent="0.25">
      <c r="A773" s="2">
        <v>42992.212500000001</v>
      </c>
      <c r="B773" s="3">
        <v>-0.64</v>
      </c>
      <c r="C773" s="3">
        <f t="shared" si="12"/>
        <v>2.63</v>
      </c>
      <c r="D773" s="3">
        <v>1.6E-2</v>
      </c>
      <c r="E773" s="3">
        <v>0</v>
      </c>
      <c r="F773" s="3">
        <v>0</v>
      </c>
      <c r="G773" s="3">
        <v>0</v>
      </c>
      <c r="H773" s="3">
        <v>0</v>
      </c>
      <c r="I773" s="3" t="s">
        <v>6</v>
      </c>
      <c r="J773" s="3">
        <v>1010.4</v>
      </c>
    </row>
    <row r="774" spans="1:10" x14ac:dyDescent="0.25">
      <c r="A774" s="2">
        <v>42992.216666666667</v>
      </c>
      <c r="B774" s="3">
        <v>-0.505</v>
      </c>
      <c r="C774" s="3">
        <f t="shared" si="12"/>
        <v>2.7650000000000001</v>
      </c>
      <c r="D774" s="3">
        <v>1.6E-2</v>
      </c>
      <c r="E774" s="3">
        <v>0</v>
      </c>
      <c r="F774" s="3">
        <v>0</v>
      </c>
      <c r="G774" s="3">
        <v>0</v>
      </c>
      <c r="H774" s="3">
        <v>0</v>
      </c>
      <c r="I774" s="3" t="s">
        <v>6</v>
      </c>
      <c r="J774" s="3">
        <v>1010.4</v>
      </c>
    </row>
    <row r="775" spans="1:10" x14ac:dyDescent="0.25">
      <c r="A775" s="2">
        <v>42992.220833333333</v>
      </c>
      <c r="B775" s="3">
        <v>-0.36699999999999999</v>
      </c>
      <c r="C775" s="3">
        <f t="shared" si="12"/>
        <v>2.903</v>
      </c>
      <c r="D775" s="3">
        <v>1.6E-2</v>
      </c>
      <c r="E775" s="3">
        <v>0</v>
      </c>
      <c r="F775" s="3">
        <v>0</v>
      </c>
      <c r="G775" s="3">
        <v>0</v>
      </c>
      <c r="H775" s="3">
        <v>0</v>
      </c>
      <c r="I775" s="3" t="s">
        <v>6</v>
      </c>
      <c r="J775" s="3">
        <v>1010.4</v>
      </c>
    </row>
    <row r="776" spans="1:10" x14ac:dyDescent="0.25">
      <c r="A776" s="2">
        <v>42992.224999999999</v>
      </c>
      <c r="B776" s="3">
        <v>-0.22600000000000001</v>
      </c>
      <c r="C776" s="3">
        <f t="shared" si="12"/>
        <v>3.044</v>
      </c>
      <c r="D776" s="3">
        <v>1.6E-2</v>
      </c>
      <c r="E776" s="3">
        <v>0</v>
      </c>
      <c r="F776" s="3">
        <v>0</v>
      </c>
      <c r="G776" s="3">
        <v>0</v>
      </c>
      <c r="H776" s="3">
        <v>0</v>
      </c>
      <c r="I776" s="3" t="s">
        <v>6</v>
      </c>
      <c r="J776" s="3">
        <v>1010.4</v>
      </c>
    </row>
    <row r="777" spans="1:10" x14ac:dyDescent="0.25">
      <c r="A777" s="2">
        <v>42992.229166666664</v>
      </c>
      <c r="B777" s="3">
        <v>-8.5000000000000006E-2</v>
      </c>
      <c r="C777" s="3">
        <f t="shared" si="12"/>
        <v>3.1850000000000001</v>
      </c>
      <c r="D777" s="3">
        <v>0.02</v>
      </c>
      <c r="E777" s="3">
        <v>0</v>
      </c>
      <c r="F777" s="3">
        <v>0</v>
      </c>
      <c r="G777" s="3">
        <v>0</v>
      </c>
      <c r="H777" s="3">
        <v>0</v>
      </c>
      <c r="I777" s="3" t="s">
        <v>6</v>
      </c>
      <c r="J777" s="3">
        <v>1010.5</v>
      </c>
    </row>
    <row r="778" spans="1:10" x14ac:dyDescent="0.25">
      <c r="A778" s="2">
        <v>42992.23333333333</v>
      </c>
      <c r="B778" s="3">
        <v>5.6000000000000001E-2</v>
      </c>
      <c r="C778" s="3">
        <f t="shared" si="12"/>
        <v>3.3260000000000001</v>
      </c>
      <c r="D778" s="3">
        <v>1.6E-2</v>
      </c>
      <c r="E778" s="3">
        <v>0</v>
      </c>
      <c r="F778" s="3">
        <v>0</v>
      </c>
      <c r="G778" s="3">
        <v>0</v>
      </c>
      <c r="H778" s="3">
        <v>0</v>
      </c>
      <c r="I778" s="3" t="s">
        <v>6</v>
      </c>
      <c r="J778" s="3">
        <v>1010.5</v>
      </c>
    </row>
    <row r="779" spans="1:10" x14ac:dyDescent="0.25">
      <c r="A779" s="2">
        <v>42992.237500000003</v>
      </c>
      <c r="B779" s="3">
        <v>0.19700000000000001</v>
      </c>
      <c r="C779" s="3">
        <f t="shared" si="12"/>
        <v>3.4670000000000001</v>
      </c>
      <c r="D779" s="3">
        <v>1.6E-2</v>
      </c>
      <c r="E779" s="3">
        <v>0</v>
      </c>
      <c r="F779" s="3">
        <v>0</v>
      </c>
      <c r="G779" s="3">
        <v>0</v>
      </c>
      <c r="H779" s="3">
        <v>0</v>
      </c>
      <c r="I779" s="3" t="s">
        <v>6</v>
      </c>
      <c r="J779" s="3">
        <v>1010.5</v>
      </c>
    </row>
    <row r="780" spans="1:10" x14ac:dyDescent="0.25">
      <c r="A780" s="2">
        <v>42992.241666666669</v>
      </c>
      <c r="B780" s="3">
        <v>0.33800000000000002</v>
      </c>
      <c r="C780" s="3">
        <f t="shared" si="12"/>
        <v>3.6080000000000001</v>
      </c>
      <c r="D780" s="3">
        <v>1.6E-2</v>
      </c>
      <c r="E780" s="3">
        <v>0</v>
      </c>
      <c r="F780" s="3">
        <v>0</v>
      </c>
      <c r="G780" s="3">
        <v>0</v>
      </c>
      <c r="H780" s="3">
        <v>0</v>
      </c>
      <c r="I780" s="3" t="s">
        <v>6</v>
      </c>
      <c r="J780" s="3">
        <v>1010.6</v>
      </c>
    </row>
    <row r="781" spans="1:10" x14ac:dyDescent="0.25">
      <c r="A781" s="2">
        <v>42992.245833333334</v>
      </c>
      <c r="B781" s="3">
        <v>0.47899999999999998</v>
      </c>
      <c r="C781" s="3">
        <f t="shared" si="12"/>
        <v>3.7490000000000001</v>
      </c>
      <c r="D781" s="3">
        <v>1.6E-2</v>
      </c>
      <c r="E781" s="3">
        <v>0</v>
      </c>
      <c r="F781" s="3">
        <v>0</v>
      </c>
      <c r="G781" s="3">
        <v>0</v>
      </c>
      <c r="H781" s="3">
        <v>0</v>
      </c>
      <c r="I781" s="3" t="s">
        <v>6</v>
      </c>
      <c r="J781" s="3">
        <v>1010.7</v>
      </c>
    </row>
    <row r="782" spans="1:10" x14ac:dyDescent="0.25">
      <c r="A782" s="2">
        <v>42992.25</v>
      </c>
      <c r="B782" s="3">
        <v>0.61399999999999999</v>
      </c>
      <c r="C782" s="3">
        <f t="shared" si="12"/>
        <v>3.8839999999999999</v>
      </c>
      <c r="D782" s="3">
        <v>1.6E-2</v>
      </c>
      <c r="E782" s="3">
        <v>0</v>
      </c>
      <c r="F782" s="3">
        <v>0</v>
      </c>
      <c r="G782" s="3">
        <v>0</v>
      </c>
      <c r="H782" s="3">
        <v>0</v>
      </c>
      <c r="I782" s="3" t="s">
        <v>6</v>
      </c>
      <c r="J782" s="3">
        <v>1010.9</v>
      </c>
    </row>
    <row r="783" spans="1:10" x14ac:dyDescent="0.25">
      <c r="A783" s="2">
        <v>42992.254166666666</v>
      </c>
      <c r="B783" s="3">
        <v>0.748</v>
      </c>
      <c r="C783" s="3">
        <f t="shared" si="12"/>
        <v>4.0179999999999998</v>
      </c>
      <c r="D783" s="3">
        <v>1.6E-2</v>
      </c>
      <c r="E783" s="3">
        <v>0</v>
      </c>
      <c r="F783" s="3">
        <v>0</v>
      </c>
      <c r="G783" s="3">
        <v>0</v>
      </c>
      <c r="H783" s="3">
        <v>0</v>
      </c>
      <c r="I783" s="3" t="s">
        <v>6</v>
      </c>
      <c r="J783" s="3">
        <v>1010.8</v>
      </c>
    </row>
    <row r="784" spans="1:10" x14ac:dyDescent="0.25">
      <c r="A784" s="2">
        <v>42992.258333333331</v>
      </c>
      <c r="B784" s="3">
        <v>0.876</v>
      </c>
      <c r="C784" s="3">
        <f t="shared" si="12"/>
        <v>4.1459999999999999</v>
      </c>
      <c r="D784" s="3">
        <v>1.6E-2</v>
      </c>
      <c r="E784" s="3">
        <v>0</v>
      </c>
      <c r="F784" s="3">
        <v>0</v>
      </c>
      <c r="G784" s="3">
        <v>0</v>
      </c>
      <c r="H784" s="3">
        <v>0</v>
      </c>
      <c r="I784" s="3" t="s">
        <v>6</v>
      </c>
      <c r="J784" s="3">
        <v>1010.9</v>
      </c>
    </row>
    <row r="785" spans="1:10" x14ac:dyDescent="0.25">
      <c r="A785" s="2">
        <v>42992.262499999997</v>
      </c>
      <c r="B785" s="3">
        <v>1.0009999999999999</v>
      </c>
      <c r="C785" s="3">
        <f t="shared" si="12"/>
        <v>4.2709999999999999</v>
      </c>
      <c r="D785" s="3">
        <v>1.6E-2</v>
      </c>
      <c r="E785" s="3">
        <v>0</v>
      </c>
      <c r="F785" s="3">
        <v>0</v>
      </c>
      <c r="G785" s="3">
        <v>0</v>
      </c>
      <c r="H785" s="3">
        <v>0</v>
      </c>
      <c r="I785" s="3" t="s">
        <v>6</v>
      </c>
      <c r="J785" s="3">
        <v>1010.8</v>
      </c>
    </row>
    <row r="786" spans="1:10" x14ac:dyDescent="0.25">
      <c r="A786" s="2">
        <v>42992.26666666667</v>
      </c>
      <c r="B786" s="3">
        <v>1.1319999999999999</v>
      </c>
      <c r="C786" s="3">
        <f t="shared" si="12"/>
        <v>4.4020000000000001</v>
      </c>
      <c r="D786" s="3">
        <v>1.6E-2</v>
      </c>
      <c r="E786" s="3">
        <v>0</v>
      </c>
      <c r="F786" s="3">
        <v>0</v>
      </c>
      <c r="G786" s="3">
        <v>0</v>
      </c>
      <c r="H786" s="3">
        <v>0</v>
      </c>
      <c r="I786" s="3" t="s">
        <v>6</v>
      </c>
      <c r="J786" s="3">
        <v>1010.9</v>
      </c>
    </row>
    <row r="787" spans="1:10" x14ac:dyDescent="0.25">
      <c r="A787" s="2">
        <v>42992.270833333336</v>
      </c>
      <c r="B787" s="3">
        <v>1.266</v>
      </c>
      <c r="C787" s="3">
        <f t="shared" si="12"/>
        <v>4.5359999999999996</v>
      </c>
      <c r="D787" s="3">
        <v>1.6E-2</v>
      </c>
      <c r="E787" s="3">
        <v>0</v>
      </c>
      <c r="F787" s="3">
        <v>0</v>
      </c>
      <c r="G787" s="3">
        <v>0</v>
      </c>
      <c r="H787" s="3">
        <v>0</v>
      </c>
      <c r="I787" s="3" t="s">
        <v>6</v>
      </c>
      <c r="J787" s="3">
        <v>1010.9</v>
      </c>
    </row>
    <row r="788" spans="1:10" x14ac:dyDescent="0.25">
      <c r="A788" s="2">
        <v>42992.275000000001</v>
      </c>
      <c r="B788" s="3">
        <v>1.3939999999999999</v>
      </c>
      <c r="C788" s="3">
        <f t="shared" si="12"/>
        <v>4.6639999999999997</v>
      </c>
      <c r="D788" s="3">
        <v>1.6E-2</v>
      </c>
      <c r="E788" s="3">
        <v>0</v>
      </c>
      <c r="F788" s="3">
        <v>0</v>
      </c>
      <c r="G788" s="3">
        <v>0</v>
      </c>
      <c r="H788" s="3">
        <v>0</v>
      </c>
      <c r="I788" s="3" t="s">
        <v>6</v>
      </c>
      <c r="J788" s="3">
        <v>1010.9</v>
      </c>
    </row>
    <row r="789" spans="1:10" x14ac:dyDescent="0.25">
      <c r="A789" s="2">
        <v>42992.279166666667</v>
      </c>
      <c r="B789" s="3">
        <v>1.516</v>
      </c>
      <c r="C789" s="3">
        <f t="shared" si="12"/>
        <v>4.7859999999999996</v>
      </c>
      <c r="D789" s="3">
        <v>1.2999999999999999E-2</v>
      </c>
      <c r="E789" s="3">
        <v>0</v>
      </c>
      <c r="F789" s="3">
        <v>0</v>
      </c>
      <c r="G789" s="3">
        <v>0</v>
      </c>
      <c r="H789" s="3">
        <v>0</v>
      </c>
      <c r="I789" s="3" t="s">
        <v>6</v>
      </c>
      <c r="J789" s="3">
        <v>1010.9</v>
      </c>
    </row>
    <row r="790" spans="1:10" x14ac:dyDescent="0.25">
      <c r="A790" s="2">
        <v>42992.283333333333</v>
      </c>
      <c r="B790" s="3">
        <v>1.631</v>
      </c>
      <c r="C790" s="3">
        <f t="shared" si="12"/>
        <v>4.9009999999999998</v>
      </c>
      <c r="D790" s="3">
        <v>1.2999999999999999E-2</v>
      </c>
      <c r="E790" s="3">
        <v>0</v>
      </c>
      <c r="F790" s="3">
        <v>0</v>
      </c>
      <c r="G790" s="3">
        <v>0</v>
      </c>
      <c r="H790" s="3">
        <v>0</v>
      </c>
      <c r="I790" s="3" t="s">
        <v>6</v>
      </c>
      <c r="J790" s="3">
        <v>1011</v>
      </c>
    </row>
    <row r="791" spans="1:10" x14ac:dyDescent="0.25">
      <c r="A791" s="2">
        <v>42992.287499999999</v>
      </c>
      <c r="B791" s="3">
        <v>1.7450000000000001</v>
      </c>
      <c r="C791" s="3">
        <f t="shared" si="12"/>
        <v>5.0150000000000006</v>
      </c>
      <c r="D791" s="3">
        <v>1.6E-2</v>
      </c>
      <c r="E791" s="3">
        <v>0</v>
      </c>
      <c r="F791" s="3">
        <v>0</v>
      </c>
      <c r="G791" s="3">
        <v>0</v>
      </c>
      <c r="H791" s="3">
        <v>0</v>
      </c>
      <c r="I791" s="3" t="s">
        <v>6</v>
      </c>
      <c r="J791" s="3">
        <v>1011</v>
      </c>
    </row>
    <row r="792" spans="1:10" x14ac:dyDescent="0.25">
      <c r="A792" s="2">
        <v>42992.291666666664</v>
      </c>
      <c r="B792" s="3">
        <v>1.857</v>
      </c>
      <c r="C792" s="3">
        <f t="shared" si="12"/>
        <v>5.1269999999999998</v>
      </c>
      <c r="D792" s="3">
        <v>1.2999999999999999E-2</v>
      </c>
      <c r="E792" s="3">
        <v>0</v>
      </c>
      <c r="F792" s="3">
        <v>0</v>
      </c>
      <c r="G792" s="3">
        <v>0</v>
      </c>
      <c r="H792" s="3">
        <v>0</v>
      </c>
      <c r="I792" s="3" t="s">
        <v>6</v>
      </c>
      <c r="J792" s="3">
        <v>1011.1</v>
      </c>
    </row>
    <row r="793" spans="1:10" x14ac:dyDescent="0.25">
      <c r="A793" s="2">
        <v>42992.29583333333</v>
      </c>
      <c r="B793" s="3">
        <v>1.952</v>
      </c>
      <c r="C793" s="3">
        <f t="shared" si="12"/>
        <v>5.2219999999999995</v>
      </c>
      <c r="D793" s="3">
        <v>0.01</v>
      </c>
      <c r="E793" s="3">
        <v>0</v>
      </c>
      <c r="F793" s="3">
        <v>0</v>
      </c>
      <c r="G793" s="3">
        <v>0</v>
      </c>
      <c r="H793" s="3">
        <v>0</v>
      </c>
      <c r="I793" s="3" t="s">
        <v>6</v>
      </c>
      <c r="J793" s="3">
        <v>1011.2</v>
      </c>
    </row>
    <row r="794" spans="1:10" x14ac:dyDescent="0.25">
      <c r="A794" s="2">
        <v>42992.3</v>
      </c>
      <c r="B794" s="3">
        <v>2.0470000000000002</v>
      </c>
      <c r="C794" s="3">
        <f t="shared" si="12"/>
        <v>5.3170000000000002</v>
      </c>
      <c r="D794" s="3">
        <v>1.2999999999999999E-2</v>
      </c>
      <c r="E794" s="3">
        <v>0</v>
      </c>
      <c r="F794" s="3">
        <v>0</v>
      </c>
      <c r="G794" s="3">
        <v>0</v>
      </c>
      <c r="H794" s="3">
        <v>0</v>
      </c>
      <c r="I794" s="3" t="s">
        <v>6</v>
      </c>
      <c r="J794" s="3">
        <v>1011.3</v>
      </c>
    </row>
    <row r="795" spans="1:10" x14ac:dyDescent="0.25">
      <c r="A795" s="2">
        <v>42992.304166666669</v>
      </c>
      <c r="B795" s="3">
        <v>2.1419999999999999</v>
      </c>
      <c r="C795" s="3">
        <f t="shared" si="12"/>
        <v>5.4119999999999999</v>
      </c>
      <c r="D795" s="3">
        <v>1.2999999999999999E-2</v>
      </c>
      <c r="E795" s="3">
        <v>0</v>
      </c>
      <c r="F795" s="3">
        <v>0</v>
      </c>
      <c r="G795" s="3">
        <v>0</v>
      </c>
      <c r="H795" s="3">
        <v>0</v>
      </c>
      <c r="I795" s="3" t="s">
        <v>6</v>
      </c>
      <c r="J795" s="3">
        <v>1011.3</v>
      </c>
    </row>
    <row r="796" spans="1:10" x14ac:dyDescent="0.25">
      <c r="A796" s="2">
        <v>42992.308333333334</v>
      </c>
      <c r="B796" s="3">
        <v>2.234</v>
      </c>
      <c r="C796" s="3">
        <f t="shared" si="12"/>
        <v>5.5039999999999996</v>
      </c>
      <c r="D796" s="3">
        <v>0.01</v>
      </c>
      <c r="E796" s="3">
        <v>0</v>
      </c>
      <c r="F796" s="3">
        <v>0</v>
      </c>
      <c r="G796" s="3">
        <v>0</v>
      </c>
      <c r="H796" s="3">
        <v>0</v>
      </c>
      <c r="I796" s="3" t="s">
        <v>6</v>
      </c>
      <c r="J796" s="3">
        <v>1011.3</v>
      </c>
    </row>
    <row r="797" spans="1:10" x14ac:dyDescent="0.25">
      <c r="A797" s="2">
        <v>42992.3125</v>
      </c>
      <c r="B797" s="3">
        <v>2.3159999999999998</v>
      </c>
      <c r="C797" s="3">
        <f t="shared" si="12"/>
        <v>5.5860000000000003</v>
      </c>
      <c r="D797" s="3">
        <v>0.01</v>
      </c>
      <c r="E797" s="3">
        <v>0</v>
      </c>
      <c r="F797" s="3">
        <v>0</v>
      </c>
      <c r="G797" s="3">
        <v>0</v>
      </c>
      <c r="H797" s="3">
        <v>0</v>
      </c>
      <c r="I797" s="3" t="s">
        <v>6</v>
      </c>
      <c r="J797" s="3">
        <v>1011.3</v>
      </c>
    </row>
    <row r="798" spans="1:10" x14ac:dyDescent="0.25">
      <c r="A798" s="2">
        <v>42992.316666666666</v>
      </c>
      <c r="B798" s="3">
        <v>2.3980000000000001</v>
      </c>
      <c r="C798" s="3">
        <f t="shared" si="12"/>
        <v>5.6680000000000001</v>
      </c>
      <c r="D798" s="3">
        <v>0.01</v>
      </c>
      <c r="E798" s="3">
        <v>0</v>
      </c>
      <c r="F798" s="3">
        <v>0</v>
      </c>
      <c r="G798" s="3">
        <v>0</v>
      </c>
      <c r="H798" s="3">
        <v>0</v>
      </c>
      <c r="I798" s="3" t="s">
        <v>6</v>
      </c>
      <c r="J798" s="3">
        <v>1011.3</v>
      </c>
    </row>
    <row r="799" spans="1:10" x14ac:dyDescent="0.25">
      <c r="A799" s="2">
        <v>42992.320833333331</v>
      </c>
      <c r="B799" s="3">
        <v>2.4740000000000002</v>
      </c>
      <c r="C799" s="3">
        <f t="shared" si="12"/>
        <v>5.7439999999999998</v>
      </c>
      <c r="D799" s="3">
        <v>0.01</v>
      </c>
      <c r="E799" s="3">
        <v>0</v>
      </c>
      <c r="F799" s="3">
        <v>0</v>
      </c>
      <c r="G799" s="3">
        <v>0</v>
      </c>
      <c r="H799" s="3">
        <v>0</v>
      </c>
      <c r="I799" s="3" t="s">
        <v>6</v>
      </c>
      <c r="J799" s="3">
        <v>1011.4</v>
      </c>
    </row>
    <row r="800" spans="1:10" x14ac:dyDescent="0.25">
      <c r="A800" s="2">
        <v>42992.324999999997</v>
      </c>
      <c r="B800" s="3">
        <v>2.5390000000000001</v>
      </c>
      <c r="C800" s="3">
        <f t="shared" si="12"/>
        <v>5.8090000000000002</v>
      </c>
      <c r="D800" s="3">
        <v>7.0000000000000001E-3</v>
      </c>
      <c r="E800" s="3">
        <v>0</v>
      </c>
      <c r="F800" s="3">
        <v>0</v>
      </c>
      <c r="G800" s="3">
        <v>0</v>
      </c>
      <c r="H800" s="3">
        <v>0</v>
      </c>
      <c r="I800" s="3" t="s">
        <v>6</v>
      </c>
      <c r="J800" s="3">
        <v>1011.5</v>
      </c>
    </row>
    <row r="801" spans="1:10" x14ac:dyDescent="0.25">
      <c r="A801" s="2">
        <v>42992.32916666667</v>
      </c>
      <c r="B801" s="3">
        <v>2.5979999999999999</v>
      </c>
      <c r="C801" s="3">
        <f t="shared" si="12"/>
        <v>5.8680000000000003</v>
      </c>
      <c r="D801" s="3">
        <v>7.0000000000000001E-3</v>
      </c>
      <c r="E801" s="3">
        <v>0</v>
      </c>
      <c r="F801" s="3">
        <v>0</v>
      </c>
      <c r="G801" s="3">
        <v>0</v>
      </c>
      <c r="H801" s="3">
        <v>0</v>
      </c>
      <c r="I801" s="3" t="s">
        <v>6</v>
      </c>
      <c r="J801" s="3">
        <v>1011.6</v>
      </c>
    </row>
    <row r="802" spans="1:10" x14ac:dyDescent="0.25">
      <c r="A802" s="2">
        <v>42992.333333333336</v>
      </c>
      <c r="B802" s="3">
        <v>2.6480000000000001</v>
      </c>
      <c r="C802" s="3">
        <f t="shared" si="12"/>
        <v>5.9180000000000001</v>
      </c>
      <c r="D802" s="3">
        <v>7.0000000000000001E-3</v>
      </c>
      <c r="E802" s="3">
        <v>0</v>
      </c>
      <c r="F802" s="3">
        <v>0</v>
      </c>
      <c r="G802" s="3">
        <v>0</v>
      </c>
      <c r="H802" s="3">
        <v>0</v>
      </c>
      <c r="I802" s="3" t="s">
        <v>6</v>
      </c>
      <c r="J802" s="3">
        <v>1011.6</v>
      </c>
    </row>
    <row r="803" spans="1:10" x14ac:dyDescent="0.25">
      <c r="A803" s="2">
        <v>42992.337500000001</v>
      </c>
      <c r="B803" s="3">
        <v>2.6869999999999998</v>
      </c>
      <c r="C803" s="3">
        <f t="shared" si="12"/>
        <v>5.9569999999999999</v>
      </c>
      <c r="D803" s="3">
        <v>3.0000000000000001E-3</v>
      </c>
      <c r="E803" s="3">
        <v>1</v>
      </c>
      <c r="F803" s="3">
        <v>0</v>
      </c>
      <c r="G803" s="3">
        <v>0</v>
      </c>
      <c r="H803" s="3">
        <v>0</v>
      </c>
      <c r="I803" s="3" t="s">
        <v>6</v>
      </c>
      <c r="J803" s="3">
        <v>1011.5</v>
      </c>
    </row>
    <row r="804" spans="1:10" x14ac:dyDescent="0.25">
      <c r="A804" s="2">
        <v>42992.341666666667</v>
      </c>
      <c r="B804" s="3">
        <v>2.7170000000000001</v>
      </c>
      <c r="C804" s="3">
        <f t="shared" si="12"/>
        <v>5.9870000000000001</v>
      </c>
      <c r="D804" s="3">
        <v>2.3E-2</v>
      </c>
      <c r="E804" s="3">
        <v>1</v>
      </c>
      <c r="F804" s="3">
        <v>0</v>
      </c>
      <c r="G804" s="3">
        <v>0</v>
      </c>
      <c r="H804" s="3">
        <v>0</v>
      </c>
      <c r="I804" s="3" t="s">
        <v>6</v>
      </c>
      <c r="J804" s="3">
        <v>1011.6</v>
      </c>
    </row>
    <row r="805" spans="1:10" x14ac:dyDescent="0.25">
      <c r="A805" s="2">
        <v>42992.345833333333</v>
      </c>
      <c r="B805" s="3">
        <v>2.7490000000000001</v>
      </c>
      <c r="C805" s="3">
        <f t="shared" si="12"/>
        <v>6.0190000000000001</v>
      </c>
      <c r="D805" s="3">
        <v>2.3E-2</v>
      </c>
      <c r="E805" s="3">
        <v>1</v>
      </c>
      <c r="F805" s="3">
        <v>0</v>
      </c>
      <c r="G805" s="3">
        <v>0</v>
      </c>
      <c r="H805" s="3">
        <v>0</v>
      </c>
      <c r="I805" s="3" t="s">
        <v>6</v>
      </c>
      <c r="J805" s="3">
        <v>1011.6</v>
      </c>
    </row>
    <row r="806" spans="1:10" x14ac:dyDescent="0.25">
      <c r="A806" s="2">
        <v>42992.35</v>
      </c>
      <c r="B806" s="3">
        <v>2.7589999999999999</v>
      </c>
      <c r="C806" s="3">
        <f t="shared" si="12"/>
        <v>6.0289999999999999</v>
      </c>
      <c r="D806" s="3">
        <v>0.01</v>
      </c>
      <c r="E806" s="3">
        <v>1</v>
      </c>
      <c r="F806" s="3">
        <v>0</v>
      </c>
      <c r="G806" s="3">
        <v>0</v>
      </c>
      <c r="H806" s="3">
        <v>0</v>
      </c>
      <c r="I806" s="3" t="s">
        <v>6</v>
      </c>
      <c r="J806" s="3">
        <v>1011.6</v>
      </c>
    </row>
    <row r="807" spans="1:10" x14ac:dyDescent="0.25">
      <c r="A807" s="2">
        <v>42992.354166666664</v>
      </c>
      <c r="B807" s="3">
        <v>2.7850000000000001</v>
      </c>
      <c r="C807" s="3">
        <f t="shared" si="12"/>
        <v>6.0549999999999997</v>
      </c>
      <c r="D807" s="3">
        <v>0.01</v>
      </c>
      <c r="E807" s="3">
        <v>1</v>
      </c>
      <c r="F807" s="3">
        <v>0</v>
      </c>
      <c r="G807" s="3">
        <v>0</v>
      </c>
      <c r="H807" s="3">
        <v>0</v>
      </c>
      <c r="I807" s="3" t="s">
        <v>6</v>
      </c>
      <c r="J807" s="3">
        <v>1011.6</v>
      </c>
    </row>
    <row r="808" spans="1:10" x14ac:dyDescent="0.25">
      <c r="A808" s="2">
        <v>42992.35833333333</v>
      </c>
      <c r="B808" s="3">
        <v>2.802</v>
      </c>
      <c r="C808" s="3">
        <f t="shared" si="12"/>
        <v>6.0720000000000001</v>
      </c>
      <c r="D808" s="3">
        <v>7.0000000000000001E-3</v>
      </c>
      <c r="E808" s="3">
        <v>1</v>
      </c>
      <c r="F808" s="3">
        <v>0</v>
      </c>
      <c r="G808" s="3">
        <v>0</v>
      </c>
      <c r="H808" s="3">
        <v>0</v>
      </c>
      <c r="I808" s="3" t="s">
        <v>6</v>
      </c>
      <c r="J808" s="3">
        <v>1011.7</v>
      </c>
    </row>
    <row r="809" spans="1:10" x14ac:dyDescent="0.25">
      <c r="A809" s="2">
        <v>42992.362500000003</v>
      </c>
      <c r="B809" s="3">
        <v>2.8119999999999998</v>
      </c>
      <c r="C809" s="3">
        <f t="shared" si="12"/>
        <v>6.0819999999999999</v>
      </c>
      <c r="D809" s="3">
        <v>7.0000000000000001E-3</v>
      </c>
      <c r="E809" s="3">
        <v>0</v>
      </c>
      <c r="F809" s="3">
        <v>0</v>
      </c>
      <c r="G809" s="3">
        <v>0</v>
      </c>
      <c r="H809" s="3">
        <v>0</v>
      </c>
      <c r="I809" s="3" t="s">
        <v>6</v>
      </c>
      <c r="J809" s="3">
        <v>1011.8</v>
      </c>
    </row>
    <row r="810" spans="1:10" x14ac:dyDescent="0.25">
      <c r="A810" s="2">
        <v>42992.366666666669</v>
      </c>
      <c r="B810" s="3">
        <v>2.8250000000000002</v>
      </c>
      <c r="C810" s="3">
        <f t="shared" si="12"/>
        <v>6.0950000000000006</v>
      </c>
      <c r="D810" s="3">
        <v>3.0000000000000001E-3</v>
      </c>
      <c r="E810" s="3">
        <v>1</v>
      </c>
      <c r="F810" s="3">
        <v>0</v>
      </c>
      <c r="G810" s="3">
        <v>0</v>
      </c>
      <c r="H810" s="3">
        <v>0</v>
      </c>
      <c r="I810" s="3" t="s">
        <v>6</v>
      </c>
      <c r="J810" s="3">
        <v>1011.8</v>
      </c>
    </row>
    <row r="811" spans="1:10" x14ac:dyDescent="0.25">
      <c r="A811" s="2">
        <v>42992.370833333334</v>
      </c>
      <c r="B811" s="3">
        <v>2.8180000000000001</v>
      </c>
      <c r="C811" s="3">
        <f t="shared" si="12"/>
        <v>6.0880000000000001</v>
      </c>
      <c r="D811" s="3">
        <v>3.0000000000000001E-3</v>
      </c>
      <c r="E811" s="3">
        <v>0</v>
      </c>
      <c r="F811" s="3">
        <v>0</v>
      </c>
      <c r="G811" s="3">
        <v>0</v>
      </c>
      <c r="H811" s="3">
        <v>0</v>
      </c>
      <c r="I811" s="3" t="s">
        <v>6</v>
      </c>
      <c r="J811" s="3">
        <v>1011.8</v>
      </c>
    </row>
    <row r="812" spans="1:10" x14ac:dyDescent="0.25">
      <c r="A812" s="2">
        <v>42992.375</v>
      </c>
      <c r="B812" s="3">
        <v>2.8079999999999998</v>
      </c>
      <c r="C812" s="3">
        <f t="shared" si="12"/>
        <v>6.0779999999999994</v>
      </c>
      <c r="D812" s="3">
        <v>3.0000000000000001E-3</v>
      </c>
      <c r="E812" s="3">
        <v>1</v>
      </c>
      <c r="F812" s="3">
        <v>0</v>
      </c>
      <c r="G812" s="3">
        <v>0</v>
      </c>
      <c r="H812" s="3">
        <v>0</v>
      </c>
      <c r="I812" s="3" t="s">
        <v>6</v>
      </c>
      <c r="J812" s="3">
        <v>1011.9</v>
      </c>
    </row>
    <row r="813" spans="1:10" x14ac:dyDescent="0.25">
      <c r="A813" s="2">
        <v>42992.379166666666</v>
      </c>
      <c r="B813" s="3">
        <v>2.7989999999999999</v>
      </c>
      <c r="C813" s="3">
        <f t="shared" si="12"/>
        <v>6.069</v>
      </c>
      <c r="D813" s="3">
        <v>3.0000000000000001E-3</v>
      </c>
      <c r="E813" s="3">
        <v>1</v>
      </c>
      <c r="F813" s="3">
        <v>0</v>
      </c>
      <c r="G813" s="3">
        <v>0</v>
      </c>
      <c r="H813" s="3">
        <v>0</v>
      </c>
      <c r="I813" s="3" t="s">
        <v>6</v>
      </c>
      <c r="J813" s="3">
        <v>1011.9</v>
      </c>
    </row>
    <row r="814" spans="1:10" x14ac:dyDescent="0.25">
      <c r="A814" s="2">
        <v>42992.383333333331</v>
      </c>
      <c r="B814" s="3">
        <v>2.7789999999999999</v>
      </c>
      <c r="C814" s="3">
        <f t="shared" si="12"/>
        <v>6.0489999999999995</v>
      </c>
      <c r="D814" s="3">
        <v>3.0000000000000001E-3</v>
      </c>
      <c r="E814" s="3">
        <v>1</v>
      </c>
      <c r="F814" s="3">
        <v>0</v>
      </c>
      <c r="G814" s="3">
        <v>0</v>
      </c>
      <c r="H814" s="3">
        <v>0</v>
      </c>
      <c r="I814" s="3" t="s">
        <v>6</v>
      </c>
      <c r="J814" s="3">
        <v>1011.9</v>
      </c>
    </row>
    <row r="815" spans="1:10" x14ac:dyDescent="0.25">
      <c r="A815" s="2">
        <v>42992.387499999997</v>
      </c>
      <c r="B815" s="3">
        <v>2.7559999999999998</v>
      </c>
      <c r="C815" s="3">
        <f t="shared" si="12"/>
        <v>6.0259999999999998</v>
      </c>
      <c r="D815" s="3">
        <v>3.0000000000000001E-3</v>
      </c>
      <c r="E815" s="3">
        <v>0</v>
      </c>
      <c r="F815" s="3">
        <v>0</v>
      </c>
      <c r="G815" s="3">
        <v>0</v>
      </c>
      <c r="H815" s="3">
        <v>0</v>
      </c>
      <c r="I815" s="3" t="s">
        <v>6</v>
      </c>
      <c r="J815" s="3">
        <v>1012.1</v>
      </c>
    </row>
    <row r="816" spans="1:10" x14ac:dyDescent="0.25">
      <c r="A816" s="2">
        <v>42992.39166666667</v>
      </c>
      <c r="B816" s="3">
        <v>2.73</v>
      </c>
      <c r="C816" s="3">
        <f t="shared" si="12"/>
        <v>6</v>
      </c>
      <c r="D816" s="3">
        <v>3.0000000000000001E-3</v>
      </c>
      <c r="E816" s="3">
        <v>0</v>
      </c>
      <c r="F816" s="3">
        <v>0</v>
      </c>
      <c r="G816" s="3">
        <v>0</v>
      </c>
      <c r="H816" s="3">
        <v>0</v>
      </c>
      <c r="I816" s="3" t="s">
        <v>6</v>
      </c>
      <c r="J816" s="3">
        <v>1012.1</v>
      </c>
    </row>
    <row r="817" spans="1:10" x14ac:dyDescent="0.25">
      <c r="A817" s="2">
        <v>42992.395833333336</v>
      </c>
      <c r="B817" s="3">
        <v>2.7069999999999999</v>
      </c>
      <c r="C817" s="3">
        <f t="shared" si="12"/>
        <v>5.9770000000000003</v>
      </c>
      <c r="D817" s="3">
        <v>3.0000000000000001E-3</v>
      </c>
      <c r="E817" s="3">
        <v>1</v>
      </c>
      <c r="F817" s="3">
        <v>0</v>
      </c>
      <c r="G817" s="3">
        <v>0</v>
      </c>
      <c r="H817" s="3">
        <v>0</v>
      </c>
      <c r="I817" s="3" t="s">
        <v>6</v>
      </c>
      <c r="J817" s="3">
        <v>1012.2</v>
      </c>
    </row>
    <row r="818" spans="1:10" x14ac:dyDescent="0.25">
      <c r="A818" s="2">
        <v>42992.4</v>
      </c>
      <c r="B818" s="3">
        <v>2.6739999999999999</v>
      </c>
      <c r="C818" s="3">
        <f t="shared" si="12"/>
        <v>5.944</v>
      </c>
      <c r="D818" s="3">
        <v>7.0000000000000001E-3</v>
      </c>
      <c r="E818" s="3">
        <v>0</v>
      </c>
      <c r="F818" s="3">
        <v>0</v>
      </c>
      <c r="G818" s="3">
        <v>0</v>
      </c>
      <c r="H818" s="3">
        <v>0</v>
      </c>
      <c r="I818" s="3" t="s">
        <v>6</v>
      </c>
      <c r="J818" s="3">
        <v>1012.2</v>
      </c>
    </row>
    <row r="819" spans="1:10" x14ac:dyDescent="0.25">
      <c r="A819" s="2">
        <v>42992.404166666667</v>
      </c>
      <c r="B819" s="3">
        <v>2.621</v>
      </c>
      <c r="C819" s="3">
        <f t="shared" si="12"/>
        <v>5.891</v>
      </c>
      <c r="D819" s="3">
        <v>0.01</v>
      </c>
      <c r="E819" s="3">
        <v>0</v>
      </c>
      <c r="F819" s="3">
        <v>0</v>
      </c>
      <c r="G819" s="3">
        <v>0</v>
      </c>
      <c r="H819" s="3">
        <v>0</v>
      </c>
      <c r="I819" s="3" t="s">
        <v>6</v>
      </c>
      <c r="J819" s="3">
        <v>1012.2</v>
      </c>
    </row>
    <row r="820" spans="1:10" x14ac:dyDescent="0.25">
      <c r="A820" s="2">
        <v>42992.408333333333</v>
      </c>
      <c r="B820" s="3">
        <v>2.5619999999999998</v>
      </c>
      <c r="C820" s="3">
        <f t="shared" si="12"/>
        <v>5.8319999999999999</v>
      </c>
      <c r="D820" s="3">
        <v>1.2999999999999999E-2</v>
      </c>
      <c r="E820" s="3">
        <v>0</v>
      </c>
      <c r="F820" s="3">
        <v>0</v>
      </c>
      <c r="G820" s="3">
        <v>0</v>
      </c>
      <c r="H820" s="3">
        <v>0</v>
      </c>
      <c r="I820" s="3" t="s">
        <v>6</v>
      </c>
      <c r="J820" s="3">
        <v>1012.3</v>
      </c>
    </row>
    <row r="821" spans="1:10" x14ac:dyDescent="0.25">
      <c r="A821" s="2">
        <v>42992.412499999999</v>
      </c>
      <c r="B821" s="3">
        <v>2.4969999999999999</v>
      </c>
      <c r="C821" s="3">
        <f t="shared" si="12"/>
        <v>5.7669999999999995</v>
      </c>
      <c r="D821" s="3">
        <v>0.01</v>
      </c>
      <c r="E821" s="3">
        <v>0</v>
      </c>
      <c r="F821" s="3">
        <v>0</v>
      </c>
      <c r="G821" s="3">
        <v>0</v>
      </c>
      <c r="H821" s="3">
        <v>0</v>
      </c>
      <c r="I821" s="3" t="s">
        <v>6</v>
      </c>
      <c r="J821" s="3">
        <v>1012.3</v>
      </c>
    </row>
    <row r="822" spans="1:10" x14ac:dyDescent="0.25">
      <c r="A822" s="2">
        <v>42992.416666666664</v>
      </c>
      <c r="B822" s="3">
        <v>2.4180000000000001</v>
      </c>
      <c r="C822" s="3">
        <f t="shared" si="12"/>
        <v>5.6880000000000006</v>
      </c>
      <c r="D822" s="3">
        <v>1.2999999999999999E-2</v>
      </c>
      <c r="E822" s="3">
        <v>0</v>
      </c>
      <c r="F822" s="3">
        <v>0</v>
      </c>
      <c r="G822" s="3">
        <v>0</v>
      </c>
      <c r="H822" s="3">
        <v>0</v>
      </c>
      <c r="I822" s="3" t="s">
        <v>6</v>
      </c>
      <c r="J822" s="3">
        <v>1012.4</v>
      </c>
    </row>
    <row r="823" spans="1:10" x14ac:dyDescent="0.25">
      <c r="A823" s="2">
        <v>42992.42083333333</v>
      </c>
      <c r="B823" s="3">
        <v>2.343</v>
      </c>
      <c r="C823" s="3">
        <f t="shared" si="12"/>
        <v>5.6129999999999995</v>
      </c>
      <c r="D823" s="3">
        <v>0.01</v>
      </c>
      <c r="E823" s="3">
        <v>1</v>
      </c>
      <c r="F823" s="3">
        <v>0</v>
      </c>
      <c r="G823" s="3">
        <v>0</v>
      </c>
      <c r="H823" s="3">
        <v>0</v>
      </c>
      <c r="I823" s="3" t="s">
        <v>6</v>
      </c>
      <c r="J823" s="3">
        <v>1012.3</v>
      </c>
    </row>
    <row r="824" spans="1:10" x14ac:dyDescent="0.25">
      <c r="A824" s="2">
        <v>42992.425000000003</v>
      </c>
      <c r="B824" s="3">
        <v>2.2599999999999998</v>
      </c>
      <c r="C824" s="3">
        <f t="shared" si="12"/>
        <v>5.5299999999999994</v>
      </c>
      <c r="D824" s="3">
        <v>0.01</v>
      </c>
      <c r="E824" s="3">
        <v>0</v>
      </c>
      <c r="F824" s="3">
        <v>0</v>
      </c>
      <c r="G824" s="3">
        <v>0</v>
      </c>
      <c r="H824" s="3">
        <v>0</v>
      </c>
      <c r="I824" s="3" t="s">
        <v>6</v>
      </c>
      <c r="J824" s="3">
        <v>1012.4</v>
      </c>
    </row>
    <row r="825" spans="1:10" x14ac:dyDescent="0.25">
      <c r="A825" s="2">
        <v>42992.429166666669</v>
      </c>
      <c r="B825" s="3">
        <v>2.165</v>
      </c>
      <c r="C825" s="3">
        <f t="shared" si="12"/>
        <v>5.4350000000000005</v>
      </c>
      <c r="D825" s="3">
        <v>2.3E-2</v>
      </c>
      <c r="E825" s="3">
        <v>1</v>
      </c>
      <c r="F825" s="3">
        <v>0</v>
      </c>
      <c r="G825" s="3">
        <v>0</v>
      </c>
      <c r="H825" s="3">
        <v>0</v>
      </c>
      <c r="I825" s="3" t="s">
        <v>6</v>
      </c>
      <c r="J825" s="3">
        <v>1012.4</v>
      </c>
    </row>
    <row r="826" spans="1:10" x14ac:dyDescent="0.25">
      <c r="A826" s="2">
        <v>42992.433333333334</v>
      </c>
      <c r="B826" s="3">
        <v>2.0699999999999998</v>
      </c>
      <c r="C826" s="3">
        <f t="shared" si="12"/>
        <v>5.34</v>
      </c>
      <c r="D826" s="3">
        <v>1.2999999999999999E-2</v>
      </c>
      <c r="E826" s="3">
        <v>1</v>
      </c>
      <c r="F826" s="3">
        <v>0</v>
      </c>
      <c r="G826" s="3">
        <v>0</v>
      </c>
      <c r="H826" s="3">
        <v>0</v>
      </c>
      <c r="I826" s="3" t="s">
        <v>6</v>
      </c>
      <c r="J826" s="3">
        <v>1012.5</v>
      </c>
    </row>
    <row r="827" spans="1:10" x14ac:dyDescent="0.25">
      <c r="A827" s="2">
        <v>42992.4375</v>
      </c>
      <c r="B827" s="3">
        <v>1.9690000000000001</v>
      </c>
      <c r="C827" s="3">
        <f t="shared" si="12"/>
        <v>5.2389999999999999</v>
      </c>
      <c r="D827" s="3">
        <v>1.2999999999999999E-2</v>
      </c>
      <c r="E827" s="3">
        <v>1</v>
      </c>
      <c r="F827" s="3">
        <v>0</v>
      </c>
      <c r="G827" s="3">
        <v>0</v>
      </c>
      <c r="H827" s="3">
        <v>0</v>
      </c>
      <c r="I827" s="3" t="s">
        <v>6</v>
      </c>
      <c r="J827" s="3">
        <v>1012.5</v>
      </c>
    </row>
    <row r="828" spans="1:10" x14ac:dyDescent="0.25">
      <c r="A828" s="2">
        <v>42992.441666666666</v>
      </c>
      <c r="B828" s="3">
        <v>1.867</v>
      </c>
      <c r="C828" s="3">
        <f t="shared" si="12"/>
        <v>5.1370000000000005</v>
      </c>
      <c r="D828" s="3">
        <v>1.2999999999999999E-2</v>
      </c>
      <c r="E828" s="3">
        <v>0</v>
      </c>
      <c r="F828" s="3">
        <v>0</v>
      </c>
      <c r="G828" s="3">
        <v>0</v>
      </c>
      <c r="H828" s="3">
        <v>0</v>
      </c>
      <c r="I828" s="3" t="s">
        <v>6</v>
      </c>
      <c r="J828" s="3">
        <v>1012.5</v>
      </c>
    </row>
    <row r="829" spans="1:10" x14ac:dyDescent="0.25">
      <c r="A829" s="2">
        <v>42992.445833333331</v>
      </c>
      <c r="B829" s="3">
        <v>1.7589999999999999</v>
      </c>
      <c r="C829" s="3">
        <f t="shared" si="12"/>
        <v>5.0289999999999999</v>
      </c>
      <c r="D829" s="3">
        <v>1.6E-2</v>
      </c>
      <c r="E829" s="3">
        <v>0</v>
      </c>
      <c r="F829" s="3">
        <v>0</v>
      </c>
      <c r="G829" s="3">
        <v>0</v>
      </c>
      <c r="H829" s="3">
        <v>0</v>
      </c>
      <c r="I829" s="3" t="s">
        <v>6</v>
      </c>
      <c r="J829" s="3">
        <v>1012.5</v>
      </c>
    </row>
    <row r="830" spans="1:10" x14ac:dyDescent="0.25">
      <c r="A830" s="2">
        <v>42992.45</v>
      </c>
      <c r="B830" s="3">
        <v>1.6439999999999999</v>
      </c>
      <c r="C830" s="3">
        <f t="shared" si="12"/>
        <v>4.9139999999999997</v>
      </c>
      <c r="D830" s="3">
        <v>1.2999999999999999E-2</v>
      </c>
      <c r="E830" s="3">
        <v>0</v>
      </c>
      <c r="F830" s="3">
        <v>0</v>
      </c>
      <c r="G830" s="3">
        <v>0</v>
      </c>
      <c r="H830" s="3">
        <v>0</v>
      </c>
      <c r="I830" s="3" t="s">
        <v>6</v>
      </c>
      <c r="J830" s="3">
        <v>1012.5</v>
      </c>
    </row>
    <row r="831" spans="1:10" x14ac:dyDescent="0.25">
      <c r="A831" s="2">
        <v>42992.45416666667</v>
      </c>
      <c r="B831" s="3">
        <v>1.5289999999999999</v>
      </c>
      <c r="C831" s="3">
        <f t="shared" si="12"/>
        <v>4.7989999999999995</v>
      </c>
      <c r="D831" s="3">
        <v>1.2999999999999999E-2</v>
      </c>
      <c r="E831" s="3">
        <v>0</v>
      </c>
      <c r="F831" s="3">
        <v>0</v>
      </c>
      <c r="G831" s="3">
        <v>0</v>
      </c>
      <c r="H831" s="3">
        <v>0</v>
      </c>
      <c r="I831" s="3" t="s">
        <v>6</v>
      </c>
      <c r="J831" s="3">
        <v>1012.4</v>
      </c>
    </row>
    <row r="832" spans="1:10" x14ac:dyDescent="0.25">
      <c r="A832" s="2">
        <v>42992.458333333336</v>
      </c>
      <c r="B832" s="3">
        <v>1.43</v>
      </c>
      <c r="C832" s="3">
        <f t="shared" si="12"/>
        <v>4.7</v>
      </c>
      <c r="D832" s="3">
        <v>1.2999999999999999E-2</v>
      </c>
      <c r="E832" s="3">
        <v>1</v>
      </c>
      <c r="F832" s="3">
        <v>0</v>
      </c>
      <c r="G832" s="3">
        <v>0</v>
      </c>
      <c r="H832" s="3">
        <v>0</v>
      </c>
      <c r="I832" s="3" t="s">
        <v>6</v>
      </c>
      <c r="J832" s="3">
        <v>1012.4</v>
      </c>
    </row>
    <row r="833" spans="1:10" x14ac:dyDescent="0.25">
      <c r="A833" s="2">
        <v>42992.462500000001</v>
      </c>
      <c r="B833" s="3">
        <v>1.329</v>
      </c>
      <c r="C833" s="3">
        <f t="shared" si="12"/>
        <v>4.5990000000000002</v>
      </c>
      <c r="D833" s="3">
        <v>1.2999999999999999E-2</v>
      </c>
      <c r="E833" s="3">
        <v>0</v>
      </c>
      <c r="F833" s="3">
        <v>0</v>
      </c>
      <c r="G833" s="3">
        <v>0</v>
      </c>
      <c r="H833" s="3">
        <v>0</v>
      </c>
      <c r="I833" s="3" t="s">
        <v>6</v>
      </c>
      <c r="J833" s="3">
        <v>1012.4</v>
      </c>
    </row>
    <row r="834" spans="1:10" x14ac:dyDescent="0.25">
      <c r="A834" s="2">
        <v>42992.466666666667</v>
      </c>
      <c r="B834" s="3">
        <v>1.224</v>
      </c>
      <c r="C834" s="3">
        <f t="shared" si="12"/>
        <v>4.4939999999999998</v>
      </c>
      <c r="D834" s="3">
        <v>1.2999999999999999E-2</v>
      </c>
      <c r="E834" s="3">
        <v>0</v>
      </c>
      <c r="F834" s="3">
        <v>0</v>
      </c>
      <c r="G834" s="3">
        <v>0</v>
      </c>
      <c r="H834" s="3">
        <v>0</v>
      </c>
      <c r="I834" s="3" t="s">
        <v>6</v>
      </c>
      <c r="J834" s="3">
        <v>1012.4</v>
      </c>
    </row>
    <row r="835" spans="1:10" x14ac:dyDescent="0.25">
      <c r="A835" s="2">
        <v>42992.470833333333</v>
      </c>
      <c r="B835" s="3">
        <v>1.125</v>
      </c>
      <c r="C835" s="3">
        <f t="shared" ref="C835:C898" si="13">B835+3.27</f>
        <v>4.3949999999999996</v>
      </c>
      <c r="D835" s="3">
        <v>1.2999999999999999E-2</v>
      </c>
      <c r="E835" s="3">
        <v>0</v>
      </c>
      <c r="F835" s="3">
        <v>0</v>
      </c>
      <c r="G835" s="3">
        <v>0</v>
      </c>
      <c r="H835" s="3">
        <v>0</v>
      </c>
      <c r="I835" s="3" t="s">
        <v>6</v>
      </c>
      <c r="J835" s="3">
        <v>1012.5</v>
      </c>
    </row>
    <row r="836" spans="1:10" x14ac:dyDescent="0.25">
      <c r="A836" s="2">
        <v>42992.474999999999</v>
      </c>
      <c r="B836" s="3">
        <v>1.014</v>
      </c>
      <c r="C836" s="3">
        <f t="shared" si="13"/>
        <v>4.2839999999999998</v>
      </c>
      <c r="D836" s="3">
        <v>1.2999999999999999E-2</v>
      </c>
      <c r="E836" s="3">
        <v>0</v>
      </c>
      <c r="F836" s="3">
        <v>0</v>
      </c>
      <c r="G836" s="3">
        <v>0</v>
      </c>
      <c r="H836" s="3">
        <v>0</v>
      </c>
      <c r="I836" s="3" t="s">
        <v>6</v>
      </c>
      <c r="J836" s="3">
        <v>1012.5</v>
      </c>
    </row>
    <row r="837" spans="1:10" x14ac:dyDescent="0.25">
      <c r="A837" s="2">
        <v>42992.479166666664</v>
      </c>
      <c r="B837" s="3">
        <v>0.91900000000000004</v>
      </c>
      <c r="C837" s="3">
        <f t="shared" si="13"/>
        <v>4.1890000000000001</v>
      </c>
      <c r="D837" s="3">
        <v>1.2999999999999999E-2</v>
      </c>
      <c r="E837" s="3">
        <v>0</v>
      </c>
      <c r="F837" s="3">
        <v>0</v>
      </c>
      <c r="G837" s="3">
        <v>0</v>
      </c>
      <c r="H837" s="3">
        <v>0</v>
      </c>
      <c r="I837" s="3" t="s">
        <v>6</v>
      </c>
      <c r="J837" s="3">
        <v>1012.5</v>
      </c>
    </row>
    <row r="838" spans="1:10" x14ac:dyDescent="0.25">
      <c r="A838" s="2">
        <v>42992.48333333333</v>
      </c>
      <c r="B838" s="3">
        <v>0.81699999999999995</v>
      </c>
      <c r="C838" s="3">
        <f t="shared" si="13"/>
        <v>4.0869999999999997</v>
      </c>
      <c r="D838" s="3">
        <v>1.2999999999999999E-2</v>
      </c>
      <c r="E838" s="3">
        <v>0</v>
      </c>
      <c r="F838" s="3">
        <v>0</v>
      </c>
      <c r="G838" s="3">
        <v>0</v>
      </c>
      <c r="H838" s="3">
        <v>0</v>
      </c>
      <c r="I838" s="3" t="s">
        <v>6</v>
      </c>
      <c r="J838" s="3">
        <v>1012.6</v>
      </c>
    </row>
    <row r="839" spans="1:10" x14ac:dyDescent="0.25">
      <c r="A839" s="2">
        <v>42992.487500000003</v>
      </c>
      <c r="B839" s="3">
        <v>0.72199999999999998</v>
      </c>
      <c r="C839" s="3">
        <f t="shared" si="13"/>
        <v>3.992</v>
      </c>
      <c r="D839" s="3">
        <v>1.2999999999999999E-2</v>
      </c>
      <c r="E839" s="3">
        <v>0</v>
      </c>
      <c r="F839" s="3">
        <v>0</v>
      </c>
      <c r="G839" s="3">
        <v>0</v>
      </c>
      <c r="H839" s="3">
        <v>0</v>
      </c>
      <c r="I839" s="3" t="s">
        <v>6</v>
      </c>
      <c r="J839" s="3">
        <v>1012.5</v>
      </c>
    </row>
    <row r="840" spans="1:10" x14ac:dyDescent="0.25">
      <c r="A840" s="2">
        <v>42992.491666666669</v>
      </c>
      <c r="B840" s="3">
        <v>0.627</v>
      </c>
      <c r="C840" s="3">
        <f t="shared" si="13"/>
        <v>3.8970000000000002</v>
      </c>
      <c r="D840" s="3">
        <v>1.2999999999999999E-2</v>
      </c>
      <c r="E840" s="3">
        <v>0</v>
      </c>
      <c r="F840" s="3">
        <v>0</v>
      </c>
      <c r="G840" s="3">
        <v>0</v>
      </c>
      <c r="H840" s="3">
        <v>0</v>
      </c>
      <c r="I840" s="3" t="s">
        <v>6</v>
      </c>
      <c r="J840" s="3">
        <v>1012.4</v>
      </c>
    </row>
    <row r="841" spans="1:10" x14ac:dyDescent="0.25">
      <c r="A841" s="2">
        <v>42992.495833333334</v>
      </c>
      <c r="B841" s="3">
        <v>0.52500000000000002</v>
      </c>
      <c r="C841" s="3">
        <f t="shared" si="13"/>
        <v>3.7949999999999999</v>
      </c>
      <c r="D841" s="3">
        <v>1.2999999999999999E-2</v>
      </c>
      <c r="E841" s="3">
        <v>0</v>
      </c>
      <c r="F841" s="3">
        <v>0</v>
      </c>
      <c r="G841" s="3">
        <v>0</v>
      </c>
      <c r="H841" s="3">
        <v>0</v>
      </c>
      <c r="I841" s="3" t="s">
        <v>6</v>
      </c>
      <c r="J841" s="3">
        <v>1012.4</v>
      </c>
    </row>
    <row r="842" spans="1:10" x14ac:dyDescent="0.25">
      <c r="A842" s="2">
        <v>42992.5</v>
      </c>
      <c r="B842" s="3">
        <v>0.43</v>
      </c>
      <c r="C842" s="3">
        <f t="shared" si="13"/>
        <v>3.7</v>
      </c>
      <c r="D842" s="3">
        <v>1.6E-2</v>
      </c>
      <c r="E842" s="3">
        <v>1</v>
      </c>
      <c r="F842" s="3">
        <v>0</v>
      </c>
      <c r="G842" s="3">
        <v>0</v>
      </c>
      <c r="H842" s="3">
        <v>0</v>
      </c>
      <c r="I842" s="3" t="s">
        <v>6</v>
      </c>
      <c r="J842" s="3">
        <v>1012.3</v>
      </c>
    </row>
    <row r="843" spans="1:10" x14ac:dyDescent="0.25">
      <c r="A843" s="2">
        <v>42992.504166666666</v>
      </c>
      <c r="B843" s="3">
        <v>0.33100000000000002</v>
      </c>
      <c r="C843" s="3">
        <f t="shared" si="13"/>
        <v>3.601</v>
      </c>
      <c r="D843" s="3">
        <v>1.6E-2</v>
      </c>
      <c r="E843" s="3">
        <v>0</v>
      </c>
      <c r="F843" s="3">
        <v>0</v>
      </c>
      <c r="G843" s="3">
        <v>0</v>
      </c>
      <c r="H843" s="3">
        <v>0</v>
      </c>
      <c r="I843" s="3" t="s">
        <v>6</v>
      </c>
      <c r="J843" s="3">
        <v>1012.2</v>
      </c>
    </row>
    <row r="844" spans="1:10" x14ac:dyDescent="0.25">
      <c r="A844" s="2">
        <v>42992.508333333331</v>
      </c>
      <c r="B844" s="3">
        <v>0.23599999999999999</v>
      </c>
      <c r="C844" s="3">
        <f t="shared" si="13"/>
        <v>3.5060000000000002</v>
      </c>
      <c r="D844" s="3">
        <v>1.2999999999999999E-2</v>
      </c>
      <c r="E844" s="3">
        <v>0</v>
      </c>
      <c r="F844" s="3">
        <v>0</v>
      </c>
      <c r="G844" s="3">
        <v>0</v>
      </c>
      <c r="H844" s="3">
        <v>0</v>
      </c>
      <c r="I844" s="3" t="s">
        <v>6</v>
      </c>
      <c r="J844" s="3">
        <v>1012.2</v>
      </c>
    </row>
    <row r="845" spans="1:10" x14ac:dyDescent="0.25">
      <c r="A845" s="2">
        <v>42992.512499999997</v>
      </c>
      <c r="B845" s="3">
        <v>0.125</v>
      </c>
      <c r="C845" s="3">
        <f t="shared" si="13"/>
        <v>3.395</v>
      </c>
      <c r="D845" s="3">
        <v>1.6E-2</v>
      </c>
      <c r="E845" s="3">
        <v>0</v>
      </c>
      <c r="F845" s="3">
        <v>0</v>
      </c>
      <c r="G845" s="3">
        <v>0</v>
      </c>
      <c r="H845" s="3">
        <v>0</v>
      </c>
      <c r="I845" s="3" t="s">
        <v>6</v>
      </c>
      <c r="J845" s="3">
        <v>1012.4</v>
      </c>
    </row>
    <row r="846" spans="1:10" x14ac:dyDescent="0.25">
      <c r="A846" s="2">
        <v>42992.51666666667</v>
      </c>
      <c r="B846" s="3">
        <v>3.0000000000000001E-3</v>
      </c>
      <c r="C846" s="3">
        <f t="shared" si="13"/>
        <v>3.2730000000000001</v>
      </c>
      <c r="D846" s="3">
        <v>1.2999999999999999E-2</v>
      </c>
      <c r="E846" s="3">
        <v>0</v>
      </c>
      <c r="F846" s="3">
        <v>0</v>
      </c>
      <c r="G846" s="3">
        <v>0</v>
      </c>
      <c r="H846" s="3">
        <v>0</v>
      </c>
      <c r="I846" s="3" t="s">
        <v>6</v>
      </c>
      <c r="J846" s="3">
        <v>1012.4</v>
      </c>
    </row>
    <row r="847" spans="1:10" x14ac:dyDescent="0.25">
      <c r="A847" s="2">
        <v>42992.520833333336</v>
      </c>
      <c r="B847" s="3">
        <v>-0.112</v>
      </c>
      <c r="C847" s="3">
        <f t="shared" si="13"/>
        <v>3.1579999999999999</v>
      </c>
      <c r="D847" s="3">
        <v>1.6E-2</v>
      </c>
      <c r="E847" s="3">
        <v>1</v>
      </c>
      <c r="F847" s="3">
        <v>0</v>
      </c>
      <c r="G847" s="3">
        <v>0</v>
      </c>
      <c r="H847" s="3">
        <v>0</v>
      </c>
      <c r="I847" s="3" t="s">
        <v>6</v>
      </c>
      <c r="J847" s="3">
        <v>1012.4</v>
      </c>
    </row>
    <row r="848" spans="1:10" x14ac:dyDescent="0.25">
      <c r="A848" s="2">
        <v>42992.525000000001</v>
      </c>
      <c r="B848" s="3">
        <v>-0.23300000000000001</v>
      </c>
      <c r="C848" s="3">
        <f t="shared" si="13"/>
        <v>3.0369999999999999</v>
      </c>
      <c r="D848" s="3">
        <v>0.02</v>
      </c>
      <c r="E848" s="3">
        <v>0</v>
      </c>
      <c r="F848" s="3">
        <v>0</v>
      </c>
      <c r="G848" s="3">
        <v>0</v>
      </c>
      <c r="H848" s="3">
        <v>0</v>
      </c>
      <c r="I848" s="3" t="s">
        <v>6</v>
      </c>
      <c r="J848" s="3">
        <v>1012.3</v>
      </c>
    </row>
    <row r="849" spans="1:10" x14ac:dyDescent="0.25">
      <c r="A849" s="2">
        <v>42992.529166666667</v>
      </c>
      <c r="B849" s="3">
        <v>-0.35399999999999998</v>
      </c>
      <c r="C849" s="3">
        <f t="shared" si="13"/>
        <v>2.9159999999999999</v>
      </c>
      <c r="D849" s="3">
        <v>1.2999999999999999E-2</v>
      </c>
      <c r="E849" s="3">
        <v>0</v>
      </c>
      <c r="F849" s="3">
        <v>0</v>
      </c>
      <c r="G849" s="3">
        <v>0</v>
      </c>
      <c r="H849" s="3">
        <v>0</v>
      </c>
      <c r="I849" s="3" t="s">
        <v>6</v>
      </c>
      <c r="J849" s="3">
        <v>1012.3</v>
      </c>
    </row>
    <row r="850" spans="1:10" x14ac:dyDescent="0.25">
      <c r="A850" s="2">
        <v>42992.533333333333</v>
      </c>
      <c r="B850" s="3">
        <v>-0.45600000000000002</v>
      </c>
      <c r="C850" s="3">
        <f t="shared" si="13"/>
        <v>2.8140000000000001</v>
      </c>
      <c r="D850" s="3">
        <v>1.2999999999999999E-2</v>
      </c>
      <c r="E850" s="3">
        <v>0</v>
      </c>
      <c r="F850" s="3">
        <v>0</v>
      </c>
      <c r="G850" s="3">
        <v>0</v>
      </c>
      <c r="H850" s="3">
        <v>0</v>
      </c>
      <c r="I850" s="3" t="s">
        <v>6</v>
      </c>
      <c r="J850" s="3">
        <v>1012.3</v>
      </c>
    </row>
    <row r="851" spans="1:10" x14ac:dyDescent="0.25">
      <c r="A851" s="2">
        <v>42992.537499999999</v>
      </c>
      <c r="B851" s="3">
        <v>-0.54500000000000004</v>
      </c>
      <c r="C851" s="3">
        <f t="shared" si="13"/>
        <v>2.7250000000000001</v>
      </c>
      <c r="D851" s="3">
        <v>1.2999999999999999E-2</v>
      </c>
      <c r="E851" s="3">
        <v>1</v>
      </c>
      <c r="F851" s="3">
        <v>0</v>
      </c>
      <c r="G851" s="3">
        <v>0</v>
      </c>
      <c r="H851" s="3">
        <v>0</v>
      </c>
      <c r="I851" s="3" t="s">
        <v>6</v>
      </c>
      <c r="J851" s="3">
        <v>1012.2</v>
      </c>
    </row>
    <row r="852" spans="1:10" x14ac:dyDescent="0.25">
      <c r="A852" s="2">
        <v>42992.541666666664</v>
      </c>
      <c r="B852" s="3">
        <v>-0.61399999999999999</v>
      </c>
      <c r="C852" s="3">
        <f t="shared" si="13"/>
        <v>2.6560000000000001</v>
      </c>
      <c r="D852" s="3">
        <v>0.01</v>
      </c>
      <c r="E852" s="3">
        <v>1</v>
      </c>
      <c r="F852" s="3">
        <v>0</v>
      </c>
      <c r="G852" s="3">
        <v>0</v>
      </c>
      <c r="H852" s="3">
        <v>0</v>
      </c>
      <c r="I852" s="3" t="s">
        <v>6</v>
      </c>
      <c r="J852" s="3">
        <v>1012.2</v>
      </c>
    </row>
    <row r="853" spans="1:10" x14ac:dyDescent="0.25">
      <c r="A853" s="2">
        <v>42992.54583333333</v>
      </c>
      <c r="B853" s="3">
        <v>-0.66600000000000004</v>
      </c>
      <c r="C853" s="3">
        <f t="shared" si="13"/>
        <v>2.6040000000000001</v>
      </c>
      <c r="D853" s="3">
        <v>1.6E-2</v>
      </c>
      <c r="E853" s="3">
        <v>1</v>
      </c>
      <c r="F853" s="3">
        <v>0</v>
      </c>
      <c r="G853" s="3">
        <v>0</v>
      </c>
      <c r="H853" s="3">
        <v>0</v>
      </c>
      <c r="I853" s="3" t="s">
        <v>6</v>
      </c>
      <c r="J853" s="3">
        <v>1012.2</v>
      </c>
    </row>
    <row r="854" spans="1:10" x14ac:dyDescent="0.25">
      <c r="A854" s="2">
        <v>42992.55</v>
      </c>
      <c r="B854" s="3">
        <v>-0.70499999999999996</v>
      </c>
      <c r="C854" s="3">
        <f t="shared" si="13"/>
        <v>2.5649999999999999</v>
      </c>
      <c r="D854" s="3">
        <v>0.01</v>
      </c>
      <c r="E854" s="3">
        <v>1</v>
      </c>
      <c r="F854" s="3">
        <v>0</v>
      </c>
      <c r="G854" s="3">
        <v>0</v>
      </c>
      <c r="H854" s="3">
        <v>0</v>
      </c>
      <c r="I854" s="3" t="s">
        <v>6</v>
      </c>
      <c r="J854" s="3">
        <v>1012.2</v>
      </c>
    </row>
    <row r="855" spans="1:10" x14ac:dyDescent="0.25">
      <c r="A855" s="2">
        <v>42992.554166666669</v>
      </c>
      <c r="B855" s="3">
        <v>-0.755</v>
      </c>
      <c r="C855" s="3">
        <f t="shared" si="13"/>
        <v>2.5150000000000001</v>
      </c>
      <c r="D855" s="3">
        <v>0.01</v>
      </c>
      <c r="E855" s="3">
        <v>0</v>
      </c>
      <c r="F855" s="3">
        <v>0</v>
      </c>
      <c r="G855" s="3">
        <v>0</v>
      </c>
      <c r="H855" s="3">
        <v>0</v>
      </c>
      <c r="I855" s="3" t="s">
        <v>6</v>
      </c>
      <c r="J855" s="3">
        <v>1012.2</v>
      </c>
    </row>
    <row r="856" spans="1:10" x14ac:dyDescent="0.25">
      <c r="A856" s="2">
        <v>42992.558333333334</v>
      </c>
      <c r="B856" s="3">
        <v>-0.80400000000000005</v>
      </c>
      <c r="C856" s="3">
        <f t="shared" si="13"/>
        <v>2.4660000000000002</v>
      </c>
      <c r="D856" s="3">
        <v>7.0000000000000001E-3</v>
      </c>
      <c r="E856" s="3">
        <v>0</v>
      </c>
      <c r="F856" s="3">
        <v>0</v>
      </c>
      <c r="G856" s="3">
        <v>0</v>
      </c>
      <c r="H856" s="3">
        <v>0</v>
      </c>
      <c r="I856" s="3" t="s">
        <v>6</v>
      </c>
      <c r="J856" s="3">
        <v>1012.1</v>
      </c>
    </row>
    <row r="857" spans="1:10" x14ac:dyDescent="0.25">
      <c r="A857" s="2">
        <v>42992.5625</v>
      </c>
      <c r="B857" s="3">
        <v>-0.84</v>
      </c>
      <c r="C857" s="3">
        <f t="shared" si="13"/>
        <v>2.4300000000000002</v>
      </c>
      <c r="D857" s="3">
        <v>0.01</v>
      </c>
      <c r="E857" s="3">
        <v>0</v>
      </c>
      <c r="F857" s="3">
        <v>0</v>
      </c>
      <c r="G857" s="3">
        <v>0</v>
      </c>
      <c r="H857" s="3">
        <v>0</v>
      </c>
      <c r="I857" s="3" t="s">
        <v>6</v>
      </c>
      <c r="J857" s="3">
        <v>1012</v>
      </c>
    </row>
    <row r="858" spans="1:10" x14ac:dyDescent="0.25">
      <c r="A858" s="2">
        <v>42992.566666666666</v>
      </c>
      <c r="B858" s="3">
        <v>-0.876</v>
      </c>
      <c r="C858" s="3">
        <f t="shared" si="13"/>
        <v>2.3940000000000001</v>
      </c>
      <c r="D858" s="3">
        <v>0.01</v>
      </c>
      <c r="E858" s="3">
        <v>1</v>
      </c>
      <c r="F858" s="3">
        <v>0</v>
      </c>
      <c r="G858" s="3">
        <v>0</v>
      </c>
      <c r="H858" s="3">
        <v>0</v>
      </c>
      <c r="I858" s="3" t="s">
        <v>6</v>
      </c>
      <c r="J858" s="3">
        <v>1012</v>
      </c>
    </row>
    <row r="859" spans="1:10" x14ac:dyDescent="0.25">
      <c r="A859" s="2">
        <v>42992.570833333331</v>
      </c>
      <c r="B859" s="3">
        <v>-0.90900000000000003</v>
      </c>
      <c r="C859" s="3">
        <f t="shared" si="13"/>
        <v>2.3609999999999998</v>
      </c>
      <c r="D859" s="3">
        <v>7.0000000000000001E-3</v>
      </c>
      <c r="E859" s="3">
        <v>1</v>
      </c>
      <c r="F859" s="3">
        <v>0</v>
      </c>
      <c r="G859" s="3">
        <v>0</v>
      </c>
      <c r="H859" s="3">
        <v>0</v>
      </c>
      <c r="I859" s="3" t="s">
        <v>6</v>
      </c>
      <c r="J859" s="3">
        <v>1012</v>
      </c>
    </row>
    <row r="860" spans="1:10" x14ac:dyDescent="0.25">
      <c r="A860" s="2">
        <v>42992.574999999997</v>
      </c>
      <c r="B860" s="3">
        <v>-0.93500000000000005</v>
      </c>
      <c r="C860" s="3">
        <f t="shared" si="13"/>
        <v>2.335</v>
      </c>
      <c r="D860" s="3">
        <v>0.01</v>
      </c>
      <c r="E860" s="3">
        <v>1</v>
      </c>
      <c r="F860" s="3">
        <v>0</v>
      </c>
      <c r="G860" s="3">
        <v>0</v>
      </c>
      <c r="H860" s="3">
        <v>0</v>
      </c>
      <c r="I860" s="3" t="s">
        <v>6</v>
      </c>
      <c r="J860" s="3">
        <v>1011.9</v>
      </c>
    </row>
    <row r="861" spans="1:10" x14ac:dyDescent="0.25">
      <c r="A861" s="2">
        <v>42992.57916666667</v>
      </c>
      <c r="B861" s="3">
        <v>-0.95499999999999996</v>
      </c>
      <c r="C861" s="3">
        <f t="shared" si="13"/>
        <v>2.3149999999999999</v>
      </c>
      <c r="D861" s="3">
        <v>7.0000000000000001E-3</v>
      </c>
      <c r="E861" s="3">
        <v>1</v>
      </c>
      <c r="F861" s="3">
        <v>0</v>
      </c>
      <c r="G861" s="3">
        <v>0</v>
      </c>
      <c r="H861" s="3">
        <v>0</v>
      </c>
      <c r="I861" s="3" t="s">
        <v>6</v>
      </c>
      <c r="J861" s="3">
        <v>1011.9</v>
      </c>
    </row>
    <row r="862" spans="1:10" x14ac:dyDescent="0.25">
      <c r="A862" s="2">
        <v>42992.583333333336</v>
      </c>
      <c r="B862" s="3">
        <v>-0.96499999999999997</v>
      </c>
      <c r="C862" s="3">
        <f t="shared" si="13"/>
        <v>2.3050000000000002</v>
      </c>
      <c r="D862" s="3">
        <v>3.0000000000000001E-3</v>
      </c>
      <c r="E862" s="3">
        <v>0</v>
      </c>
      <c r="F862" s="3">
        <v>0</v>
      </c>
      <c r="G862" s="3">
        <v>0</v>
      </c>
      <c r="H862" s="3">
        <v>0</v>
      </c>
      <c r="I862" s="3" t="s">
        <v>6</v>
      </c>
      <c r="J862" s="3">
        <v>1011.9</v>
      </c>
    </row>
    <row r="863" spans="1:10" x14ac:dyDescent="0.25">
      <c r="A863" s="2">
        <v>42992.587500000001</v>
      </c>
      <c r="B863" s="3">
        <v>-0.97399999999999998</v>
      </c>
      <c r="C863" s="3">
        <f t="shared" si="13"/>
        <v>2.2960000000000003</v>
      </c>
      <c r="D863" s="3">
        <v>7.0000000000000001E-3</v>
      </c>
      <c r="E863" s="3">
        <v>1</v>
      </c>
      <c r="F863" s="3">
        <v>0</v>
      </c>
      <c r="G863" s="3">
        <v>0</v>
      </c>
      <c r="H863" s="3">
        <v>0</v>
      </c>
      <c r="I863" s="3" t="s">
        <v>6</v>
      </c>
      <c r="J863" s="3">
        <v>1011.9</v>
      </c>
    </row>
    <row r="864" spans="1:10" x14ac:dyDescent="0.25">
      <c r="A864" s="2">
        <v>42992.591666666667</v>
      </c>
      <c r="B864" s="3">
        <v>-0.98799999999999999</v>
      </c>
      <c r="C864" s="3">
        <f t="shared" si="13"/>
        <v>2.282</v>
      </c>
      <c r="D864" s="3">
        <v>7.0000000000000001E-3</v>
      </c>
      <c r="E864" s="3">
        <v>1</v>
      </c>
      <c r="F864" s="3">
        <v>0</v>
      </c>
      <c r="G864" s="3">
        <v>0</v>
      </c>
      <c r="H864" s="3">
        <v>0</v>
      </c>
      <c r="I864" s="3" t="s">
        <v>6</v>
      </c>
      <c r="J864" s="3">
        <v>1011.9</v>
      </c>
    </row>
    <row r="865" spans="1:10" x14ac:dyDescent="0.25">
      <c r="A865" s="2">
        <v>42992.595833333333</v>
      </c>
      <c r="B865" s="3">
        <v>-0.98799999999999999</v>
      </c>
      <c r="C865" s="3">
        <f t="shared" si="13"/>
        <v>2.282</v>
      </c>
      <c r="D865" s="3">
        <v>7.0000000000000001E-3</v>
      </c>
      <c r="E865" s="3">
        <v>1</v>
      </c>
      <c r="F865" s="3">
        <v>0</v>
      </c>
      <c r="G865" s="3">
        <v>0</v>
      </c>
      <c r="H865" s="3">
        <v>0</v>
      </c>
      <c r="I865" s="3" t="s">
        <v>6</v>
      </c>
      <c r="J865" s="3">
        <v>1011.9</v>
      </c>
    </row>
    <row r="866" spans="1:10" x14ac:dyDescent="0.25">
      <c r="A866" s="2">
        <v>42992.6</v>
      </c>
      <c r="B866" s="3">
        <v>-0.96499999999999997</v>
      </c>
      <c r="C866" s="3">
        <f t="shared" si="13"/>
        <v>2.3050000000000002</v>
      </c>
      <c r="D866" s="3">
        <v>0.01</v>
      </c>
      <c r="E866" s="3">
        <v>1</v>
      </c>
      <c r="F866" s="3">
        <v>0</v>
      </c>
      <c r="G866" s="3">
        <v>0</v>
      </c>
      <c r="H866" s="3">
        <v>0</v>
      </c>
      <c r="I866" s="3" t="s">
        <v>6</v>
      </c>
      <c r="J866" s="3">
        <v>1011.8</v>
      </c>
    </row>
    <row r="867" spans="1:10" x14ac:dyDescent="0.25">
      <c r="A867" s="2">
        <v>42992.604166666664</v>
      </c>
      <c r="B867" s="3">
        <v>-0.93500000000000005</v>
      </c>
      <c r="C867" s="3">
        <f t="shared" si="13"/>
        <v>2.335</v>
      </c>
      <c r="D867" s="3">
        <v>0.01</v>
      </c>
      <c r="E867" s="3">
        <v>0</v>
      </c>
      <c r="F867" s="3">
        <v>0</v>
      </c>
      <c r="G867" s="3">
        <v>0</v>
      </c>
      <c r="H867" s="3">
        <v>0</v>
      </c>
      <c r="I867" s="3" t="s">
        <v>6</v>
      </c>
      <c r="J867" s="3">
        <v>1011.9</v>
      </c>
    </row>
    <row r="868" spans="1:10" x14ac:dyDescent="0.25">
      <c r="A868" s="2">
        <v>42992.60833333333</v>
      </c>
      <c r="B868" s="3">
        <v>-0.91200000000000003</v>
      </c>
      <c r="C868" s="3">
        <f t="shared" si="13"/>
        <v>2.3580000000000001</v>
      </c>
      <c r="D868" s="3">
        <v>0.01</v>
      </c>
      <c r="E868" s="3">
        <v>0</v>
      </c>
      <c r="F868" s="3">
        <v>0</v>
      </c>
      <c r="G868" s="3">
        <v>0</v>
      </c>
      <c r="H868" s="3">
        <v>0</v>
      </c>
      <c r="I868" s="3" t="s">
        <v>6</v>
      </c>
      <c r="J868" s="3">
        <v>1011.8</v>
      </c>
    </row>
    <row r="869" spans="1:10" x14ac:dyDescent="0.25">
      <c r="A869" s="2">
        <v>42992.612500000003</v>
      </c>
      <c r="B869" s="3">
        <v>-0.86899999999999999</v>
      </c>
      <c r="C869" s="3">
        <f t="shared" si="13"/>
        <v>2.4009999999999998</v>
      </c>
      <c r="D869" s="3">
        <v>0.01</v>
      </c>
      <c r="E869" s="3">
        <v>1</v>
      </c>
      <c r="F869" s="3">
        <v>0</v>
      </c>
      <c r="G869" s="3">
        <v>0</v>
      </c>
      <c r="H869" s="3">
        <v>0</v>
      </c>
      <c r="I869" s="3" t="s">
        <v>6</v>
      </c>
      <c r="J869" s="3">
        <v>1011.7</v>
      </c>
    </row>
    <row r="870" spans="1:10" x14ac:dyDescent="0.25">
      <c r="A870" s="2">
        <v>42992.616666666669</v>
      </c>
      <c r="B870" s="3">
        <v>-0.82299999999999995</v>
      </c>
      <c r="C870" s="3">
        <f t="shared" si="13"/>
        <v>2.4470000000000001</v>
      </c>
      <c r="D870" s="3">
        <v>0.02</v>
      </c>
      <c r="E870" s="3">
        <v>1</v>
      </c>
      <c r="F870" s="3">
        <v>0</v>
      </c>
      <c r="G870" s="3">
        <v>0</v>
      </c>
      <c r="H870" s="3">
        <v>0</v>
      </c>
      <c r="I870" s="3" t="s">
        <v>6</v>
      </c>
      <c r="J870" s="3">
        <v>1011.7</v>
      </c>
    </row>
    <row r="871" spans="1:10" x14ac:dyDescent="0.25">
      <c r="A871" s="2">
        <v>42992.620833333334</v>
      </c>
      <c r="B871" s="3">
        <v>-0.77800000000000002</v>
      </c>
      <c r="C871" s="3">
        <f t="shared" si="13"/>
        <v>2.492</v>
      </c>
      <c r="D871" s="3">
        <v>0.01</v>
      </c>
      <c r="E871" s="3">
        <v>1</v>
      </c>
      <c r="F871" s="3">
        <v>0</v>
      </c>
      <c r="G871" s="3">
        <v>0</v>
      </c>
      <c r="H871" s="3">
        <v>0</v>
      </c>
      <c r="I871" s="3" t="s">
        <v>6</v>
      </c>
      <c r="J871" s="3">
        <v>1011.8</v>
      </c>
    </row>
    <row r="872" spans="1:10" x14ac:dyDescent="0.25">
      <c r="A872" s="2">
        <v>42992.625</v>
      </c>
      <c r="B872" s="3">
        <v>-0.71899999999999997</v>
      </c>
      <c r="C872" s="3">
        <f t="shared" si="13"/>
        <v>2.5510000000000002</v>
      </c>
      <c r="D872" s="3">
        <v>1.2999999999999999E-2</v>
      </c>
      <c r="E872" s="3">
        <v>0</v>
      </c>
      <c r="F872" s="3">
        <v>0</v>
      </c>
      <c r="G872" s="3">
        <v>0</v>
      </c>
      <c r="H872" s="3">
        <v>0</v>
      </c>
      <c r="I872" s="3" t="s">
        <v>6</v>
      </c>
      <c r="J872" s="3">
        <v>1011.8</v>
      </c>
    </row>
    <row r="873" spans="1:10" x14ac:dyDescent="0.25">
      <c r="A873" s="2">
        <v>42992.629166666666</v>
      </c>
      <c r="B873" s="3">
        <v>-0.64</v>
      </c>
      <c r="C873" s="3">
        <f t="shared" si="13"/>
        <v>2.63</v>
      </c>
      <c r="D873" s="3">
        <v>0.01</v>
      </c>
      <c r="E873" s="3">
        <v>1</v>
      </c>
      <c r="F873" s="3">
        <v>0</v>
      </c>
      <c r="G873" s="3">
        <v>0</v>
      </c>
      <c r="H873" s="3">
        <v>0</v>
      </c>
      <c r="I873" s="3" t="s">
        <v>6</v>
      </c>
      <c r="J873" s="3">
        <v>1011.8</v>
      </c>
    </row>
    <row r="874" spans="1:10" x14ac:dyDescent="0.25">
      <c r="A874" s="2">
        <v>42992.633333333331</v>
      </c>
      <c r="B874" s="3">
        <v>-0.56399999999999995</v>
      </c>
      <c r="C874" s="3">
        <f t="shared" si="13"/>
        <v>2.706</v>
      </c>
      <c r="D874" s="3">
        <v>0.01</v>
      </c>
      <c r="E874" s="3">
        <v>0</v>
      </c>
      <c r="F874" s="3">
        <v>0</v>
      </c>
      <c r="G874" s="3">
        <v>0</v>
      </c>
      <c r="H874" s="3">
        <v>0</v>
      </c>
      <c r="I874" s="3" t="s">
        <v>6</v>
      </c>
      <c r="J874" s="3">
        <v>1011.8</v>
      </c>
    </row>
    <row r="875" spans="1:10" x14ac:dyDescent="0.25">
      <c r="A875" s="2">
        <v>42992.637499999997</v>
      </c>
      <c r="B875" s="3">
        <v>-0.47899999999999998</v>
      </c>
      <c r="C875" s="3">
        <f t="shared" si="13"/>
        <v>2.7909999999999999</v>
      </c>
      <c r="D875" s="3">
        <v>1.2999999999999999E-2</v>
      </c>
      <c r="E875" s="3">
        <v>0</v>
      </c>
      <c r="F875" s="3">
        <v>0</v>
      </c>
      <c r="G875" s="3">
        <v>0</v>
      </c>
      <c r="H875" s="3">
        <v>0</v>
      </c>
      <c r="I875" s="3" t="s">
        <v>6</v>
      </c>
      <c r="J875" s="3">
        <v>1011.8</v>
      </c>
    </row>
    <row r="876" spans="1:10" x14ac:dyDescent="0.25">
      <c r="A876" s="2">
        <v>42992.64166666667</v>
      </c>
      <c r="B876" s="3">
        <v>-0.38400000000000001</v>
      </c>
      <c r="C876" s="3">
        <f t="shared" si="13"/>
        <v>2.8860000000000001</v>
      </c>
      <c r="D876" s="3">
        <v>1.2999999999999999E-2</v>
      </c>
      <c r="E876" s="3">
        <v>0</v>
      </c>
      <c r="F876" s="3">
        <v>0</v>
      </c>
      <c r="G876" s="3">
        <v>0</v>
      </c>
      <c r="H876" s="3">
        <v>0</v>
      </c>
      <c r="I876" s="3" t="s">
        <v>6</v>
      </c>
      <c r="J876" s="3">
        <v>1011.8</v>
      </c>
    </row>
    <row r="877" spans="1:10" x14ac:dyDescent="0.25">
      <c r="A877" s="2">
        <v>42992.645833333336</v>
      </c>
      <c r="B877" s="3">
        <v>-0.27600000000000002</v>
      </c>
      <c r="C877" s="3">
        <f t="shared" si="13"/>
        <v>2.9939999999999998</v>
      </c>
      <c r="D877" s="3">
        <v>1.6E-2</v>
      </c>
      <c r="E877" s="3">
        <v>0</v>
      </c>
      <c r="F877" s="3">
        <v>0</v>
      </c>
      <c r="G877" s="3">
        <v>0</v>
      </c>
      <c r="H877" s="3">
        <v>0</v>
      </c>
      <c r="I877" s="3" t="s">
        <v>6</v>
      </c>
      <c r="J877" s="3">
        <v>1011.8</v>
      </c>
    </row>
    <row r="878" spans="1:10" x14ac:dyDescent="0.25">
      <c r="A878" s="2">
        <v>42992.65</v>
      </c>
      <c r="B878" s="3">
        <v>-0.16400000000000001</v>
      </c>
      <c r="C878" s="3">
        <f t="shared" si="13"/>
        <v>3.1059999999999999</v>
      </c>
      <c r="D878" s="3">
        <v>1.2999999999999999E-2</v>
      </c>
      <c r="E878" s="3">
        <v>0</v>
      </c>
      <c r="F878" s="3">
        <v>0</v>
      </c>
      <c r="G878" s="3">
        <v>0</v>
      </c>
      <c r="H878" s="3">
        <v>0</v>
      </c>
      <c r="I878" s="3" t="s">
        <v>6</v>
      </c>
      <c r="J878" s="3">
        <v>1011.8</v>
      </c>
    </row>
    <row r="879" spans="1:10" x14ac:dyDescent="0.25">
      <c r="A879" s="2">
        <v>42992.654166666667</v>
      </c>
      <c r="B879" s="3">
        <v>-4.2999999999999997E-2</v>
      </c>
      <c r="C879" s="3">
        <f t="shared" si="13"/>
        <v>3.2269999999999999</v>
      </c>
      <c r="D879" s="3">
        <v>1.6E-2</v>
      </c>
      <c r="E879" s="3">
        <v>0</v>
      </c>
      <c r="F879" s="3">
        <v>0</v>
      </c>
      <c r="G879" s="3">
        <v>0</v>
      </c>
      <c r="H879" s="3">
        <v>0</v>
      </c>
      <c r="I879" s="3" t="s">
        <v>6</v>
      </c>
      <c r="J879" s="3">
        <v>1011.8</v>
      </c>
    </row>
    <row r="880" spans="1:10" x14ac:dyDescent="0.25">
      <c r="A880" s="2">
        <v>42992.658333333333</v>
      </c>
      <c r="B880" s="3">
        <v>8.2000000000000003E-2</v>
      </c>
      <c r="C880" s="3">
        <f t="shared" si="13"/>
        <v>3.3519999999999999</v>
      </c>
      <c r="D880" s="3">
        <v>1.6E-2</v>
      </c>
      <c r="E880" s="3">
        <v>1</v>
      </c>
      <c r="F880" s="3">
        <v>0</v>
      </c>
      <c r="G880" s="3">
        <v>0</v>
      </c>
      <c r="H880" s="3">
        <v>0</v>
      </c>
      <c r="I880" s="3" t="s">
        <v>6</v>
      </c>
      <c r="J880" s="3">
        <v>1011.8</v>
      </c>
    </row>
    <row r="881" spans="1:10" x14ac:dyDescent="0.25">
      <c r="A881" s="2">
        <v>42992.662499999999</v>
      </c>
      <c r="B881" s="3">
        <v>0.21</v>
      </c>
      <c r="C881" s="3">
        <f t="shared" si="13"/>
        <v>3.48</v>
      </c>
      <c r="D881" s="3">
        <v>1.6E-2</v>
      </c>
      <c r="E881" s="3">
        <v>0</v>
      </c>
      <c r="F881" s="3">
        <v>0</v>
      </c>
      <c r="G881" s="3">
        <v>0</v>
      </c>
      <c r="H881" s="3">
        <v>0</v>
      </c>
      <c r="I881" s="3" t="s">
        <v>6</v>
      </c>
      <c r="J881" s="3">
        <v>1011.8</v>
      </c>
    </row>
    <row r="882" spans="1:10" x14ac:dyDescent="0.25">
      <c r="A882" s="2">
        <v>42992.666666666664</v>
      </c>
      <c r="B882" s="3">
        <v>0.32200000000000001</v>
      </c>
      <c r="C882" s="3">
        <f t="shared" si="13"/>
        <v>3.5920000000000001</v>
      </c>
      <c r="D882" s="3">
        <v>1.6E-2</v>
      </c>
      <c r="E882" s="3">
        <v>0</v>
      </c>
      <c r="F882" s="3">
        <v>0</v>
      </c>
      <c r="G882" s="3">
        <v>0</v>
      </c>
      <c r="H882" s="3">
        <v>0</v>
      </c>
      <c r="I882" s="3" t="s">
        <v>6</v>
      </c>
      <c r="J882" s="3">
        <v>1011.8</v>
      </c>
    </row>
    <row r="883" spans="1:10" x14ac:dyDescent="0.25">
      <c r="A883" s="2">
        <v>42992.67083333333</v>
      </c>
      <c r="B883" s="3">
        <v>0.45300000000000001</v>
      </c>
      <c r="C883" s="3">
        <f t="shared" si="13"/>
        <v>3.7229999999999999</v>
      </c>
      <c r="D883" s="3">
        <v>1.6E-2</v>
      </c>
      <c r="E883" s="3">
        <v>0</v>
      </c>
      <c r="F883" s="3">
        <v>0</v>
      </c>
      <c r="G883" s="3">
        <v>0</v>
      </c>
      <c r="H883" s="3">
        <v>0</v>
      </c>
      <c r="I883" s="3" t="s">
        <v>6</v>
      </c>
      <c r="J883" s="3">
        <v>1011.8</v>
      </c>
    </row>
    <row r="884" spans="1:10" x14ac:dyDescent="0.25">
      <c r="A884" s="2">
        <v>42992.675000000003</v>
      </c>
      <c r="B884" s="3">
        <v>0.58099999999999996</v>
      </c>
      <c r="C884" s="3">
        <f t="shared" si="13"/>
        <v>3.851</v>
      </c>
      <c r="D884" s="3">
        <v>1.6E-2</v>
      </c>
      <c r="E884" s="3">
        <v>1</v>
      </c>
      <c r="F884" s="3">
        <v>0</v>
      </c>
      <c r="G884" s="3">
        <v>0</v>
      </c>
      <c r="H884" s="3">
        <v>0</v>
      </c>
      <c r="I884" s="3" t="s">
        <v>6</v>
      </c>
      <c r="J884" s="3">
        <v>1011.9</v>
      </c>
    </row>
    <row r="885" spans="1:10" x14ac:dyDescent="0.25">
      <c r="A885" s="2">
        <v>42992.679166666669</v>
      </c>
      <c r="B885" s="3">
        <v>0.71199999999999997</v>
      </c>
      <c r="C885" s="3">
        <f t="shared" si="13"/>
        <v>3.9820000000000002</v>
      </c>
      <c r="D885" s="3">
        <v>1.2999999999999999E-2</v>
      </c>
      <c r="E885" s="3">
        <v>1</v>
      </c>
      <c r="F885" s="3">
        <v>0</v>
      </c>
      <c r="G885" s="3">
        <v>0</v>
      </c>
      <c r="H885" s="3">
        <v>0</v>
      </c>
      <c r="I885" s="3" t="s">
        <v>6</v>
      </c>
      <c r="J885" s="3">
        <v>1011.9</v>
      </c>
    </row>
    <row r="886" spans="1:10" x14ac:dyDescent="0.25">
      <c r="A886" s="2">
        <v>42992.683333333334</v>
      </c>
      <c r="B886" s="3">
        <v>0.84</v>
      </c>
      <c r="C886" s="3">
        <f t="shared" si="13"/>
        <v>4.1100000000000003</v>
      </c>
      <c r="D886" s="3">
        <v>1.6E-2</v>
      </c>
      <c r="E886" s="3">
        <v>0</v>
      </c>
      <c r="F886" s="3">
        <v>0</v>
      </c>
      <c r="G886" s="3">
        <v>0</v>
      </c>
      <c r="H886" s="3">
        <v>0</v>
      </c>
      <c r="I886" s="3" t="s">
        <v>6</v>
      </c>
      <c r="J886" s="3">
        <v>1012</v>
      </c>
    </row>
    <row r="887" spans="1:10" x14ac:dyDescent="0.25">
      <c r="A887" s="2">
        <v>42992.6875</v>
      </c>
      <c r="B887" s="3">
        <v>0.96499999999999997</v>
      </c>
      <c r="C887" s="3">
        <f t="shared" si="13"/>
        <v>4.2350000000000003</v>
      </c>
      <c r="D887" s="3">
        <v>0.02</v>
      </c>
      <c r="E887" s="3">
        <v>0</v>
      </c>
      <c r="F887" s="3">
        <v>0</v>
      </c>
      <c r="G887" s="3">
        <v>0</v>
      </c>
      <c r="H887" s="3">
        <v>0</v>
      </c>
      <c r="I887" s="3" t="s">
        <v>6</v>
      </c>
      <c r="J887" s="3">
        <v>1011.8</v>
      </c>
    </row>
    <row r="888" spans="1:10" x14ac:dyDescent="0.25">
      <c r="A888" s="2">
        <v>42992.691666666666</v>
      </c>
      <c r="B888" s="3">
        <v>1.099</v>
      </c>
      <c r="C888" s="3">
        <f t="shared" si="13"/>
        <v>4.3689999999999998</v>
      </c>
      <c r="D888" s="3">
        <v>1.6E-2</v>
      </c>
      <c r="E888" s="3">
        <v>0</v>
      </c>
      <c r="F888" s="3">
        <v>0</v>
      </c>
      <c r="G888" s="3">
        <v>0</v>
      </c>
      <c r="H888" s="3">
        <v>0</v>
      </c>
      <c r="I888" s="3" t="s">
        <v>6</v>
      </c>
      <c r="J888" s="3">
        <v>1012</v>
      </c>
    </row>
    <row r="889" spans="1:10" x14ac:dyDescent="0.25">
      <c r="A889" s="2">
        <v>42992.695833333331</v>
      </c>
      <c r="B889" s="3">
        <v>1.23</v>
      </c>
      <c r="C889" s="3">
        <f t="shared" si="13"/>
        <v>4.5</v>
      </c>
      <c r="D889" s="3">
        <v>1.2999999999999999E-2</v>
      </c>
      <c r="E889" s="3">
        <v>0</v>
      </c>
      <c r="F889" s="3">
        <v>0</v>
      </c>
      <c r="G889" s="3">
        <v>0</v>
      </c>
      <c r="H889" s="3">
        <v>0</v>
      </c>
      <c r="I889" s="3" t="s">
        <v>6</v>
      </c>
      <c r="J889" s="3">
        <v>1012</v>
      </c>
    </row>
    <row r="890" spans="1:10" x14ac:dyDescent="0.25">
      <c r="A890" s="2">
        <v>42992.7</v>
      </c>
      <c r="B890" s="3">
        <v>1.345</v>
      </c>
      <c r="C890" s="3">
        <f t="shared" si="13"/>
        <v>4.6150000000000002</v>
      </c>
      <c r="D890" s="3">
        <v>1.6E-2</v>
      </c>
      <c r="E890" s="3">
        <v>0</v>
      </c>
      <c r="F890" s="3">
        <v>0</v>
      </c>
      <c r="G890" s="3">
        <v>0</v>
      </c>
      <c r="H890" s="3">
        <v>0</v>
      </c>
      <c r="I890" s="3" t="s">
        <v>6</v>
      </c>
      <c r="J890" s="3">
        <v>1012</v>
      </c>
    </row>
    <row r="891" spans="1:10" x14ac:dyDescent="0.25">
      <c r="A891" s="2">
        <v>42992.70416666667</v>
      </c>
      <c r="B891" s="3">
        <v>1.4830000000000001</v>
      </c>
      <c r="C891" s="3">
        <f t="shared" si="13"/>
        <v>4.7530000000000001</v>
      </c>
      <c r="D891" s="3">
        <v>0.02</v>
      </c>
      <c r="E891" s="3">
        <v>0</v>
      </c>
      <c r="F891" s="3">
        <v>0</v>
      </c>
      <c r="G891" s="3">
        <v>0</v>
      </c>
      <c r="H891" s="3">
        <v>0</v>
      </c>
      <c r="I891" s="3" t="s">
        <v>6</v>
      </c>
      <c r="J891" s="3">
        <v>1012</v>
      </c>
    </row>
    <row r="892" spans="1:10" x14ac:dyDescent="0.25">
      <c r="A892" s="2">
        <v>42992.708333333336</v>
      </c>
      <c r="B892" s="3">
        <v>1.627</v>
      </c>
      <c r="C892" s="3">
        <f t="shared" si="13"/>
        <v>4.8970000000000002</v>
      </c>
      <c r="D892" s="3">
        <v>0.02</v>
      </c>
      <c r="E892" s="3">
        <v>0</v>
      </c>
      <c r="F892" s="3">
        <v>0</v>
      </c>
      <c r="G892" s="3">
        <v>0</v>
      </c>
      <c r="H892" s="3">
        <v>0</v>
      </c>
      <c r="I892" s="3" t="s">
        <v>6</v>
      </c>
      <c r="J892" s="3">
        <v>1012</v>
      </c>
    </row>
    <row r="893" spans="1:10" x14ac:dyDescent="0.25">
      <c r="A893" s="2">
        <v>42992.712500000001</v>
      </c>
      <c r="B893" s="3">
        <v>1.7649999999999999</v>
      </c>
      <c r="C893" s="3">
        <f t="shared" si="13"/>
        <v>5.0350000000000001</v>
      </c>
      <c r="D893" s="3">
        <v>0.02</v>
      </c>
      <c r="E893" s="3">
        <v>0</v>
      </c>
      <c r="F893" s="3">
        <v>0</v>
      </c>
      <c r="G893" s="3">
        <v>0</v>
      </c>
      <c r="H893" s="3">
        <v>0</v>
      </c>
      <c r="I893" s="3" t="s">
        <v>6</v>
      </c>
      <c r="J893" s="3">
        <v>1012</v>
      </c>
    </row>
    <row r="894" spans="1:10" x14ac:dyDescent="0.25">
      <c r="A894" s="2">
        <v>42992.716666666667</v>
      </c>
      <c r="B894" s="3">
        <v>1.9</v>
      </c>
      <c r="C894" s="3">
        <f t="shared" si="13"/>
        <v>5.17</v>
      </c>
      <c r="D894" s="3">
        <v>0.02</v>
      </c>
      <c r="E894" s="3">
        <v>0</v>
      </c>
      <c r="F894" s="3">
        <v>0</v>
      </c>
      <c r="G894" s="3">
        <v>0</v>
      </c>
      <c r="H894" s="3">
        <v>0</v>
      </c>
      <c r="I894" s="3" t="s">
        <v>6</v>
      </c>
      <c r="J894" s="3">
        <v>1012.1</v>
      </c>
    </row>
    <row r="895" spans="1:10" x14ac:dyDescent="0.25">
      <c r="A895" s="2">
        <v>42992.720833333333</v>
      </c>
      <c r="B895" s="3">
        <v>2.0569999999999999</v>
      </c>
      <c r="C895" s="3">
        <f t="shared" si="13"/>
        <v>5.327</v>
      </c>
      <c r="D895" s="3">
        <v>0.02</v>
      </c>
      <c r="E895" s="3">
        <v>0</v>
      </c>
      <c r="F895" s="3">
        <v>0</v>
      </c>
      <c r="G895" s="3">
        <v>0</v>
      </c>
      <c r="H895" s="3">
        <v>0</v>
      </c>
      <c r="I895" s="3" t="s">
        <v>6</v>
      </c>
      <c r="J895" s="3">
        <v>1012.1</v>
      </c>
    </row>
    <row r="896" spans="1:10" x14ac:dyDescent="0.25">
      <c r="A896" s="2">
        <v>42992.724999999999</v>
      </c>
      <c r="B896" s="3">
        <v>2.2109999999999999</v>
      </c>
      <c r="C896" s="3">
        <f t="shared" si="13"/>
        <v>5.4809999999999999</v>
      </c>
      <c r="D896" s="3">
        <v>0.02</v>
      </c>
      <c r="E896" s="3">
        <v>0</v>
      </c>
      <c r="F896" s="3">
        <v>0</v>
      </c>
      <c r="G896" s="3">
        <v>0</v>
      </c>
      <c r="H896" s="3">
        <v>0</v>
      </c>
      <c r="I896" s="3" t="s">
        <v>6</v>
      </c>
      <c r="J896" s="3">
        <v>1012.1</v>
      </c>
    </row>
    <row r="897" spans="1:10" x14ac:dyDescent="0.25">
      <c r="A897" s="2">
        <v>42992.729166666664</v>
      </c>
      <c r="B897" s="3">
        <v>2.343</v>
      </c>
      <c r="C897" s="3">
        <f t="shared" si="13"/>
        <v>5.6129999999999995</v>
      </c>
      <c r="D897" s="3">
        <v>1.6E-2</v>
      </c>
      <c r="E897" s="3">
        <v>0</v>
      </c>
      <c r="F897" s="3">
        <v>0</v>
      </c>
      <c r="G897" s="3">
        <v>0</v>
      </c>
      <c r="H897" s="3">
        <v>0</v>
      </c>
      <c r="I897" s="3" t="s">
        <v>6</v>
      </c>
      <c r="J897" s="3">
        <v>1012.1</v>
      </c>
    </row>
    <row r="898" spans="1:10" x14ac:dyDescent="0.25">
      <c r="A898" s="2">
        <v>42992.73333333333</v>
      </c>
      <c r="B898" s="3">
        <v>2.4670000000000001</v>
      </c>
      <c r="C898" s="3">
        <f t="shared" si="13"/>
        <v>5.7370000000000001</v>
      </c>
      <c r="D898" s="3">
        <v>1.6E-2</v>
      </c>
      <c r="E898" s="3">
        <v>0</v>
      </c>
      <c r="F898" s="3">
        <v>0</v>
      </c>
      <c r="G898" s="3">
        <v>0</v>
      </c>
      <c r="H898" s="3">
        <v>0</v>
      </c>
      <c r="I898" s="3" t="s">
        <v>6</v>
      </c>
      <c r="J898" s="3">
        <v>1012.1</v>
      </c>
    </row>
    <row r="899" spans="1:10" x14ac:dyDescent="0.25">
      <c r="A899" s="2">
        <v>42992.737500000003</v>
      </c>
      <c r="B899" s="3">
        <v>2.5950000000000002</v>
      </c>
      <c r="C899" s="3">
        <f t="shared" ref="C899:C962" si="14">B899+3.27</f>
        <v>5.8650000000000002</v>
      </c>
      <c r="D899" s="3">
        <v>0.02</v>
      </c>
      <c r="E899" s="3">
        <v>0</v>
      </c>
      <c r="F899" s="3">
        <v>0</v>
      </c>
      <c r="G899" s="3">
        <v>0</v>
      </c>
      <c r="H899" s="3">
        <v>0</v>
      </c>
      <c r="I899" s="3" t="s">
        <v>6</v>
      </c>
      <c r="J899" s="3">
        <v>1012.1</v>
      </c>
    </row>
    <row r="900" spans="1:10" x14ac:dyDescent="0.25">
      <c r="A900" s="2">
        <v>42992.741666666669</v>
      </c>
      <c r="B900" s="3">
        <v>2.7229999999999999</v>
      </c>
      <c r="C900" s="3">
        <f t="shared" si="14"/>
        <v>5.9930000000000003</v>
      </c>
      <c r="D900" s="3">
        <v>1.6E-2</v>
      </c>
      <c r="E900" s="3">
        <v>1</v>
      </c>
      <c r="F900" s="3">
        <v>0</v>
      </c>
      <c r="G900" s="3">
        <v>0</v>
      </c>
      <c r="H900" s="3">
        <v>0</v>
      </c>
      <c r="I900" s="3" t="s">
        <v>6</v>
      </c>
      <c r="J900" s="3">
        <v>1012.2</v>
      </c>
    </row>
    <row r="901" spans="1:10" x14ac:dyDescent="0.25">
      <c r="A901" s="2">
        <v>42992.745833333334</v>
      </c>
      <c r="B901" s="3">
        <v>2.8439999999999999</v>
      </c>
      <c r="C901" s="3">
        <f t="shared" si="14"/>
        <v>6.1139999999999999</v>
      </c>
      <c r="D901" s="3">
        <v>0.02</v>
      </c>
      <c r="E901" s="3">
        <v>1</v>
      </c>
      <c r="F901" s="3">
        <v>0</v>
      </c>
      <c r="G901" s="3">
        <v>0</v>
      </c>
      <c r="H901" s="3">
        <v>0</v>
      </c>
      <c r="I901" s="3" t="s">
        <v>6</v>
      </c>
      <c r="J901" s="3">
        <v>1012.2</v>
      </c>
    </row>
    <row r="902" spans="1:10" x14ac:dyDescent="0.25">
      <c r="A902" s="2">
        <v>42992.75</v>
      </c>
      <c r="B902" s="3">
        <v>2.976</v>
      </c>
      <c r="C902" s="3">
        <f t="shared" si="14"/>
        <v>6.2460000000000004</v>
      </c>
      <c r="D902" s="3">
        <v>1.6E-2</v>
      </c>
      <c r="E902" s="3">
        <v>0</v>
      </c>
      <c r="F902" s="3">
        <v>0</v>
      </c>
      <c r="G902" s="3">
        <v>0</v>
      </c>
      <c r="H902" s="3">
        <v>0</v>
      </c>
      <c r="I902" s="3" t="s">
        <v>6</v>
      </c>
      <c r="J902" s="3">
        <v>1012.2</v>
      </c>
    </row>
    <row r="903" spans="1:10" x14ac:dyDescent="0.25">
      <c r="A903" s="2">
        <v>42992.754166666666</v>
      </c>
      <c r="B903" s="3">
        <v>3.1</v>
      </c>
      <c r="C903" s="3">
        <f t="shared" si="14"/>
        <v>6.37</v>
      </c>
      <c r="D903" s="3">
        <v>0.02</v>
      </c>
      <c r="E903" s="3">
        <v>0</v>
      </c>
      <c r="F903" s="3">
        <v>0</v>
      </c>
      <c r="G903" s="3">
        <v>0</v>
      </c>
      <c r="H903" s="3">
        <v>0</v>
      </c>
      <c r="I903" s="3" t="s">
        <v>6</v>
      </c>
      <c r="J903" s="3">
        <v>1012.2</v>
      </c>
    </row>
    <row r="904" spans="1:10" x14ac:dyDescent="0.25">
      <c r="A904" s="2">
        <v>42992.758333333331</v>
      </c>
      <c r="B904" s="3">
        <v>3.2280000000000002</v>
      </c>
      <c r="C904" s="3">
        <f t="shared" si="14"/>
        <v>6.4980000000000002</v>
      </c>
      <c r="D904" s="3">
        <v>1.6E-2</v>
      </c>
      <c r="E904" s="3">
        <v>0</v>
      </c>
      <c r="F904" s="3">
        <v>0</v>
      </c>
      <c r="G904" s="3">
        <v>0</v>
      </c>
      <c r="H904" s="3">
        <v>0</v>
      </c>
      <c r="I904" s="3" t="s">
        <v>6</v>
      </c>
      <c r="J904" s="3">
        <v>1012.2</v>
      </c>
    </row>
    <row r="905" spans="1:10" x14ac:dyDescent="0.25">
      <c r="A905" s="2">
        <v>42992.762499999997</v>
      </c>
      <c r="B905" s="3">
        <v>3.3370000000000002</v>
      </c>
      <c r="C905" s="3">
        <f t="shared" si="14"/>
        <v>6.6070000000000002</v>
      </c>
      <c r="D905" s="3">
        <v>0.01</v>
      </c>
      <c r="E905" s="3">
        <v>0</v>
      </c>
      <c r="F905" s="3">
        <v>0</v>
      </c>
      <c r="G905" s="3">
        <v>0</v>
      </c>
      <c r="H905" s="3">
        <v>0</v>
      </c>
      <c r="I905" s="3" t="s">
        <v>6</v>
      </c>
      <c r="J905" s="3">
        <v>1012.1</v>
      </c>
    </row>
    <row r="906" spans="1:10" x14ac:dyDescent="0.25">
      <c r="A906" s="2">
        <v>42992.76666666667</v>
      </c>
      <c r="B906" s="3">
        <v>3.4380000000000002</v>
      </c>
      <c r="C906" s="3">
        <f t="shared" si="14"/>
        <v>6.7080000000000002</v>
      </c>
      <c r="D906" s="3">
        <v>1.2999999999999999E-2</v>
      </c>
      <c r="E906" s="3">
        <v>0</v>
      </c>
      <c r="F906" s="3">
        <v>0</v>
      </c>
      <c r="G906" s="3">
        <v>0</v>
      </c>
      <c r="H906" s="3">
        <v>0</v>
      </c>
      <c r="I906" s="3" t="s">
        <v>6</v>
      </c>
      <c r="J906" s="3">
        <v>1012.1</v>
      </c>
    </row>
    <row r="907" spans="1:10" x14ac:dyDescent="0.25">
      <c r="A907" s="2">
        <v>42992.770833333336</v>
      </c>
      <c r="B907" s="3">
        <v>3.5369999999999999</v>
      </c>
      <c r="C907" s="3">
        <f t="shared" si="14"/>
        <v>6.8070000000000004</v>
      </c>
      <c r="D907" s="3">
        <v>0.01</v>
      </c>
      <c r="E907" s="3">
        <v>0</v>
      </c>
      <c r="F907" s="3">
        <v>0</v>
      </c>
      <c r="G907" s="3">
        <v>0</v>
      </c>
      <c r="H907" s="3">
        <v>0</v>
      </c>
      <c r="I907" s="3" t="s">
        <v>6</v>
      </c>
      <c r="J907" s="3">
        <v>1012.1</v>
      </c>
    </row>
    <row r="908" spans="1:10" x14ac:dyDescent="0.25">
      <c r="A908" s="2">
        <v>42992.775000000001</v>
      </c>
      <c r="B908" s="3">
        <v>3.6150000000000002</v>
      </c>
      <c r="C908" s="3">
        <f t="shared" si="14"/>
        <v>6.8849999999999998</v>
      </c>
      <c r="D908" s="3">
        <v>0.01</v>
      </c>
      <c r="E908" s="3">
        <v>0</v>
      </c>
      <c r="F908" s="3">
        <v>0</v>
      </c>
      <c r="G908" s="3">
        <v>0</v>
      </c>
      <c r="H908" s="3">
        <v>0</v>
      </c>
      <c r="I908" s="3" t="s">
        <v>6</v>
      </c>
      <c r="J908" s="3">
        <v>1012.1</v>
      </c>
    </row>
    <row r="909" spans="1:10" x14ac:dyDescent="0.25">
      <c r="A909" s="2">
        <v>42992.779166666667</v>
      </c>
      <c r="B909" s="3">
        <v>3.6909999999999998</v>
      </c>
      <c r="C909" s="3">
        <f t="shared" si="14"/>
        <v>6.9610000000000003</v>
      </c>
      <c r="D909" s="3">
        <v>0.01</v>
      </c>
      <c r="E909" s="3">
        <v>0</v>
      </c>
      <c r="F909" s="3">
        <v>0</v>
      </c>
      <c r="G909" s="3">
        <v>0</v>
      </c>
      <c r="H909" s="3">
        <v>0</v>
      </c>
      <c r="I909" s="3" t="s">
        <v>6</v>
      </c>
      <c r="J909" s="3">
        <v>1012.2</v>
      </c>
    </row>
    <row r="910" spans="1:10" x14ac:dyDescent="0.25">
      <c r="A910" s="2">
        <v>42992.783333333333</v>
      </c>
      <c r="B910" s="3">
        <v>3.77</v>
      </c>
      <c r="C910" s="3">
        <f t="shared" si="14"/>
        <v>7.04</v>
      </c>
      <c r="D910" s="3">
        <v>0.01</v>
      </c>
      <c r="E910" s="3">
        <v>0</v>
      </c>
      <c r="F910" s="3">
        <v>0</v>
      </c>
      <c r="G910" s="3">
        <v>0</v>
      </c>
      <c r="H910" s="3">
        <v>0</v>
      </c>
      <c r="I910" s="3" t="s">
        <v>6</v>
      </c>
      <c r="J910" s="3">
        <v>1012.1</v>
      </c>
    </row>
    <row r="911" spans="1:10" x14ac:dyDescent="0.25">
      <c r="A911" s="2">
        <v>42992.787499999999</v>
      </c>
      <c r="B911" s="3">
        <v>3.855</v>
      </c>
      <c r="C911" s="3">
        <f t="shared" si="14"/>
        <v>7.125</v>
      </c>
      <c r="D911" s="3">
        <v>0.01</v>
      </c>
      <c r="E911" s="3">
        <v>1</v>
      </c>
      <c r="F911" s="3">
        <v>0</v>
      </c>
      <c r="G911" s="3">
        <v>0</v>
      </c>
      <c r="H911" s="3">
        <v>0</v>
      </c>
      <c r="I911" s="3" t="s">
        <v>6</v>
      </c>
      <c r="J911" s="3">
        <v>1012.1</v>
      </c>
    </row>
    <row r="912" spans="1:10" x14ac:dyDescent="0.25">
      <c r="A912" s="2">
        <v>42992.791666666664</v>
      </c>
      <c r="B912" s="3">
        <v>3.927</v>
      </c>
      <c r="C912" s="3">
        <f t="shared" si="14"/>
        <v>7.1970000000000001</v>
      </c>
      <c r="D912" s="3">
        <v>0.01</v>
      </c>
      <c r="E912" s="3">
        <v>1</v>
      </c>
      <c r="F912" s="3">
        <v>0</v>
      </c>
      <c r="G912" s="3">
        <v>0</v>
      </c>
      <c r="H912" s="3">
        <v>0</v>
      </c>
      <c r="I912" s="3" t="s">
        <v>6</v>
      </c>
      <c r="J912" s="3">
        <v>1012.1</v>
      </c>
    </row>
    <row r="913" spans="1:10" x14ac:dyDescent="0.25">
      <c r="A913" s="2">
        <v>42992.79583333333</v>
      </c>
      <c r="B913" s="3">
        <v>3.9990000000000001</v>
      </c>
      <c r="C913" s="3">
        <f t="shared" si="14"/>
        <v>7.2690000000000001</v>
      </c>
      <c r="D913" s="3">
        <v>0.01</v>
      </c>
      <c r="E913" s="3">
        <v>0</v>
      </c>
      <c r="F913" s="3">
        <v>0</v>
      </c>
      <c r="G913" s="3">
        <v>0</v>
      </c>
      <c r="H913" s="3">
        <v>0</v>
      </c>
      <c r="I913" s="3" t="s">
        <v>6</v>
      </c>
      <c r="J913" s="3">
        <v>1012.2</v>
      </c>
    </row>
    <row r="914" spans="1:10" x14ac:dyDescent="0.25">
      <c r="A914" s="2">
        <v>42992.800000000003</v>
      </c>
      <c r="B914" s="3">
        <v>4.0549999999999997</v>
      </c>
      <c r="C914" s="3">
        <f t="shared" si="14"/>
        <v>7.3249999999999993</v>
      </c>
      <c r="D914" s="3">
        <v>7.0000000000000001E-3</v>
      </c>
      <c r="E914" s="3">
        <v>1</v>
      </c>
      <c r="F914" s="3">
        <v>0</v>
      </c>
      <c r="G914" s="3">
        <v>0</v>
      </c>
      <c r="H914" s="3">
        <v>0</v>
      </c>
      <c r="I914" s="3" t="s">
        <v>6</v>
      </c>
      <c r="J914" s="3">
        <v>1012.3</v>
      </c>
    </row>
    <row r="915" spans="1:10" x14ac:dyDescent="0.25">
      <c r="A915" s="2">
        <v>42992.804166666669</v>
      </c>
      <c r="B915" s="3">
        <v>4.1239999999999997</v>
      </c>
      <c r="C915" s="3">
        <f t="shared" si="14"/>
        <v>7.3940000000000001</v>
      </c>
      <c r="D915" s="3">
        <v>7.0000000000000001E-3</v>
      </c>
      <c r="E915" s="3">
        <v>1</v>
      </c>
      <c r="F915" s="3">
        <v>0</v>
      </c>
      <c r="G915" s="3">
        <v>0</v>
      </c>
      <c r="H915" s="3">
        <v>0</v>
      </c>
      <c r="I915" s="3" t="s">
        <v>6</v>
      </c>
      <c r="J915" s="3">
        <v>1012.4</v>
      </c>
    </row>
    <row r="916" spans="1:10" x14ac:dyDescent="0.25">
      <c r="A916" s="2">
        <v>42992.808333333334</v>
      </c>
      <c r="B916" s="3">
        <v>4.1669999999999998</v>
      </c>
      <c r="C916" s="3">
        <f t="shared" si="14"/>
        <v>7.4369999999999994</v>
      </c>
      <c r="D916" s="3">
        <v>7.0000000000000001E-3</v>
      </c>
      <c r="E916" s="3">
        <v>0</v>
      </c>
      <c r="F916" s="3">
        <v>0</v>
      </c>
      <c r="G916" s="3">
        <v>0</v>
      </c>
      <c r="H916" s="3">
        <v>0</v>
      </c>
      <c r="I916" s="3" t="s">
        <v>6</v>
      </c>
      <c r="J916" s="3">
        <v>1012.4</v>
      </c>
    </row>
    <row r="917" spans="1:10" x14ac:dyDescent="0.25">
      <c r="A917" s="2">
        <v>42992.8125</v>
      </c>
      <c r="B917" s="3">
        <v>4.1989999999999998</v>
      </c>
      <c r="C917" s="3">
        <f t="shared" si="14"/>
        <v>7.4689999999999994</v>
      </c>
      <c r="D917" s="3">
        <v>7.0000000000000001E-3</v>
      </c>
      <c r="E917" s="3">
        <v>0</v>
      </c>
      <c r="F917" s="3">
        <v>0</v>
      </c>
      <c r="G917" s="3">
        <v>0</v>
      </c>
      <c r="H917" s="3">
        <v>0</v>
      </c>
      <c r="I917" s="3" t="s">
        <v>6</v>
      </c>
      <c r="J917" s="3">
        <v>1012.5</v>
      </c>
    </row>
    <row r="918" spans="1:10" x14ac:dyDescent="0.25">
      <c r="A918" s="2">
        <v>42992.816666666666</v>
      </c>
      <c r="B918" s="3">
        <v>4.2320000000000002</v>
      </c>
      <c r="C918" s="3">
        <f t="shared" si="14"/>
        <v>7.5020000000000007</v>
      </c>
      <c r="D918" s="3">
        <v>3.0000000000000001E-3</v>
      </c>
      <c r="E918" s="3">
        <v>1</v>
      </c>
      <c r="F918" s="3">
        <v>0</v>
      </c>
      <c r="G918" s="3">
        <v>0</v>
      </c>
      <c r="H918" s="3">
        <v>0</v>
      </c>
      <c r="I918" s="3" t="s">
        <v>6</v>
      </c>
      <c r="J918" s="3">
        <v>1012.4</v>
      </c>
    </row>
    <row r="919" spans="1:10" x14ac:dyDescent="0.25">
      <c r="A919" s="2">
        <v>42992.820833333331</v>
      </c>
      <c r="B919" s="3">
        <v>4.242</v>
      </c>
      <c r="C919" s="3">
        <f t="shared" si="14"/>
        <v>7.5120000000000005</v>
      </c>
      <c r="D919" s="3">
        <v>0.01</v>
      </c>
      <c r="E919" s="3">
        <v>0</v>
      </c>
      <c r="F919" s="3">
        <v>0</v>
      </c>
      <c r="G919" s="3">
        <v>0</v>
      </c>
      <c r="H919" s="3">
        <v>0</v>
      </c>
      <c r="I919" s="3" t="s">
        <v>6</v>
      </c>
      <c r="J919" s="3">
        <v>1012.5</v>
      </c>
    </row>
    <row r="920" spans="1:10" x14ac:dyDescent="0.25">
      <c r="A920" s="2">
        <v>42992.824999999997</v>
      </c>
      <c r="B920" s="3">
        <v>4.2590000000000003</v>
      </c>
      <c r="C920" s="3">
        <f t="shared" si="14"/>
        <v>7.5289999999999999</v>
      </c>
      <c r="D920" s="3">
        <v>7.0000000000000001E-3</v>
      </c>
      <c r="E920" s="3">
        <v>1</v>
      </c>
      <c r="F920" s="3">
        <v>0</v>
      </c>
      <c r="G920" s="3">
        <v>0</v>
      </c>
      <c r="H920" s="3">
        <v>0</v>
      </c>
      <c r="I920" s="3" t="s">
        <v>6</v>
      </c>
      <c r="J920" s="3">
        <v>1012.5</v>
      </c>
    </row>
    <row r="921" spans="1:10" x14ac:dyDescent="0.25">
      <c r="A921" s="2">
        <v>42992.82916666667</v>
      </c>
      <c r="B921" s="3">
        <v>4.2720000000000002</v>
      </c>
      <c r="C921" s="3">
        <f t="shared" si="14"/>
        <v>7.5419999999999998</v>
      </c>
      <c r="D921" s="3">
        <v>3.0000000000000001E-3</v>
      </c>
      <c r="E921" s="3">
        <v>1</v>
      </c>
      <c r="F921" s="3">
        <v>0</v>
      </c>
      <c r="G921" s="3">
        <v>0</v>
      </c>
      <c r="H921" s="3">
        <v>0</v>
      </c>
      <c r="I921" s="3" t="s">
        <v>6</v>
      </c>
      <c r="J921" s="3">
        <v>1012.4</v>
      </c>
    </row>
    <row r="922" spans="1:10" x14ac:dyDescent="0.25">
      <c r="A922" s="2">
        <v>42992.833333333336</v>
      </c>
      <c r="B922" s="3">
        <v>4.2880000000000003</v>
      </c>
      <c r="C922" s="3">
        <f t="shared" si="14"/>
        <v>7.5579999999999998</v>
      </c>
      <c r="D922" s="3">
        <v>3.0000000000000001E-3</v>
      </c>
      <c r="E922" s="3">
        <v>0</v>
      </c>
      <c r="F922" s="3">
        <v>0</v>
      </c>
      <c r="G922" s="3">
        <v>0</v>
      </c>
      <c r="H922" s="3">
        <v>0</v>
      </c>
      <c r="I922" s="3" t="s">
        <v>6</v>
      </c>
      <c r="J922" s="3">
        <v>1012.5</v>
      </c>
    </row>
    <row r="923" spans="1:10" x14ac:dyDescent="0.25">
      <c r="A923" s="2">
        <v>42992.837500000001</v>
      </c>
      <c r="B923" s="3">
        <v>4.2720000000000002</v>
      </c>
      <c r="C923" s="3">
        <f t="shared" si="14"/>
        <v>7.5419999999999998</v>
      </c>
      <c r="D923" s="3">
        <v>3.0000000000000001E-3</v>
      </c>
      <c r="E923" s="3">
        <v>1</v>
      </c>
      <c r="F923" s="3">
        <v>0</v>
      </c>
      <c r="G923" s="3">
        <v>0</v>
      </c>
      <c r="H923" s="3">
        <v>0</v>
      </c>
      <c r="I923" s="3" t="s">
        <v>6</v>
      </c>
      <c r="J923" s="3">
        <v>1012.6</v>
      </c>
    </row>
    <row r="924" spans="1:10" x14ac:dyDescent="0.25">
      <c r="A924" s="2">
        <v>42992.841666666667</v>
      </c>
      <c r="B924" s="3">
        <v>4.2619999999999996</v>
      </c>
      <c r="C924" s="3">
        <f t="shared" si="14"/>
        <v>7.532</v>
      </c>
      <c r="D924" s="3">
        <v>7.0000000000000001E-3</v>
      </c>
      <c r="E924" s="3">
        <v>1</v>
      </c>
      <c r="F924" s="3">
        <v>0</v>
      </c>
      <c r="G924" s="3">
        <v>0</v>
      </c>
      <c r="H924" s="3">
        <v>0</v>
      </c>
      <c r="I924" s="3" t="s">
        <v>6</v>
      </c>
      <c r="J924" s="3">
        <v>1012.6</v>
      </c>
    </row>
    <row r="925" spans="1:10" x14ac:dyDescent="0.25">
      <c r="A925" s="2">
        <v>42992.845833333333</v>
      </c>
      <c r="B925" s="3">
        <v>4.242</v>
      </c>
      <c r="C925" s="3">
        <f t="shared" si="14"/>
        <v>7.5120000000000005</v>
      </c>
      <c r="D925" s="3">
        <v>3.0000000000000001E-3</v>
      </c>
      <c r="E925" s="3">
        <v>1</v>
      </c>
      <c r="F925" s="3">
        <v>0</v>
      </c>
      <c r="G925" s="3">
        <v>0</v>
      </c>
      <c r="H925" s="3">
        <v>0</v>
      </c>
      <c r="I925" s="3" t="s">
        <v>6</v>
      </c>
      <c r="J925" s="3">
        <v>1012.6</v>
      </c>
    </row>
    <row r="926" spans="1:10" x14ac:dyDescent="0.25">
      <c r="A926" s="2">
        <v>42992.85</v>
      </c>
      <c r="B926" s="3">
        <v>4.2320000000000002</v>
      </c>
      <c r="C926" s="3">
        <f t="shared" si="14"/>
        <v>7.5020000000000007</v>
      </c>
      <c r="D926" s="3">
        <v>7.0000000000000001E-3</v>
      </c>
      <c r="E926" s="3">
        <v>1</v>
      </c>
      <c r="F926" s="3">
        <v>0</v>
      </c>
      <c r="G926" s="3">
        <v>0</v>
      </c>
      <c r="H926" s="3">
        <v>0</v>
      </c>
      <c r="I926" s="3" t="s">
        <v>6</v>
      </c>
      <c r="J926" s="3">
        <v>1012.7</v>
      </c>
    </row>
    <row r="927" spans="1:10" x14ac:dyDescent="0.25">
      <c r="A927" s="2">
        <v>42992.854166666664</v>
      </c>
      <c r="B927" s="3">
        <v>4.2060000000000004</v>
      </c>
      <c r="C927" s="3">
        <f t="shared" si="14"/>
        <v>7.4760000000000009</v>
      </c>
      <c r="D927" s="3">
        <v>0.01</v>
      </c>
      <c r="E927" s="3">
        <v>0</v>
      </c>
      <c r="F927" s="3">
        <v>0</v>
      </c>
      <c r="G927" s="3">
        <v>0</v>
      </c>
      <c r="H927" s="3">
        <v>0</v>
      </c>
      <c r="I927" s="3" t="s">
        <v>6</v>
      </c>
      <c r="J927" s="3">
        <v>1012.8</v>
      </c>
    </row>
    <row r="928" spans="1:10" x14ac:dyDescent="0.25">
      <c r="A928" s="2">
        <v>42992.85833333333</v>
      </c>
      <c r="B928" s="3">
        <v>4.17</v>
      </c>
      <c r="C928" s="3">
        <f t="shared" si="14"/>
        <v>7.4399999999999995</v>
      </c>
      <c r="D928" s="3">
        <v>0.01</v>
      </c>
      <c r="E928" s="3">
        <v>0</v>
      </c>
      <c r="F928" s="3">
        <v>0</v>
      </c>
      <c r="G928" s="3">
        <v>0</v>
      </c>
      <c r="H928" s="3">
        <v>0</v>
      </c>
      <c r="I928" s="3" t="s">
        <v>6</v>
      </c>
      <c r="J928" s="3">
        <v>1012.8</v>
      </c>
    </row>
    <row r="929" spans="1:10" x14ac:dyDescent="0.25">
      <c r="A929" s="2">
        <v>42992.862500000003</v>
      </c>
      <c r="B929" s="3">
        <v>4.1399999999999997</v>
      </c>
      <c r="C929" s="3">
        <f t="shared" si="14"/>
        <v>7.41</v>
      </c>
      <c r="D929" s="3">
        <v>7.0000000000000001E-3</v>
      </c>
      <c r="E929" s="3">
        <v>0</v>
      </c>
      <c r="F929" s="3">
        <v>0</v>
      </c>
      <c r="G929" s="3">
        <v>0</v>
      </c>
      <c r="H929" s="3">
        <v>0</v>
      </c>
      <c r="I929" s="3" t="s">
        <v>6</v>
      </c>
      <c r="J929" s="3">
        <v>1012.8</v>
      </c>
    </row>
    <row r="930" spans="1:10" x14ac:dyDescent="0.25">
      <c r="A930" s="2">
        <v>42992.866666666669</v>
      </c>
      <c r="B930" s="3">
        <v>4.0810000000000004</v>
      </c>
      <c r="C930" s="3">
        <f t="shared" si="14"/>
        <v>7.3510000000000009</v>
      </c>
      <c r="D930" s="3">
        <v>0.01</v>
      </c>
      <c r="E930" s="3">
        <v>0</v>
      </c>
      <c r="F930" s="3">
        <v>0</v>
      </c>
      <c r="G930" s="3">
        <v>0</v>
      </c>
      <c r="H930" s="3">
        <v>0</v>
      </c>
      <c r="I930" s="3" t="s">
        <v>6</v>
      </c>
      <c r="J930" s="3">
        <v>1012.8</v>
      </c>
    </row>
    <row r="931" spans="1:10" x14ac:dyDescent="0.25">
      <c r="A931" s="2">
        <v>42992.870833333334</v>
      </c>
      <c r="B931" s="3">
        <v>4.0030000000000001</v>
      </c>
      <c r="C931" s="3">
        <f t="shared" si="14"/>
        <v>7.2729999999999997</v>
      </c>
      <c r="D931" s="3">
        <v>1.2999999999999999E-2</v>
      </c>
      <c r="E931" s="3">
        <v>0</v>
      </c>
      <c r="F931" s="3">
        <v>0</v>
      </c>
      <c r="G931" s="3">
        <v>0</v>
      </c>
      <c r="H931" s="3">
        <v>0</v>
      </c>
      <c r="I931" s="3" t="s">
        <v>6</v>
      </c>
      <c r="J931" s="3">
        <v>1012.8</v>
      </c>
    </row>
    <row r="932" spans="1:10" x14ac:dyDescent="0.25">
      <c r="A932" s="2">
        <v>42992.875</v>
      </c>
      <c r="B932" s="3">
        <v>3.9470000000000001</v>
      </c>
      <c r="C932" s="3">
        <f t="shared" si="14"/>
        <v>7.2170000000000005</v>
      </c>
      <c r="D932" s="3">
        <v>0.01</v>
      </c>
      <c r="E932" s="3">
        <v>0</v>
      </c>
      <c r="F932" s="3">
        <v>0</v>
      </c>
      <c r="G932" s="3">
        <v>0</v>
      </c>
      <c r="H932" s="3">
        <v>0</v>
      </c>
      <c r="I932" s="3" t="s">
        <v>6</v>
      </c>
      <c r="J932" s="3">
        <v>1012.8</v>
      </c>
    </row>
    <row r="933" spans="1:10" x14ac:dyDescent="0.25">
      <c r="A933" s="2">
        <v>42992.879166666666</v>
      </c>
      <c r="B933" s="3">
        <v>3.8620000000000001</v>
      </c>
      <c r="C933" s="3">
        <f t="shared" si="14"/>
        <v>7.1319999999999997</v>
      </c>
      <c r="D933" s="3">
        <v>0.01</v>
      </c>
      <c r="E933" s="3">
        <v>1</v>
      </c>
      <c r="F933" s="3">
        <v>0</v>
      </c>
      <c r="G933" s="3">
        <v>0</v>
      </c>
      <c r="H933" s="3">
        <v>0</v>
      </c>
      <c r="I933" s="3" t="s">
        <v>6</v>
      </c>
      <c r="J933" s="3">
        <v>1013</v>
      </c>
    </row>
    <row r="934" spans="1:10" x14ac:dyDescent="0.25">
      <c r="A934" s="2">
        <v>42992.883333333331</v>
      </c>
      <c r="B934" s="3">
        <v>3.78</v>
      </c>
      <c r="C934" s="3">
        <f t="shared" si="14"/>
        <v>7.05</v>
      </c>
      <c r="D934" s="3">
        <v>1.2999999999999999E-2</v>
      </c>
      <c r="E934" s="3">
        <v>1</v>
      </c>
      <c r="F934" s="3">
        <v>0</v>
      </c>
      <c r="G934" s="3">
        <v>0</v>
      </c>
      <c r="H934" s="3">
        <v>0</v>
      </c>
      <c r="I934" s="3" t="s">
        <v>6</v>
      </c>
      <c r="J934" s="3">
        <v>1013</v>
      </c>
    </row>
    <row r="935" spans="1:10" x14ac:dyDescent="0.25">
      <c r="A935" s="2">
        <v>42992.887499999997</v>
      </c>
      <c r="B935" s="3">
        <v>3.6680000000000001</v>
      </c>
      <c r="C935" s="3">
        <f t="shared" si="14"/>
        <v>6.9380000000000006</v>
      </c>
      <c r="D935" s="3">
        <v>1.6E-2</v>
      </c>
      <c r="E935" s="3">
        <v>0</v>
      </c>
      <c r="F935" s="3">
        <v>0</v>
      </c>
      <c r="G935" s="3">
        <v>0</v>
      </c>
      <c r="H935" s="3">
        <v>0</v>
      </c>
      <c r="I935" s="3" t="s">
        <v>6</v>
      </c>
      <c r="J935" s="3">
        <v>1013</v>
      </c>
    </row>
    <row r="936" spans="1:10" x14ac:dyDescent="0.25">
      <c r="A936" s="2">
        <v>42992.89166666667</v>
      </c>
      <c r="B936" s="3">
        <v>3.57</v>
      </c>
      <c r="C936" s="3">
        <f t="shared" si="14"/>
        <v>6.84</v>
      </c>
      <c r="D936" s="3">
        <v>0.01</v>
      </c>
      <c r="E936" s="3">
        <v>1</v>
      </c>
      <c r="F936" s="3">
        <v>0</v>
      </c>
      <c r="G936" s="3">
        <v>0</v>
      </c>
      <c r="H936" s="3">
        <v>0</v>
      </c>
      <c r="I936" s="3" t="s">
        <v>6</v>
      </c>
      <c r="J936" s="3">
        <v>1013</v>
      </c>
    </row>
    <row r="937" spans="1:10" x14ac:dyDescent="0.25">
      <c r="A937" s="2">
        <v>42992.895833333336</v>
      </c>
      <c r="B937" s="3">
        <v>3.4510000000000001</v>
      </c>
      <c r="C937" s="3">
        <f t="shared" si="14"/>
        <v>6.7210000000000001</v>
      </c>
      <c r="D937" s="3">
        <v>0.02</v>
      </c>
      <c r="E937" s="3">
        <v>0</v>
      </c>
      <c r="F937" s="3">
        <v>0</v>
      </c>
      <c r="G937" s="3">
        <v>0</v>
      </c>
      <c r="H937" s="3">
        <v>0</v>
      </c>
      <c r="I937" s="3" t="s">
        <v>6</v>
      </c>
      <c r="J937" s="3">
        <v>1012.9</v>
      </c>
    </row>
    <row r="938" spans="1:10" x14ac:dyDescent="0.25">
      <c r="A938" s="2">
        <v>42992.9</v>
      </c>
      <c r="B938" s="3">
        <v>3.31</v>
      </c>
      <c r="C938" s="3">
        <f t="shared" si="14"/>
        <v>6.58</v>
      </c>
      <c r="D938" s="3">
        <v>1.2999999999999999E-2</v>
      </c>
      <c r="E938" s="3">
        <v>1</v>
      </c>
      <c r="F938" s="3">
        <v>0</v>
      </c>
      <c r="G938" s="3">
        <v>0</v>
      </c>
      <c r="H938" s="3">
        <v>0</v>
      </c>
      <c r="I938" s="3" t="s">
        <v>6</v>
      </c>
      <c r="J938" s="3">
        <v>1012.8</v>
      </c>
    </row>
    <row r="939" spans="1:10" x14ac:dyDescent="0.25">
      <c r="A939" s="2">
        <v>42992.904166666667</v>
      </c>
      <c r="B939" s="3">
        <v>3.1819999999999999</v>
      </c>
      <c r="C939" s="3">
        <f t="shared" si="14"/>
        <v>6.452</v>
      </c>
      <c r="D939" s="3">
        <v>0.02</v>
      </c>
      <c r="E939" s="3">
        <v>1</v>
      </c>
      <c r="F939" s="3">
        <v>0</v>
      </c>
      <c r="G939" s="3">
        <v>0</v>
      </c>
      <c r="H939" s="3">
        <v>0</v>
      </c>
      <c r="I939" s="3" t="s">
        <v>6</v>
      </c>
      <c r="J939" s="3">
        <v>1012.9</v>
      </c>
    </row>
    <row r="940" spans="1:10" x14ac:dyDescent="0.25">
      <c r="A940" s="2">
        <v>42992.908333333333</v>
      </c>
      <c r="B940" s="3">
        <v>3.0150000000000001</v>
      </c>
      <c r="C940" s="3">
        <f t="shared" si="14"/>
        <v>6.2850000000000001</v>
      </c>
      <c r="D940" s="3">
        <v>1.6E-2</v>
      </c>
      <c r="E940" s="3">
        <v>1</v>
      </c>
      <c r="F940" s="3">
        <v>0</v>
      </c>
      <c r="G940" s="3">
        <v>0</v>
      </c>
      <c r="H940" s="3">
        <v>0</v>
      </c>
      <c r="I940" s="3" t="s">
        <v>6</v>
      </c>
      <c r="J940" s="3">
        <v>1012.9</v>
      </c>
    </row>
    <row r="941" spans="1:10" x14ac:dyDescent="0.25">
      <c r="A941" s="2">
        <v>42992.912499999999</v>
      </c>
      <c r="B941" s="3">
        <v>2.8809999999999998</v>
      </c>
      <c r="C941" s="3">
        <f t="shared" si="14"/>
        <v>6.1509999999999998</v>
      </c>
      <c r="D941" s="3">
        <v>2.3E-2</v>
      </c>
      <c r="E941" s="3">
        <v>0</v>
      </c>
      <c r="F941" s="3">
        <v>0</v>
      </c>
      <c r="G941" s="3">
        <v>0</v>
      </c>
      <c r="H941" s="3">
        <v>0</v>
      </c>
      <c r="I941" s="3" t="s">
        <v>6</v>
      </c>
      <c r="J941" s="3">
        <v>1012.9</v>
      </c>
    </row>
    <row r="942" spans="1:10" x14ac:dyDescent="0.25">
      <c r="A942" s="2">
        <v>42992.916666666664</v>
      </c>
      <c r="B942" s="3">
        <v>2.74</v>
      </c>
      <c r="C942" s="3">
        <f t="shared" si="14"/>
        <v>6.01</v>
      </c>
      <c r="D942" s="3">
        <v>2.5999999999999999E-2</v>
      </c>
      <c r="E942" s="3">
        <v>0</v>
      </c>
      <c r="F942" s="3">
        <v>0</v>
      </c>
      <c r="G942" s="3">
        <v>0</v>
      </c>
      <c r="H942" s="3">
        <v>0</v>
      </c>
      <c r="I942" s="3" t="s">
        <v>6</v>
      </c>
      <c r="J942" s="3">
        <v>1012.9</v>
      </c>
    </row>
    <row r="943" spans="1:10" x14ac:dyDescent="0.25">
      <c r="A943" s="2">
        <v>42992.92083333333</v>
      </c>
      <c r="B943" s="3">
        <v>2.6019999999999999</v>
      </c>
      <c r="C943" s="3">
        <f t="shared" si="14"/>
        <v>5.8719999999999999</v>
      </c>
      <c r="D943" s="3">
        <v>1.6E-2</v>
      </c>
      <c r="E943" s="3">
        <v>0</v>
      </c>
      <c r="F943" s="3">
        <v>0</v>
      </c>
      <c r="G943" s="3">
        <v>0</v>
      </c>
      <c r="H943" s="3">
        <v>0</v>
      </c>
      <c r="I943" s="3" t="s">
        <v>6</v>
      </c>
      <c r="J943" s="3">
        <v>1013</v>
      </c>
    </row>
    <row r="944" spans="1:10" x14ac:dyDescent="0.25">
      <c r="A944" s="2">
        <v>42992.925000000003</v>
      </c>
      <c r="B944" s="3">
        <v>2.4569999999999999</v>
      </c>
      <c r="C944" s="3">
        <f t="shared" si="14"/>
        <v>5.7270000000000003</v>
      </c>
      <c r="D944" s="3">
        <v>1.6E-2</v>
      </c>
      <c r="E944" s="3">
        <v>0</v>
      </c>
      <c r="F944" s="3">
        <v>0</v>
      </c>
      <c r="G944" s="3">
        <v>0</v>
      </c>
      <c r="H944" s="3">
        <v>0</v>
      </c>
      <c r="I944" s="3" t="s">
        <v>6</v>
      </c>
      <c r="J944" s="3">
        <v>1013</v>
      </c>
    </row>
    <row r="945" spans="1:10" x14ac:dyDescent="0.25">
      <c r="A945" s="2">
        <v>42992.929166666669</v>
      </c>
      <c r="B945" s="3">
        <v>2.3029999999999999</v>
      </c>
      <c r="C945" s="3">
        <f t="shared" si="14"/>
        <v>5.5730000000000004</v>
      </c>
      <c r="D945" s="3">
        <v>2.3E-2</v>
      </c>
      <c r="E945" s="3">
        <v>0</v>
      </c>
      <c r="F945" s="3">
        <v>0</v>
      </c>
      <c r="G945" s="3">
        <v>0</v>
      </c>
      <c r="H945" s="3">
        <v>0</v>
      </c>
      <c r="I945" s="3" t="s">
        <v>6</v>
      </c>
      <c r="J945" s="3">
        <v>1012.9</v>
      </c>
    </row>
    <row r="946" spans="1:10" x14ac:dyDescent="0.25">
      <c r="A946" s="2">
        <v>42992.933333333334</v>
      </c>
      <c r="B946" s="3">
        <v>2.165</v>
      </c>
      <c r="C946" s="3">
        <f t="shared" si="14"/>
        <v>5.4350000000000005</v>
      </c>
      <c r="D946" s="3">
        <v>0.02</v>
      </c>
      <c r="E946" s="3">
        <v>0</v>
      </c>
      <c r="F946" s="3">
        <v>0</v>
      </c>
      <c r="G946" s="3">
        <v>0</v>
      </c>
      <c r="H946" s="3">
        <v>0</v>
      </c>
      <c r="I946" s="3" t="s">
        <v>6</v>
      </c>
      <c r="J946" s="3">
        <v>1012.9</v>
      </c>
    </row>
    <row r="947" spans="1:10" x14ac:dyDescent="0.25">
      <c r="A947" s="2">
        <v>42992.9375</v>
      </c>
      <c r="B947" s="3">
        <v>2.008</v>
      </c>
      <c r="C947" s="3">
        <f t="shared" si="14"/>
        <v>5.2780000000000005</v>
      </c>
      <c r="D947" s="3">
        <v>0.02</v>
      </c>
      <c r="E947" s="3">
        <v>0</v>
      </c>
      <c r="F947" s="3">
        <v>0</v>
      </c>
      <c r="G947" s="3">
        <v>0</v>
      </c>
      <c r="H947" s="3">
        <v>0</v>
      </c>
      <c r="I947" s="3" t="s">
        <v>6</v>
      </c>
      <c r="J947" s="3">
        <v>1012.8</v>
      </c>
    </row>
    <row r="948" spans="1:10" x14ac:dyDescent="0.25">
      <c r="A948" s="2">
        <v>42992.941666666666</v>
      </c>
      <c r="B948" s="3">
        <v>1.85</v>
      </c>
      <c r="C948" s="3">
        <f t="shared" si="14"/>
        <v>5.12</v>
      </c>
      <c r="D948" s="3">
        <v>0.02</v>
      </c>
      <c r="E948" s="3">
        <v>0</v>
      </c>
      <c r="F948" s="3">
        <v>0</v>
      </c>
      <c r="G948" s="3">
        <v>0</v>
      </c>
      <c r="H948" s="3">
        <v>0</v>
      </c>
      <c r="I948" s="3" t="s">
        <v>6</v>
      </c>
      <c r="J948" s="3">
        <v>1012.8</v>
      </c>
    </row>
    <row r="949" spans="1:10" x14ac:dyDescent="0.25">
      <c r="A949" s="2">
        <v>42992.945833333331</v>
      </c>
      <c r="B949" s="3">
        <v>1.7030000000000001</v>
      </c>
      <c r="C949" s="3">
        <f t="shared" si="14"/>
        <v>4.9729999999999999</v>
      </c>
      <c r="D949" s="3">
        <v>0.02</v>
      </c>
      <c r="E949" s="3">
        <v>0</v>
      </c>
      <c r="F949" s="3">
        <v>0</v>
      </c>
      <c r="G949" s="3">
        <v>0</v>
      </c>
      <c r="H949" s="3">
        <v>0</v>
      </c>
      <c r="I949" s="3" t="s">
        <v>6</v>
      </c>
      <c r="J949" s="3">
        <v>1012.8</v>
      </c>
    </row>
    <row r="950" spans="1:10" x14ac:dyDescent="0.25">
      <c r="A950" s="2">
        <v>42992.95</v>
      </c>
      <c r="B950" s="3">
        <v>1.552</v>
      </c>
      <c r="C950" s="3">
        <f t="shared" si="14"/>
        <v>4.8220000000000001</v>
      </c>
      <c r="D950" s="3">
        <v>0.02</v>
      </c>
      <c r="E950" s="3">
        <v>0</v>
      </c>
      <c r="F950" s="3">
        <v>0</v>
      </c>
      <c r="G950" s="3">
        <v>0</v>
      </c>
      <c r="H950" s="3">
        <v>0</v>
      </c>
      <c r="I950" s="3" t="s">
        <v>6</v>
      </c>
      <c r="J950" s="3">
        <v>1012.7</v>
      </c>
    </row>
    <row r="951" spans="1:10" x14ac:dyDescent="0.25">
      <c r="A951" s="2">
        <v>42992.95416666667</v>
      </c>
      <c r="B951" s="3">
        <v>1.3939999999999999</v>
      </c>
      <c r="C951" s="3">
        <f t="shared" si="14"/>
        <v>4.6639999999999997</v>
      </c>
      <c r="D951" s="3">
        <v>0.02</v>
      </c>
      <c r="E951" s="3">
        <v>0</v>
      </c>
      <c r="F951" s="3">
        <v>0</v>
      </c>
      <c r="G951" s="3">
        <v>0</v>
      </c>
      <c r="H951" s="3">
        <v>0</v>
      </c>
      <c r="I951" s="3" t="s">
        <v>6</v>
      </c>
      <c r="J951" s="3">
        <v>1012.7</v>
      </c>
    </row>
    <row r="952" spans="1:10" x14ac:dyDescent="0.25">
      <c r="A952" s="2">
        <v>42992.958333333336</v>
      </c>
      <c r="B952" s="3">
        <v>1.2370000000000001</v>
      </c>
      <c r="C952" s="3">
        <f t="shared" si="14"/>
        <v>4.5069999999999997</v>
      </c>
      <c r="D952" s="3">
        <v>2.3E-2</v>
      </c>
      <c r="E952" s="3">
        <v>0</v>
      </c>
      <c r="F952" s="3">
        <v>0</v>
      </c>
      <c r="G952" s="3">
        <v>0</v>
      </c>
      <c r="H952" s="3">
        <v>0</v>
      </c>
      <c r="I952" s="3" t="s">
        <v>6</v>
      </c>
      <c r="J952" s="3">
        <v>1012.8</v>
      </c>
    </row>
    <row r="953" spans="1:10" x14ac:dyDescent="0.25">
      <c r="A953" s="2">
        <v>42992.962500000001</v>
      </c>
      <c r="B953" s="3">
        <v>1.0629999999999999</v>
      </c>
      <c r="C953" s="3">
        <f t="shared" si="14"/>
        <v>4.3330000000000002</v>
      </c>
      <c r="D953" s="3">
        <v>2.3E-2</v>
      </c>
      <c r="E953" s="3">
        <v>0</v>
      </c>
      <c r="F953" s="3">
        <v>0</v>
      </c>
      <c r="G953" s="3">
        <v>0</v>
      </c>
      <c r="H953" s="3">
        <v>0</v>
      </c>
      <c r="I953" s="3" t="s">
        <v>6</v>
      </c>
      <c r="J953" s="3">
        <v>1012.8</v>
      </c>
    </row>
    <row r="954" spans="1:10" x14ac:dyDescent="0.25">
      <c r="A954" s="2">
        <v>42992.966666666667</v>
      </c>
      <c r="B954" s="3">
        <v>0.88900000000000001</v>
      </c>
      <c r="C954" s="3">
        <f t="shared" si="14"/>
        <v>4.1589999999999998</v>
      </c>
      <c r="D954" s="3">
        <v>2.3E-2</v>
      </c>
      <c r="E954" s="3">
        <v>0</v>
      </c>
      <c r="F954" s="3">
        <v>0</v>
      </c>
      <c r="G954" s="3">
        <v>0</v>
      </c>
      <c r="H954" s="3">
        <v>0</v>
      </c>
      <c r="I954" s="3" t="s">
        <v>6</v>
      </c>
      <c r="J954" s="3">
        <v>1012.9</v>
      </c>
    </row>
    <row r="955" spans="1:10" x14ac:dyDescent="0.25">
      <c r="A955" s="2">
        <v>42992.970833333333</v>
      </c>
      <c r="B955" s="3">
        <v>0.71499999999999997</v>
      </c>
      <c r="C955" s="3">
        <f t="shared" si="14"/>
        <v>3.9849999999999999</v>
      </c>
      <c r="D955" s="3">
        <v>2.3E-2</v>
      </c>
      <c r="E955" s="3">
        <v>0</v>
      </c>
      <c r="F955" s="3">
        <v>0</v>
      </c>
      <c r="G955" s="3">
        <v>0</v>
      </c>
      <c r="H955" s="3">
        <v>0</v>
      </c>
      <c r="I955" s="3" t="s">
        <v>6</v>
      </c>
      <c r="J955" s="3">
        <v>1012.9</v>
      </c>
    </row>
    <row r="956" spans="1:10" x14ac:dyDescent="0.25">
      <c r="A956" s="2">
        <v>42992.974999999999</v>
      </c>
      <c r="B956" s="3">
        <v>0.53800000000000003</v>
      </c>
      <c r="C956" s="3">
        <f t="shared" si="14"/>
        <v>3.8079999999999998</v>
      </c>
      <c r="D956" s="3">
        <v>2.3E-2</v>
      </c>
      <c r="E956" s="3">
        <v>0</v>
      </c>
      <c r="F956" s="3">
        <v>0</v>
      </c>
      <c r="G956" s="3">
        <v>0</v>
      </c>
      <c r="H956" s="3">
        <v>0</v>
      </c>
      <c r="I956" s="3" t="s">
        <v>6</v>
      </c>
      <c r="J956" s="3">
        <v>1013</v>
      </c>
    </row>
    <row r="957" spans="1:10" x14ac:dyDescent="0.25">
      <c r="A957" s="2">
        <v>42992.979166666664</v>
      </c>
      <c r="B957" s="3">
        <v>0.36399999999999999</v>
      </c>
      <c r="C957" s="3">
        <f t="shared" si="14"/>
        <v>3.6339999999999999</v>
      </c>
      <c r="D957" s="3">
        <v>2.3E-2</v>
      </c>
      <c r="E957" s="3">
        <v>0</v>
      </c>
      <c r="F957" s="3">
        <v>0</v>
      </c>
      <c r="G957" s="3">
        <v>0</v>
      </c>
      <c r="H957" s="3">
        <v>0</v>
      </c>
      <c r="I957" s="3" t="s">
        <v>6</v>
      </c>
      <c r="J957" s="3">
        <v>1013</v>
      </c>
    </row>
    <row r="958" spans="1:10" x14ac:dyDescent="0.25">
      <c r="A958" s="2">
        <v>42992.98333333333</v>
      </c>
      <c r="B958" s="3">
        <v>0.19</v>
      </c>
      <c r="C958" s="3">
        <f t="shared" si="14"/>
        <v>3.46</v>
      </c>
      <c r="D958" s="3">
        <v>2.3E-2</v>
      </c>
      <c r="E958" s="3">
        <v>0</v>
      </c>
      <c r="F958" s="3">
        <v>0</v>
      </c>
      <c r="G958" s="3">
        <v>0</v>
      </c>
      <c r="H958" s="3">
        <v>0</v>
      </c>
      <c r="I958" s="3" t="s">
        <v>6</v>
      </c>
      <c r="J958" s="3">
        <v>1012.9</v>
      </c>
    </row>
    <row r="959" spans="1:10" x14ac:dyDescent="0.25">
      <c r="A959" s="2">
        <v>42992.987500000003</v>
      </c>
      <c r="B959" s="3">
        <v>0.02</v>
      </c>
      <c r="C959" s="3">
        <f t="shared" si="14"/>
        <v>3.29</v>
      </c>
      <c r="D959" s="3">
        <v>0.02</v>
      </c>
      <c r="E959" s="3">
        <v>0</v>
      </c>
      <c r="F959" s="3">
        <v>0</v>
      </c>
      <c r="G959" s="3">
        <v>0</v>
      </c>
      <c r="H959" s="3">
        <v>0</v>
      </c>
      <c r="I959" s="3" t="s">
        <v>6</v>
      </c>
      <c r="J959" s="3">
        <v>1012.9</v>
      </c>
    </row>
    <row r="960" spans="1:10" x14ac:dyDescent="0.25">
      <c r="A960" s="2">
        <v>42992.991666666669</v>
      </c>
      <c r="B960" s="3">
        <v>-0.14399999999999999</v>
      </c>
      <c r="C960" s="3">
        <f t="shared" si="14"/>
        <v>3.1259999999999999</v>
      </c>
      <c r="D960" s="3">
        <v>0.02</v>
      </c>
      <c r="E960" s="3">
        <v>0</v>
      </c>
      <c r="F960" s="3">
        <v>0</v>
      </c>
      <c r="G960" s="3">
        <v>0</v>
      </c>
      <c r="H960" s="3">
        <v>0</v>
      </c>
      <c r="I960" s="3" t="s">
        <v>6</v>
      </c>
      <c r="J960" s="3">
        <v>1012.8</v>
      </c>
    </row>
    <row r="961" spans="1:10" x14ac:dyDescent="0.25">
      <c r="A961" s="2">
        <v>42992.995833333334</v>
      </c>
      <c r="B961" s="3">
        <v>-0.308</v>
      </c>
      <c r="C961" s="3">
        <f t="shared" si="14"/>
        <v>2.9620000000000002</v>
      </c>
      <c r="D961" s="3">
        <v>0.02</v>
      </c>
      <c r="E961" s="3">
        <v>0</v>
      </c>
      <c r="F961" s="3">
        <v>0</v>
      </c>
      <c r="G961" s="3">
        <v>0</v>
      </c>
      <c r="H961" s="3">
        <v>0</v>
      </c>
      <c r="I961" s="3" t="s">
        <v>6</v>
      </c>
      <c r="J961" s="3">
        <v>1012.7</v>
      </c>
    </row>
    <row r="962" spans="1:10" x14ac:dyDescent="0.25">
      <c r="A962" s="2">
        <v>42993</v>
      </c>
      <c r="B962" s="3">
        <v>-0.46899999999999997</v>
      </c>
      <c r="C962" s="3">
        <f t="shared" si="14"/>
        <v>2.8010000000000002</v>
      </c>
      <c r="D962" s="3">
        <v>0.02</v>
      </c>
      <c r="E962" s="3">
        <v>0</v>
      </c>
      <c r="F962" s="3">
        <v>0</v>
      </c>
      <c r="G962" s="3">
        <v>0</v>
      </c>
      <c r="H962" s="3">
        <v>0</v>
      </c>
      <c r="I962" s="3" t="s">
        <v>6</v>
      </c>
      <c r="J962" s="3">
        <v>1012.7</v>
      </c>
    </row>
    <row r="963" spans="1:10" x14ac:dyDescent="0.25">
      <c r="A963" s="2">
        <v>42993.004166666666</v>
      </c>
      <c r="B963" s="3">
        <v>-0.63</v>
      </c>
      <c r="C963" s="3">
        <f t="shared" ref="C963:C1026" si="15">B963+3.27</f>
        <v>2.64</v>
      </c>
      <c r="D963" s="3">
        <v>0.02</v>
      </c>
      <c r="E963" s="3">
        <v>0</v>
      </c>
      <c r="F963" s="3">
        <v>0</v>
      </c>
      <c r="G963" s="3">
        <v>0</v>
      </c>
      <c r="H963" s="3">
        <v>0</v>
      </c>
      <c r="I963" s="3" t="s">
        <v>6</v>
      </c>
      <c r="J963" s="3">
        <v>1012.7</v>
      </c>
    </row>
    <row r="964" spans="1:10" x14ac:dyDescent="0.25">
      <c r="A964" s="2">
        <v>42993.008333333331</v>
      </c>
      <c r="B964" s="3">
        <v>-0.78400000000000003</v>
      </c>
      <c r="C964" s="3">
        <f t="shared" si="15"/>
        <v>2.4859999999999998</v>
      </c>
      <c r="D964" s="3">
        <v>1.6E-2</v>
      </c>
      <c r="E964" s="3">
        <v>0</v>
      </c>
      <c r="F964" s="3">
        <v>0</v>
      </c>
      <c r="G964" s="3">
        <v>0</v>
      </c>
      <c r="H964" s="3">
        <v>0</v>
      </c>
      <c r="I964" s="3" t="s">
        <v>6</v>
      </c>
      <c r="J964" s="3">
        <v>1012.7</v>
      </c>
    </row>
    <row r="965" spans="1:10" x14ac:dyDescent="0.25">
      <c r="A965" s="2">
        <v>42993.012499999997</v>
      </c>
      <c r="B965" s="3">
        <v>-0.93500000000000005</v>
      </c>
      <c r="C965" s="3">
        <f t="shared" si="15"/>
        <v>2.335</v>
      </c>
      <c r="D965" s="3">
        <v>0.02</v>
      </c>
      <c r="E965" s="3">
        <v>0</v>
      </c>
      <c r="F965" s="3">
        <v>0</v>
      </c>
      <c r="G965" s="3">
        <v>0</v>
      </c>
      <c r="H965" s="3">
        <v>0</v>
      </c>
      <c r="I965" s="3" t="s">
        <v>6</v>
      </c>
      <c r="J965" s="3">
        <v>1012.7</v>
      </c>
    </row>
    <row r="966" spans="1:10" x14ac:dyDescent="0.25">
      <c r="A966" s="2">
        <v>42993.01666666667</v>
      </c>
      <c r="B966" s="3">
        <v>-1.0860000000000001</v>
      </c>
      <c r="C966" s="3">
        <f t="shared" si="15"/>
        <v>2.1840000000000002</v>
      </c>
      <c r="D966" s="3">
        <v>2.3E-2</v>
      </c>
      <c r="E966" s="3">
        <v>0</v>
      </c>
      <c r="F966" s="3">
        <v>0</v>
      </c>
      <c r="G966" s="3">
        <v>0</v>
      </c>
      <c r="H966" s="3">
        <v>0</v>
      </c>
      <c r="I966" s="3" t="s">
        <v>6</v>
      </c>
      <c r="J966" s="3">
        <v>1012.7</v>
      </c>
    </row>
    <row r="967" spans="1:10" x14ac:dyDescent="0.25">
      <c r="A967" s="2">
        <v>42993.020833333336</v>
      </c>
      <c r="B967" s="3">
        <v>-1.2430000000000001</v>
      </c>
      <c r="C967" s="3">
        <f t="shared" si="15"/>
        <v>2.0270000000000001</v>
      </c>
      <c r="D967" s="3">
        <v>0.02</v>
      </c>
      <c r="E967" s="3">
        <v>0</v>
      </c>
      <c r="F967" s="3">
        <v>0</v>
      </c>
      <c r="G967" s="3">
        <v>0</v>
      </c>
      <c r="H967" s="3">
        <v>0</v>
      </c>
      <c r="I967" s="3" t="s">
        <v>6</v>
      </c>
      <c r="J967" s="3">
        <v>1012.9</v>
      </c>
    </row>
    <row r="968" spans="1:10" x14ac:dyDescent="0.25">
      <c r="A968" s="2">
        <v>42993.025000000001</v>
      </c>
      <c r="B968" s="3">
        <v>-1.3879999999999999</v>
      </c>
      <c r="C968" s="3">
        <f t="shared" si="15"/>
        <v>1.8820000000000001</v>
      </c>
      <c r="D968" s="3">
        <v>1.6E-2</v>
      </c>
      <c r="E968" s="3">
        <v>0</v>
      </c>
      <c r="F968" s="3">
        <v>0</v>
      </c>
      <c r="G968" s="3">
        <v>0</v>
      </c>
      <c r="H968" s="3">
        <v>0</v>
      </c>
      <c r="I968" s="3" t="s">
        <v>6</v>
      </c>
      <c r="J968" s="3">
        <v>1012.9</v>
      </c>
    </row>
    <row r="969" spans="1:10" x14ac:dyDescent="0.25">
      <c r="A969" s="2">
        <v>42993.029166666667</v>
      </c>
      <c r="B969" s="3">
        <v>-1.526</v>
      </c>
      <c r="C969" s="3">
        <f t="shared" si="15"/>
        <v>1.744</v>
      </c>
      <c r="D969" s="3">
        <v>1.6E-2</v>
      </c>
      <c r="E969" s="3">
        <v>0</v>
      </c>
      <c r="F969" s="3">
        <v>0</v>
      </c>
      <c r="G969" s="3">
        <v>0</v>
      </c>
      <c r="H969" s="3">
        <v>0</v>
      </c>
      <c r="I969" s="3" t="s">
        <v>6</v>
      </c>
      <c r="J969" s="3">
        <v>1012.9</v>
      </c>
    </row>
    <row r="970" spans="1:10" x14ac:dyDescent="0.25">
      <c r="A970" s="2">
        <v>42993.033333333333</v>
      </c>
      <c r="B970" s="3">
        <v>-1.667</v>
      </c>
      <c r="C970" s="3">
        <f t="shared" si="15"/>
        <v>1.603</v>
      </c>
      <c r="D970" s="3">
        <v>0.02</v>
      </c>
      <c r="E970" s="3">
        <v>0</v>
      </c>
      <c r="F970" s="3">
        <v>0</v>
      </c>
      <c r="G970" s="3">
        <v>0</v>
      </c>
      <c r="H970" s="3">
        <v>0</v>
      </c>
      <c r="I970" s="3" t="s">
        <v>6</v>
      </c>
      <c r="J970" s="3">
        <v>1013</v>
      </c>
    </row>
    <row r="971" spans="1:10" x14ac:dyDescent="0.25">
      <c r="A971" s="2">
        <v>42993.037499999999</v>
      </c>
      <c r="B971" s="3">
        <v>-1.8109999999999999</v>
      </c>
      <c r="C971" s="3">
        <f t="shared" si="15"/>
        <v>1.4590000000000001</v>
      </c>
      <c r="D971" s="3">
        <v>0.02</v>
      </c>
      <c r="E971" s="3">
        <v>0</v>
      </c>
      <c r="F971" s="3">
        <v>0</v>
      </c>
      <c r="G971" s="3">
        <v>0</v>
      </c>
      <c r="H971" s="3">
        <v>0</v>
      </c>
      <c r="I971" s="3" t="s">
        <v>6</v>
      </c>
      <c r="J971" s="3">
        <v>1012.9</v>
      </c>
    </row>
    <row r="972" spans="1:10" x14ac:dyDescent="0.25">
      <c r="A972" s="2">
        <v>42993.041666666664</v>
      </c>
      <c r="B972" s="3">
        <v>-1.9490000000000001</v>
      </c>
      <c r="C972" s="3">
        <f t="shared" si="15"/>
        <v>1.321</v>
      </c>
      <c r="D972" s="3">
        <v>1.6E-2</v>
      </c>
      <c r="E972" s="3">
        <v>0</v>
      </c>
      <c r="F972" s="3">
        <v>0</v>
      </c>
      <c r="G972" s="3">
        <v>0</v>
      </c>
      <c r="H972" s="3">
        <v>0</v>
      </c>
      <c r="I972" s="3" t="s">
        <v>6</v>
      </c>
      <c r="J972" s="3">
        <v>1013</v>
      </c>
    </row>
    <row r="973" spans="1:10" x14ac:dyDescent="0.25">
      <c r="A973" s="2">
        <v>42993.04583333333</v>
      </c>
      <c r="B973" s="3">
        <v>-2.0870000000000002</v>
      </c>
      <c r="C973" s="3">
        <f t="shared" si="15"/>
        <v>1.1829999999999998</v>
      </c>
      <c r="D973" s="3">
        <v>1.2999999999999999E-2</v>
      </c>
      <c r="E973" s="3">
        <v>0</v>
      </c>
      <c r="F973" s="3">
        <v>0</v>
      </c>
      <c r="G973" s="3">
        <v>0</v>
      </c>
      <c r="H973" s="3">
        <v>0</v>
      </c>
      <c r="I973" s="3" t="s">
        <v>6</v>
      </c>
      <c r="J973" s="3">
        <v>1013</v>
      </c>
    </row>
    <row r="974" spans="1:10" x14ac:dyDescent="0.25">
      <c r="A974" s="2">
        <v>42993.05</v>
      </c>
      <c r="B974" s="3">
        <v>-2.2109999999999999</v>
      </c>
      <c r="C974" s="3">
        <f t="shared" si="15"/>
        <v>1.0590000000000002</v>
      </c>
      <c r="D974" s="3">
        <v>1.6E-2</v>
      </c>
      <c r="E974" s="3">
        <v>0</v>
      </c>
      <c r="F974" s="3">
        <v>0</v>
      </c>
      <c r="G974" s="3">
        <v>0</v>
      </c>
      <c r="H974" s="3">
        <v>0</v>
      </c>
      <c r="I974" s="3" t="s">
        <v>6</v>
      </c>
      <c r="J974" s="3">
        <v>1013</v>
      </c>
    </row>
    <row r="975" spans="1:10" x14ac:dyDescent="0.25">
      <c r="A975" s="2">
        <v>42993.054166666669</v>
      </c>
      <c r="B975" s="3">
        <v>-2.3460000000000001</v>
      </c>
      <c r="C975" s="3">
        <f t="shared" si="15"/>
        <v>0.92399999999999993</v>
      </c>
      <c r="D975" s="3">
        <v>1.6E-2</v>
      </c>
      <c r="E975" s="3">
        <v>0</v>
      </c>
      <c r="F975" s="3">
        <v>0</v>
      </c>
      <c r="G975" s="3">
        <v>0</v>
      </c>
      <c r="H975" s="3">
        <v>0</v>
      </c>
      <c r="I975" s="3" t="s">
        <v>6</v>
      </c>
      <c r="J975" s="3">
        <v>1013.1</v>
      </c>
    </row>
    <row r="976" spans="1:10" x14ac:dyDescent="0.25">
      <c r="A976" s="2">
        <v>42993.058333333334</v>
      </c>
      <c r="B976" s="3">
        <v>-2.4740000000000002</v>
      </c>
      <c r="C976" s="3">
        <f t="shared" si="15"/>
        <v>0.79599999999999982</v>
      </c>
      <c r="D976" s="3">
        <v>1.6E-2</v>
      </c>
      <c r="E976" s="3">
        <v>0</v>
      </c>
      <c r="F976" s="3">
        <v>0</v>
      </c>
      <c r="G976" s="3">
        <v>0</v>
      </c>
      <c r="H976" s="3">
        <v>0</v>
      </c>
      <c r="I976" s="3" t="s">
        <v>6</v>
      </c>
      <c r="J976" s="3">
        <v>1013.1</v>
      </c>
    </row>
    <row r="977" spans="1:10" x14ac:dyDescent="0.25">
      <c r="A977" s="2">
        <v>42993.0625</v>
      </c>
      <c r="B977" s="3">
        <v>-2.6080000000000001</v>
      </c>
      <c r="C977" s="3">
        <f t="shared" si="15"/>
        <v>0.66199999999999992</v>
      </c>
      <c r="D977" s="3">
        <v>1.2999999999999999E-2</v>
      </c>
      <c r="E977" s="3">
        <v>0</v>
      </c>
      <c r="F977" s="3">
        <v>0</v>
      </c>
      <c r="G977" s="3">
        <v>0</v>
      </c>
      <c r="H977" s="3">
        <v>0</v>
      </c>
      <c r="I977" s="3" t="s">
        <v>6</v>
      </c>
      <c r="J977" s="3">
        <v>1013</v>
      </c>
    </row>
    <row r="978" spans="1:10" x14ac:dyDescent="0.25">
      <c r="A978" s="2">
        <v>42993.066666666666</v>
      </c>
      <c r="B978" s="3">
        <v>-2.7330000000000001</v>
      </c>
      <c r="C978" s="3">
        <f t="shared" si="15"/>
        <v>0.53699999999999992</v>
      </c>
      <c r="D978" s="3">
        <v>0.02</v>
      </c>
      <c r="E978" s="3">
        <v>0</v>
      </c>
      <c r="F978" s="3">
        <v>0</v>
      </c>
      <c r="G978" s="3">
        <v>0</v>
      </c>
      <c r="H978" s="3">
        <v>0</v>
      </c>
      <c r="I978" s="3" t="s">
        <v>6</v>
      </c>
      <c r="J978" s="3">
        <v>1013</v>
      </c>
    </row>
    <row r="979" spans="1:10" x14ac:dyDescent="0.25">
      <c r="A979" s="2">
        <v>42993.070833333331</v>
      </c>
      <c r="B979" s="3">
        <v>-2.851</v>
      </c>
      <c r="C979" s="3">
        <f t="shared" si="15"/>
        <v>0.41900000000000004</v>
      </c>
      <c r="D979" s="3">
        <v>1.2999999999999999E-2</v>
      </c>
      <c r="E979" s="3">
        <v>0</v>
      </c>
      <c r="F979" s="3">
        <v>0</v>
      </c>
      <c r="G979" s="3">
        <v>0</v>
      </c>
      <c r="H979" s="3">
        <v>0</v>
      </c>
      <c r="I979" s="3" t="s">
        <v>6</v>
      </c>
      <c r="J979" s="3">
        <v>1012.9</v>
      </c>
    </row>
    <row r="980" spans="1:10" x14ac:dyDescent="0.25">
      <c r="A980" s="2">
        <v>42993.074999999997</v>
      </c>
      <c r="B980" s="3">
        <v>-2.9630000000000001</v>
      </c>
      <c r="C980" s="3">
        <f t="shared" si="15"/>
        <v>0.30699999999999994</v>
      </c>
      <c r="D980" s="3">
        <v>1.2999999999999999E-2</v>
      </c>
      <c r="E980" s="3">
        <v>0</v>
      </c>
      <c r="F980" s="3">
        <v>0</v>
      </c>
      <c r="G980" s="3">
        <v>0</v>
      </c>
      <c r="H980" s="3">
        <v>0</v>
      </c>
      <c r="I980" s="3" t="s">
        <v>6</v>
      </c>
      <c r="J980" s="3">
        <v>1012.8</v>
      </c>
    </row>
    <row r="981" spans="1:10" x14ac:dyDescent="0.25">
      <c r="A981" s="2">
        <v>42993.07916666667</v>
      </c>
      <c r="B981" s="3">
        <v>-3.0609999999999999</v>
      </c>
      <c r="C981" s="3">
        <f t="shared" si="15"/>
        <v>0.20900000000000007</v>
      </c>
      <c r="D981" s="3">
        <v>1.2999999999999999E-2</v>
      </c>
      <c r="E981" s="3">
        <v>0</v>
      </c>
      <c r="F981" s="3">
        <v>0</v>
      </c>
      <c r="G981" s="3">
        <v>0</v>
      </c>
      <c r="H981" s="3">
        <v>0</v>
      </c>
      <c r="I981" s="3" t="s">
        <v>6</v>
      </c>
      <c r="J981" s="3">
        <v>1012.9</v>
      </c>
    </row>
    <row r="982" spans="1:10" x14ac:dyDescent="0.25">
      <c r="A982" s="2">
        <v>42993.083333333336</v>
      </c>
      <c r="B982" s="3">
        <v>-3.15</v>
      </c>
      <c r="C982" s="3">
        <f t="shared" si="15"/>
        <v>0.12000000000000011</v>
      </c>
      <c r="D982" s="3">
        <v>1.2999999999999999E-2</v>
      </c>
      <c r="E982" s="3">
        <v>0</v>
      </c>
      <c r="F982" s="3">
        <v>0</v>
      </c>
      <c r="G982" s="3">
        <v>0</v>
      </c>
      <c r="H982" s="3">
        <v>0</v>
      </c>
      <c r="I982" s="3" t="s">
        <v>6</v>
      </c>
      <c r="J982" s="3">
        <v>1013</v>
      </c>
    </row>
    <row r="983" spans="1:10" x14ac:dyDescent="0.25">
      <c r="A983" s="2">
        <v>42993.087500000001</v>
      </c>
      <c r="B983" s="3">
        <v>-3.2509999999999999</v>
      </c>
      <c r="C983" s="3">
        <f t="shared" si="15"/>
        <v>1.9000000000000128E-2</v>
      </c>
      <c r="D983" s="3">
        <v>1.2999999999999999E-2</v>
      </c>
      <c r="E983" s="3">
        <v>0</v>
      </c>
      <c r="F983" s="3">
        <v>0</v>
      </c>
      <c r="G983" s="3">
        <v>0</v>
      </c>
      <c r="H983" s="3">
        <v>0</v>
      </c>
      <c r="I983" s="3" t="s">
        <v>6</v>
      </c>
      <c r="J983" s="3">
        <v>1013</v>
      </c>
    </row>
    <row r="984" spans="1:10" x14ac:dyDescent="0.25">
      <c r="A984" s="2">
        <v>42993.091666666667</v>
      </c>
      <c r="B984" s="3">
        <v>-3.3530000000000002</v>
      </c>
      <c r="C984" s="3">
        <f t="shared" si="15"/>
        <v>-8.3000000000000185E-2</v>
      </c>
      <c r="D984" s="3">
        <v>1.2999999999999999E-2</v>
      </c>
      <c r="E984" s="3">
        <v>0</v>
      </c>
      <c r="F984" s="3">
        <v>0</v>
      </c>
      <c r="G984" s="3">
        <v>0</v>
      </c>
      <c r="H984" s="3">
        <v>0</v>
      </c>
      <c r="I984" s="3" t="s">
        <v>6</v>
      </c>
      <c r="J984" s="3">
        <v>1013.1</v>
      </c>
    </row>
    <row r="985" spans="1:10" x14ac:dyDescent="0.25">
      <c r="A985" s="2">
        <v>42993.095833333333</v>
      </c>
      <c r="B985" s="3">
        <v>-3.4510000000000001</v>
      </c>
      <c r="C985" s="3">
        <f t="shared" si="15"/>
        <v>-0.18100000000000005</v>
      </c>
      <c r="D985" s="3">
        <v>1.2999999999999999E-2</v>
      </c>
      <c r="E985" s="3">
        <v>0</v>
      </c>
      <c r="F985" s="3">
        <v>0</v>
      </c>
      <c r="G985" s="3">
        <v>0</v>
      </c>
      <c r="H985" s="3">
        <v>0</v>
      </c>
      <c r="I985" s="3" t="s">
        <v>6</v>
      </c>
      <c r="J985" s="3">
        <v>1013.1</v>
      </c>
    </row>
    <row r="986" spans="1:10" x14ac:dyDescent="0.25">
      <c r="A986" s="2">
        <v>42993.1</v>
      </c>
      <c r="B986" s="3">
        <v>-3.5470000000000002</v>
      </c>
      <c r="C986" s="3">
        <f t="shared" si="15"/>
        <v>-0.27700000000000014</v>
      </c>
      <c r="D986" s="3">
        <v>1.2999999999999999E-2</v>
      </c>
      <c r="E986" s="3">
        <v>0</v>
      </c>
      <c r="F986" s="3">
        <v>0</v>
      </c>
      <c r="G986" s="3">
        <v>0</v>
      </c>
      <c r="H986" s="3">
        <v>0</v>
      </c>
      <c r="I986" s="3" t="s">
        <v>6</v>
      </c>
      <c r="J986" s="3">
        <v>1013.1</v>
      </c>
    </row>
    <row r="987" spans="1:10" x14ac:dyDescent="0.25">
      <c r="A987" s="2">
        <v>42993.104166666664</v>
      </c>
      <c r="B987" s="3">
        <v>-3.6419999999999999</v>
      </c>
      <c r="C987" s="3">
        <f t="shared" si="15"/>
        <v>-0.37199999999999989</v>
      </c>
      <c r="D987" s="3">
        <v>0.01</v>
      </c>
      <c r="E987" s="3">
        <v>0</v>
      </c>
      <c r="F987" s="3">
        <v>0</v>
      </c>
      <c r="G987" s="3">
        <v>0</v>
      </c>
      <c r="H987" s="3">
        <v>0</v>
      </c>
      <c r="I987" s="3" t="s">
        <v>6</v>
      </c>
      <c r="J987" s="3">
        <v>1013</v>
      </c>
    </row>
    <row r="988" spans="1:10" x14ac:dyDescent="0.25">
      <c r="A988" s="2">
        <v>42993.10833333333</v>
      </c>
      <c r="B988" s="3">
        <v>-3.7240000000000002</v>
      </c>
      <c r="C988" s="3">
        <f t="shared" si="15"/>
        <v>-0.45400000000000018</v>
      </c>
      <c r="D988" s="3">
        <v>1.2999999999999999E-2</v>
      </c>
      <c r="E988" s="3">
        <v>0</v>
      </c>
      <c r="F988" s="3">
        <v>0</v>
      </c>
      <c r="G988" s="3">
        <v>0</v>
      </c>
      <c r="H988" s="3">
        <v>0</v>
      </c>
      <c r="I988" s="3" t="s">
        <v>6</v>
      </c>
      <c r="J988" s="3">
        <v>1013.1</v>
      </c>
    </row>
    <row r="989" spans="1:10" x14ac:dyDescent="0.25">
      <c r="A989" s="2">
        <v>42993.112500000003</v>
      </c>
      <c r="B989" s="3">
        <v>-3.8090000000000002</v>
      </c>
      <c r="C989" s="3">
        <f t="shared" si="15"/>
        <v>-0.53900000000000015</v>
      </c>
      <c r="D989" s="3">
        <v>1.2999999999999999E-2</v>
      </c>
      <c r="E989" s="3">
        <v>1</v>
      </c>
      <c r="F989" s="3">
        <v>0</v>
      </c>
      <c r="G989" s="3">
        <v>0</v>
      </c>
      <c r="H989" s="3">
        <v>0</v>
      </c>
      <c r="I989" s="3" t="s">
        <v>6</v>
      </c>
      <c r="J989" s="3">
        <v>1013.1</v>
      </c>
    </row>
    <row r="990" spans="1:10" x14ac:dyDescent="0.25">
      <c r="A990" s="2">
        <v>42993.116666666669</v>
      </c>
      <c r="B990" s="3">
        <v>-3.8940000000000001</v>
      </c>
      <c r="C990" s="3">
        <f t="shared" si="15"/>
        <v>-0.62400000000000011</v>
      </c>
      <c r="D990" s="3">
        <v>0.01</v>
      </c>
      <c r="E990" s="3">
        <v>0</v>
      </c>
      <c r="F990" s="3">
        <v>0</v>
      </c>
      <c r="G990" s="3">
        <v>0</v>
      </c>
      <c r="H990" s="3">
        <v>0</v>
      </c>
      <c r="I990" s="3" t="s">
        <v>6</v>
      </c>
      <c r="J990" s="3">
        <v>1013.1</v>
      </c>
    </row>
    <row r="991" spans="1:10" x14ac:dyDescent="0.25">
      <c r="A991" s="2">
        <v>42993.120833333334</v>
      </c>
      <c r="B991" s="3">
        <v>-3.9630000000000001</v>
      </c>
      <c r="C991" s="3">
        <f t="shared" si="15"/>
        <v>-0.69300000000000006</v>
      </c>
      <c r="D991" s="3">
        <v>0.01</v>
      </c>
      <c r="E991" s="3">
        <v>0</v>
      </c>
      <c r="F991" s="3">
        <v>0</v>
      </c>
      <c r="G991" s="3">
        <v>0</v>
      </c>
      <c r="H991" s="3">
        <v>0</v>
      </c>
      <c r="I991" s="3" t="s">
        <v>6</v>
      </c>
      <c r="J991" s="3">
        <v>1013.1</v>
      </c>
    </row>
    <row r="992" spans="1:10" x14ac:dyDescent="0.25">
      <c r="A992" s="2">
        <v>42993.125</v>
      </c>
      <c r="B992" s="3">
        <v>-4.016</v>
      </c>
      <c r="C992" s="3">
        <f t="shared" si="15"/>
        <v>-0.746</v>
      </c>
      <c r="D992" s="3">
        <v>7.0000000000000001E-3</v>
      </c>
      <c r="E992" s="3">
        <v>1</v>
      </c>
      <c r="F992" s="3">
        <v>0</v>
      </c>
      <c r="G992" s="3">
        <v>0</v>
      </c>
      <c r="H992" s="3">
        <v>0</v>
      </c>
      <c r="I992" s="3" t="s">
        <v>6</v>
      </c>
      <c r="J992" s="3">
        <v>1013</v>
      </c>
    </row>
    <row r="993" spans="1:10" x14ac:dyDescent="0.25">
      <c r="A993" s="2">
        <v>42993.129166666666</v>
      </c>
      <c r="B993" s="3">
        <v>-4.0579999999999998</v>
      </c>
      <c r="C993" s="3">
        <f t="shared" si="15"/>
        <v>-0.78799999999999981</v>
      </c>
      <c r="D993" s="3">
        <v>7.0000000000000001E-3</v>
      </c>
      <c r="E993" s="3">
        <v>0</v>
      </c>
      <c r="F993" s="3">
        <v>0</v>
      </c>
      <c r="G993" s="3">
        <v>0</v>
      </c>
      <c r="H993" s="3">
        <v>0</v>
      </c>
      <c r="I993" s="3" t="s">
        <v>6</v>
      </c>
      <c r="J993" s="3">
        <v>1013</v>
      </c>
    </row>
    <row r="994" spans="1:10" x14ac:dyDescent="0.25">
      <c r="A994" s="2">
        <v>42993.133333333331</v>
      </c>
      <c r="B994" s="3">
        <v>-4.0979999999999999</v>
      </c>
      <c r="C994" s="3">
        <f t="shared" si="15"/>
        <v>-0.82799999999999985</v>
      </c>
      <c r="D994" s="3">
        <v>7.0000000000000001E-3</v>
      </c>
      <c r="E994" s="3">
        <v>1</v>
      </c>
      <c r="F994" s="3">
        <v>0</v>
      </c>
      <c r="G994" s="3">
        <v>0</v>
      </c>
      <c r="H994" s="3">
        <v>0</v>
      </c>
      <c r="I994" s="3" t="s">
        <v>6</v>
      </c>
      <c r="J994" s="3">
        <v>1013</v>
      </c>
    </row>
    <row r="995" spans="1:10" x14ac:dyDescent="0.25">
      <c r="A995" s="2">
        <v>42993.137499999997</v>
      </c>
      <c r="B995" s="3">
        <v>-4.1239999999999997</v>
      </c>
      <c r="C995" s="3">
        <f t="shared" si="15"/>
        <v>-0.85399999999999965</v>
      </c>
      <c r="D995" s="3">
        <v>7.0000000000000001E-3</v>
      </c>
      <c r="E995" s="3">
        <v>1</v>
      </c>
      <c r="F995" s="3">
        <v>0</v>
      </c>
      <c r="G995" s="3">
        <v>0</v>
      </c>
      <c r="H995" s="3">
        <v>0</v>
      </c>
      <c r="I995" s="3" t="s">
        <v>6</v>
      </c>
      <c r="J995" s="3">
        <v>1013</v>
      </c>
    </row>
    <row r="996" spans="1:10" x14ac:dyDescent="0.25">
      <c r="A996" s="2">
        <v>42993.14166666667</v>
      </c>
      <c r="B996" s="3">
        <v>-4.1269999999999998</v>
      </c>
      <c r="C996" s="3">
        <f t="shared" si="15"/>
        <v>-0.85699999999999976</v>
      </c>
      <c r="D996" s="3">
        <v>3.0000000000000001E-3</v>
      </c>
      <c r="E996" s="3">
        <v>1</v>
      </c>
      <c r="F996" s="3">
        <v>0</v>
      </c>
      <c r="G996" s="3">
        <v>0</v>
      </c>
      <c r="H996" s="3">
        <v>0</v>
      </c>
      <c r="I996" s="3" t="s">
        <v>6</v>
      </c>
      <c r="J996" s="3">
        <v>1013</v>
      </c>
    </row>
    <row r="997" spans="1:10" x14ac:dyDescent="0.25">
      <c r="A997" s="2">
        <v>42993.145833333336</v>
      </c>
      <c r="B997" s="3">
        <v>-4.1239999999999997</v>
      </c>
      <c r="C997" s="3">
        <f t="shared" si="15"/>
        <v>-0.85399999999999965</v>
      </c>
      <c r="D997" s="3">
        <v>7.0000000000000001E-3</v>
      </c>
      <c r="E997" s="3">
        <v>1</v>
      </c>
      <c r="F997" s="3">
        <v>0</v>
      </c>
      <c r="G997" s="3">
        <v>0</v>
      </c>
      <c r="H997" s="3">
        <v>0</v>
      </c>
      <c r="I997" s="3" t="s">
        <v>6</v>
      </c>
      <c r="J997" s="3">
        <v>1013</v>
      </c>
    </row>
    <row r="998" spans="1:10" x14ac:dyDescent="0.25">
      <c r="A998" s="2">
        <v>42993.15</v>
      </c>
      <c r="B998" s="3">
        <v>-4.1139999999999999</v>
      </c>
      <c r="C998" s="3">
        <f t="shared" si="15"/>
        <v>-0.84399999999999986</v>
      </c>
      <c r="D998" s="3">
        <v>7.0000000000000001E-3</v>
      </c>
      <c r="E998" s="3">
        <v>1</v>
      </c>
      <c r="F998" s="3">
        <v>0</v>
      </c>
      <c r="G998" s="3">
        <v>0</v>
      </c>
      <c r="H998" s="3">
        <v>0</v>
      </c>
      <c r="I998" s="3" t="s">
        <v>6</v>
      </c>
      <c r="J998" s="3">
        <v>1013</v>
      </c>
    </row>
    <row r="999" spans="1:10" x14ac:dyDescent="0.25">
      <c r="A999" s="2">
        <v>42993.154166666667</v>
      </c>
      <c r="B999" s="3">
        <v>-4.0810000000000004</v>
      </c>
      <c r="C999" s="3">
        <f t="shared" si="15"/>
        <v>-0.81100000000000039</v>
      </c>
      <c r="D999" s="3">
        <v>7.0000000000000001E-3</v>
      </c>
      <c r="E999" s="3">
        <v>1</v>
      </c>
      <c r="F999" s="3">
        <v>0</v>
      </c>
      <c r="G999" s="3">
        <v>0</v>
      </c>
      <c r="H999" s="3">
        <v>0</v>
      </c>
      <c r="I999" s="3" t="s">
        <v>6</v>
      </c>
      <c r="J999" s="3">
        <v>1013</v>
      </c>
    </row>
    <row r="1000" spans="1:10" x14ac:dyDescent="0.25">
      <c r="A1000" s="2">
        <v>42993.158333333333</v>
      </c>
      <c r="B1000" s="3">
        <v>-4.0419999999999998</v>
      </c>
      <c r="C1000" s="3">
        <f t="shared" si="15"/>
        <v>-0.7719999999999998</v>
      </c>
      <c r="D1000" s="3">
        <v>7.0000000000000001E-3</v>
      </c>
      <c r="E1000" s="3">
        <v>0</v>
      </c>
      <c r="F1000" s="3">
        <v>0</v>
      </c>
      <c r="G1000" s="3">
        <v>0</v>
      </c>
      <c r="H1000" s="3">
        <v>0</v>
      </c>
      <c r="I1000" s="3" t="s">
        <v>6</v>
      </c>
      <c r="J1000" s="3">
        <v>1013</v>
      </c>
    </row>
    <row r="1001" spans="1:10" x14ac:dyDescent="0.25">
      <c r="A1001" s="2">
        <v>42993.162499999999</v>
      </c>
      <c r="B1001" s="3">
        <v>-3.9929999999999999</v>
      </c>
      <c r="C1001" s="3">
        <f t="shared" si="15"/>
        <v>-0.72299999999999986</v>
      </c>
      <c r="D1001" s="3">
        <v>7.0000000000000001E-3</v>
      </c>
      <c r="E1001" s="3">
        <v>0</v>
      </c>
      <c r="F1001" s="3">
        <v>0</v>
      </c>
      <c r="G1001" s="3">
        <v>0</v>
      </c>
      <c r="H1001" s="3">
        <v>0</v>
      </c>
      <c r="I1001" s="3" t="s">
        <v>6</v>
      </c>
      <c r="J1001" s="3">
        <v>1013</v>
      </c>
    </row>
    <row r="1002" spans="1:10" x14ac:dyDescent="0.25">
      <c r="A1002" s="2">
        <v>42993.166666666664</v>
      </c>
      <c r="B1002" s="3">
        <v>-3.93</v>
      </c>
      <c r="C1002" s="3">
        <f t="shared" si="15"/>
        <v>-0.66000000000000014</v>
      </c>
      <c r="D1002" s="3">
        <v>7.0000000000000001E-3</v>
      </c>
      <c r="E1002" s="3">
        <v>0</v>
      </c>
      <c r="F1002" s="3">
        <v>0</v>
      </c>
      <c r="G1002" s="3">
        <v>0</v>
      </c>
      <c r="H1002" s="3">
        <v>0</v>
      </c>
      <c r="I1002" s="3" t="s">
        <v>6</v>
      </c>
      <c r="J1002" s="3">
        <v>1013</v>
      </c>
    </row>
    <row r="1003" spans="1:10" x14ac:dyDescent="0.25">
      <c r="A1003" s="2">
        <v>42993.17083333333</v>
      </c>
      <c r="B1003" s="3">
        <v>-3.8620000000000001</v>
      </c>
      <c r="C1003" s="3">
        <f t="shared" si="15"/>
        <v>-0.59200000000000008</v>
      </c>
      <c r="D1003" s="3">
        <v>0.01</v>
      </c>
      <c r="E1003" s="3">
        <v>0</v>
      </c>
      <c r="F1003" s="3">
        <v>0</v>
      </c>
      <c r="G1003" s="3">
        <v>0</v>
      </c>
      <c r="H1003" s="3">
        <v>0</v>
      </c>
      <c r="I1003" s="3" t="s">
        <v>6</v>
      </c>
      <c r="J1003" s="3">
        <v>1013.1</v>
      </c>
    </row>
    <row r="1004" spans="1:10" x14ac:dyDescent="0.25">
      <c r="A1004" s="2">
        <v>42993.175000000003</v>
      </c>
      <c r="B1004" s="3">
        <v>-3.7829999999999999</v>
      </c>
      <c r="C1004" s="3">
        <f t="shared" si="15"/>
        <v>-0.5129999999999999</v>
      </c>
      <c r="D1004" s="3">
        <v>0.01</v>
      </c>
      <c r="E1004" s="3">
        <v>0</v>
      </c>
      <c r="F1004" s="3">
        <v>0</v>
      </c>
      <c r="G1004" s="3">
        <v>0</v>
      </c>
      <c r="H1004" s="3">
        <v>0</v>
      </c>
      <c r="I1004" s="3" t="s">
        <v>6</v>
      </c>
      <c r="J1004" s="3">
        <v>1013.1</v>
      </c>
    </row>
    <row r="1005" spans="1:10" x14ac:dyDescent="0.25">
      <c r="A1005" s="2">
        <v>42993.179166666669</v>
      </c>
      <c r="B1005" s="3">
        <v>-3.6909999999999998</v>
      </c>
      <c r="C1005" s="3">
        <f t="shared" si="15"/>
        <v>-0.42099999999999982</v>
      </c>
      <c r="D1005" s="3">
        <v>0.01</v>
      </c>
      <c r="E1005" s="3">
        <v>0</v>
      </c>
      <c r="F1005" s="3">
        <v>0</v>
      </c>
      <c r="G1005" s="3">
        <v>0</v>
      </c>
      <c r="H1005" s="3">
        <v>0</v>
      </c>
      <c r="I1005" s="3" t="s">
        <v>6</v>
      </c>
      <c r="J1005" s="3">
        <v>1013.1</v>
      </c>
    </row>
    <row r="1006" spans="1:10" x14ac:dyDescent="0.25">
      <c r="A1006" s="2">
        <v>42993.183333333334</v>
      </c>
      <c r="B1006" s="3">
        <v>-3.593</v>
      </c>
      <c r="C1006" s="3">
        <f t="shared" si="15"/>
        <v>-0.32299999999999995</v>
      </c>
      <c r="D1006" s="3">
        <v>1.2999999999999999E-2</v>
      </c>
      <c r="E1006" s="3">
        <v>0</v>
      </c>
      <c r="F1006" s="3">
        <v>0</v>
      </c>
      <c r="G1006" s="3">
        <v>0</v>
      </c>
      <c r="H1006" s="3">
        <v>0</v>
      </c>
      <c r="I1006" s="3" t="s">
        <v>6</v>
      </c>
      <c r="J1006" s="3">
        <v>1013</v>
      </c>
    </row>
    <row r="1007" spans="1:10" x14ac:dyDescent="0.25">
      <c r="A1007" s="2">
        <v>42993.1875</v>
      </c>
      <c r="B1007" s="3">
        <v>-3.488</v>
      </c>
      <c r="C1007" s="3">
        <f t="shared" si="15"/>
        <v>-0.21799999999999997</v>
      </c>
      <c r="D1007" s="3">
        <v>1.2999999999999999E-2</v>
      </c>
      <c r="E1007" s="3">
        <v>0</v>
      </c>
      <c r="F1007" s="3">
        <v>0</v>
      </c>
      <c r="G1007" s="3">
        <v>0</v>
      </c>
      <c r="H1007" s="3">
        <v>0</v>
      </c>
      <c r="I1007" s="3" t="s">
        <v>6</v>
      </c>
      <c r="J1007" s="3">
        <v>1013</v>
      </c>
    </row>
    <row r="1008" spans="1:10" x14ac:dyDescent="0.25">
      <c r="A1008" s="2">
        <v>42993.191666666666</v>
      </c>
      <c r="B1008" s="3">
        <v>-3.383</v>
      </c>
      <c r="C1008" s="3">
        <f t="shared" si="15"/>
        <v>-0.11299999999999999</v>
      </c>
      <c r="D1008" s="3">
        <v>1.2999999999999999E-2</v>
      </c>
      <c r="E1008" s="3">
        <v>0</v>
      </c>
      <c r="F1008" s="3">
        <v>0</v>
      </c>
      <c r="G1008" s="3">
        <v>0</v>
      </c>
      <c r="H1008" s="3">
        <v>0</v>
      </c>
      <c r="I1008" s="3" t="s">
        <v>6</v>
      </c>
      <c r="J1008" s="3">
        <v>1012.9</v>
      </c>
    </row>
    <row r="1009" spans="1:10" x14ac:dyDescent="0.25">
      <c r="A1009" s="2">
        <v>42993.195833333331</v>
      </c>
      <c r="B1009" s="3">
        <v>-3.2679999999999998</v>
      </c>
      <c r="C1009" s="3">
        <f t="shared" si="15"/>
        <v>2.0000000000002238E-3</v>
      </c>
      <c r="D1009" s="3">
        <v>1.6E-2</v>
      </c>
      <c r="E1009" s="3">
        <v>0</v>
      </c>
      <c r="F1009" s="3">
        <v>0</v>
      </c>
      <c r="G1009" s="3">
        <v>0</v>
      </c>
      <c r="H1009" s="3">
        <v>0</v>
      </c>
      <c r="I1009" s="3" t="s">
        <v>6</v>
      </c>
      <c r="J1009" s="3">
        <v>1012.9</v>
      </c>
    </row>
    <row r="1010" spans="1:10" x14ac:dyDescent="0.25">
      <c r="A1010" s="2">
        <v>42993.2</v>
      </c>
      <c r="B1010" s="3">
        <v>-3.15</v>
      </c>
      <c r="C1010" s="3">
        <f t="shared" si="15"/>
        <v>0.12000000000000011</v>
      </c>
      <c r="D1010" s="3">
        <v>1.6E-2</v>
      </c>
      <c r="E1010" s="3">
        <v>0</v>
      </c>
      <c r="F1010" s="3">
        <v>0</v>
      </c>
      <c r="G1010" s="3">
        <v>0</v>
      </c>
      <c r="H1010" s="3">
        <v>0</v>
      </c>
      <c r="I1010" s="3" t="s">
        <v>6</v>
      </c>
      <c r="J1010" s="3">
        <v>1012.9</v>
      </c>
    </row>
    <row r="1011" spans="1:10" x14ac:dyDescent="0.25">
      <c r="A1011" s="2">
        <v>42993.20416666667</v>
      </c>
      <c r="B1011" s="3">
        <v>-3.028</v>
      </c>
      <c r="C1011" s="3">
        <f t="shared" si="15"/>
        <v>0.24199999999999999</v>
      </c>
      <c r="D1011" s="3">
        <v>1.6E-2</v>
      </c>
      <c r="E1011" s="3">
        <v>0</v>
      </c>
      <c r="F1011" s="3">
        <v>0</v>
      </c>
      <c r="G1011" s="3">
        <v>0</v>
      </c>
      <c r="H1011" s="3">
        <v>0</v>
      </c>
      <c r="I1011" s="3" t="s">
        <v>6</v>
      </c>
      <c r="J1011" s="3">
        <v>1013</v>
      </c>
    </row>
    <row r="1012" spans="1:10" x14ac:dyDescent="0.25">
      <c r="A1012" s="2">
        <v>42993.208333333336</v>
      </c>
      <c r="B1012" s="3">
        <v>-2.8940000000000001</v>
      </c>
      <c r="C1012" s="3">
        <f t="shared" si="15"/>
        <v>0.37599999999999989</v>
      </c>
      <c r="D1012" s="3">
        <v>1.6E-2</v>
      </c>
      <c r="E1012" s="3">
        <v>0</v>
      </c>
      <c r="F1012" s="3">
        <v>0</v>
      </c>
      <c r="G1012" s="3">
        <v>0</v>
      </c>
      <c r="H1012" s="3">
        <v>0</v>
      </c>
      <c r="I1012" s="3" t="s">
        <v>6</v>
      </c>
      <c r="J1012" s="3">
        <v>1013</v>
      </c>
    </row>
    <row r="1013" spans="1:10" x14ac:dyDescent="0.25">
      <c r="A1013" s="2">
        <v>42993.212500000001</v>
      </c>
      <c r="B1013" s="3">
        <v>-2.766</v>
      </c>
      <c r="C1013" s="3">
        <f t="shared" si="15"/>
        <v>0.504</v>
      </c>
      <c r="D1013" s="3">
        <v>1.6E-2</v>
      </c>
      <c r="E1013" s="3">
        <v>0</v>
      </c>
      <c r="F1013" s="3">
        <v>0</v>
      </c>
      <c r="G1013" s="3">
        <v>0</v>
      </c>
      <c r="H1013" s="3">
        <v>0</v>
      </c>
      <c r="I1013" s="3" t="s">
        <v>6</v>
      </c>
      <c r="J1013" s="3">
        <v>1013.1</v>
      </c>
    </row>
    <row r="1014" spans="1:10" x14ac:dyDescent="0.25">
      <c r="A1014" s="2">
        <v>42993.216666666667</v>
      </c>
      <c r="B1014" s="3">
        <v>-2.6349999999999998</v>
      </c>
      <c r="C1014" s="3">
        <f t="shared" si="15"/>
        <v>0.63500000000000023</v>
      </c>
      <c r="D1014" s="3">
        <v>1.6E-2</v>
      </c>
      <c r="E1014" s="3">
        <v>0</v>
      </c>
      <c r="F1014" s="3">
        <v>0</v>
      </c>
      <c r="G1014" s="3">
        <v>0</v>
      </c>
      <c r="H1014" s="3">
        <v>0</v>
      </c>
      <c r="I1014" s="3" t="s">
        <v>6</v>
      </c>
      <c r="J1014" s="3">
        <v>1013.2</v>
      </c>
    </row>
    <row r="1015" spans="1:10" x14ac:dyDescent="0.25">
      <c r="A1015" s="2">
        <v>42993.220833333333</v>
      </c>
      <c r="B1015" s="3">
        <v>-2.4929999999999999</v>
      </c>
      <c r="C1015" s="3">
        <f t="shared" si="15"/>
        <v>0.77700000000000014</v>
      </c>
      <c r="D1015" s="3">
        <v>1.6E-2</v>
      </c>
      <c r="E1015" s="3">
        <v>0</v>
      </c>
      <c r="F1015" s="3">
        <v>0</v>
      </c>
      <c r="G1015" s="3">
        <v>0</v>
      </c>
      <c r="H1015" s="3">
        <v>0</v>
      </c>
      <c r="I1015" s="3" t="s">
        <v>6</v>
      </c>
      <c r="J1015" s="3">
        <v>1013.2</v>
      </c>
    </row>
    <row r="1016" spans="1:10" x14ac:dyDescent="0.25">
      <c r="A1016" s="2">
        <v>42993.224999999999</v>
      </c>
      <c r="B1016" s="3">
        <v>-2.343</v>
      </c>
      <c r="C1016" s="3">
        <f t="shared" si="15"/>
        <v>0.92700000000000005</v>
      </c>
      <c r="D1016" s="3">
        <v>0.02</v>
      </c>
      <c r="E1016" s="3">
        <v>0</v>
      </c>
      <c r="F1016" s="3">
        <v>0</v>
      </c>
      <c r="G1016" s="3">
        <v>0</v>
      </c>
      <c r="H1016" s="3">
        <v>0</v>
      </c>
      <c r="I1016" s="3" t="s">
        <v>6</v>
      </c>
      <c r="J1016" s="3">
        <v>1013.3</v>
      </c>
    </row>
    <row r="1017" spans="1:10" x14ac:dyDescent="0.25">
      <c r="A1017" s="2">
        <v>42993.229166666664</v>
      </c>
      <c r="B1017" s="3">
        <v>-2.1850000000000001</v>
      </c>
      <c r="C1017" s="3">
        <f t="shared" si="15"/>
        <v>1.085</v>
      </c>
      <c r="D1017" s="3">
        <v>2.3E-2</v>
      </c>
      <c r="E1017" s="3">
        <v>0</v>
      </c>
      <c r="F1017" s="3">
        <v>0</v>
      </c>
      <c r="G1017" s="3">
        <v>0</v>
      </c>
      <c r="H1017" s="3">
        <v>0</v>
      </c>
      <c r="I1017" s="3" t="s">
        <v>6</v>
      </c>
      <c r="J1017" s="3">
        <v>1013.3</v>
      </c>
    </row>
    <row r="1018" spans="1:10" x14ac:dyDescent="0.25">
      <c r="A1018" s="2">
        <v>42993.23333333333</v>
      </c>
      <c r="B1018" s="3">
        <v>-2.024</v>
      </c>
      <c r="C1018" s="3">
        <f t="shared" si="15"/>
        <v>1.246</v>
      </c>
      <c r="D1018" s="3">
        <v>0.02</v>
      </c>
      <c r="E1018" s="3">
        <v>0</v>
      </c>
      <c r="F1018" s="3">
        <v>0</v>
      </c>
      <c r="G1018" s="3">
        <v>0</v>
      </c>
      <c r="H1018" s="3">
        <v>0</v>
      </c>
      <c r="I1018" s="3" t="s">
        <v>6</v>
      </c>
      <c r="J1018" s="3">
        <v>1013.4</v>
      </c>
    </row>
    <row r="1019" spans="1:10" x14ac:dyDescent="0.25">
      <c r="A1019" s="2">
        <v>42993.237500000003</v>
      </c>
      <c r="B1019" s="3">
        <v>-1.86</v>
      </c>
      <c r="C1019" s="3">
        <f t="shared" si="15"/>
        <v>1.41</v>
      </c>
      <c r="D1019" s="3">
        <v>0.02</v>
      </c>
      <c r="E1019" s="3">
        <v>0</v>
      </c>
      <c r="F1019" s="3">
        <v>0</v>
      </c>
      <c r="G1019" s="3">
        <v>0</v>
      </c>
      <c r="H1019" s="3">
        <v>0</v>
      </c>
      <c r="I1019" s="3" t="s">
        <v>6</v>
      </c>
      <c r="J1019" s="3">
        <v>1013.4</v>
      </c>
    </row>
    <row r="1020" spans="1:10" x14ac:dyDescent="0.25">
      <c r="A1020" s="2">
        <v>42993.241666666669</v>
      </c>
      <c r="B1020" s="3">
        <v>-1.69</v>
      </c>
      <c r="C1020" s="3">
        <f t="shared" si="15"/>
        <v>1.58</v>
      </c>
      <c r="D1020" s="3">
        <v>2.3E-2</v>
      </c>
      <c r="E1020" s="3">
        <v>0</v>
      </c>
      <c r="F1020" s="3">
        <v>0</v>
      </c>
      <c r="G1020" s="3">
        <v>0</v>
      </c>
      <c r="H1020" s="3">
        <v>0</v>
      </c>
      <c r="I1020" s="3" t="s">
        <v>6</v>
      </c>
      <c r="J1020" s="3">
        <v>1013.4</v>
      </c>
    </row>
    <row r="1021" spans="1:10" x14ac:dyDescent="0.25">
      <c r="A1021" s="2">
        <v>42993.245833333334</v>
      </c>
      <c r="B1021" s="3">
        <v>-1.522</v>
      </c>
      <c r="C1021" s="3">
        <f t="shared" si="15"/>
        <v>1.748</v>
      </c>
      <c r="D1021" s="3">
        <v>2.3E-2</v>
      </c>
      <c r="E1021" s="3">
        <v>0</v>
      </c>
      <c r="F1021" s="3">
        <v>0</v>
      </c>
      <c r="G1021" s="3">
        <v>0</v>
      </c>
      <c r="H1021" s="3">
        <v>0</v>
      </c>
      <c r="I1021" s="3" t="s">
        <v>6</v>
      </c>
      <c r="J1021" s="3">
        <v>1013.5</v>
      </c>
    </row>
    <row r="1022" spans="1:10" x14ac:dyDescent="0.25">
      <c r="A1022" s="2">
        <v>42993.25</v>
      </c>
      <c r="B1022" s="3">
        <v>-1.3580000000000001</v>
      </c>
      <c r="C1022" s="3">
        <f t="shared" si="15"/>
        <v>1.9119999999999999</v>
      </c>
      <c r="D1022" s="3">
        <v>0.02</v>
      </c>
      <c r="E1022" s="3">
        <v>0</v>
      </c>
      <c r="F1022" s="3">
        <v>0</v>
      </c>
      <c r="G1022" s="3">
        <v>0</v>
      </c>
      <c r="H1022" s="3">
        <v>0</v>
      </c>
      <c r="I1022" s="3" t="s">
        <v>6</v>
      </c>
      <c r="J1022" s="3">
        <v>1013.4</v>
      </c>
    </row>
    <row r="1023" spans="1:10" x14ac:dyDescent="0.25">
      <c r="A1023" s="2">
        <v>42993.254166666666</v>
      </c>
      <c r="B1023" s="3">
        <v>-1.204</v>
      </c>
      <c r="C1023" s="3">
        <f t="shared" si="15"/>
        <v>2.0659999999999998</v>
      </c>
      <c r="D1023" s="3">
        <v>0.02</v>
      </c>
      <c r="E1023" s="3">
        <v>0</v>
      </c>
      <c r="F1023" s="3">
        <v>0</v>
      </c>
      <c r="G1023" s="3">
        <v>0</v>
      </c>
      <c r="H1023" s="3">
        <v>0</v>
      </c>
      <c r="I1023" s="3" t="s">
        <v>6</v>
      </c>
      <c r="J1023" s="3">
        <v>1013.3</v>
      </c>
    </row>
    <row r="1024" spans="1:10" x14ac:dyDescent="0.25">
      <c r="A1024" s="2">
        <v>42993.258333333331</v>
      </c>
      <c r="B1024" s="3">
        <v>-1.04</v>
      </c>
      <c r="C1024" s="3">
        <f t="shared" si="15"/>
        <v>2.23</v>
      </c>
      <c r="D1024" s="3">
        <v>2.5999999999999999E-2</v>
      </c>
      <c r="E1024" s="3">
        <v>0</v>
      </c>
      <c r="F1024" s="3">
        <v>0</v>
      </c>
      <c r="G1024" s="3">
        <v>0</v>
      </c>
      <c r="H1024" s="3">
        <v>0</v>
      </c>
      <c r="I1024" s="3" t="s">
        <v>6</v>
      </c>
      <c r="J1024" s="3">
        <v>1013.3</v>
      </c>
    </row>
    <row r="1025" spans="1:10" x14ac:dyDescent="0.25">
      <c r="A1025" s="2">
        <v>42993.262499999997</v>
      </c>
      <c r="B1025" s="3">
        <v>-0.876</v>
      </c>
      <c r="C1025" s="3">
        <f t="shared" si="15"/>
        <v>2.3940000000000001</v>
      </c>
      <c r="D1025" s="3">
        <v>0.02</v>
      </c>
      <c r="E1025" s="3">
        <v>0</v>
      </c>
      <c r="F1025" s="3">
        <v>0</v>
      </c>
      <c r="G1025" s="3">
        <v>0</v>
      </c>
      <c r="H1025" s="3">
        <v>0</v>
      </c>
      <c r="I1025" s="3" t="s">
        <v>6</v>
      </c>
      <c r="J1025" s="3">
        <v>1013.4</v>
      </c>
    </row>
    <row r="1026" spans="1:10" x14ac:dyDescent="0.25">
      <c r="A1026" s="2">
        <v>42993.26666666667</v>
      </c>
      <c r="B1026" s="3">
        <v>-0.72199999999999998</v>
      </c>
      <c r="C1026" s="3">
        <f t="shared" si="15"/>
        <v>2.548</v>
      </c>
      <c r="D1026" s="3">
        <v>0.02</v>
      </c>
      <c r="E1026" s="3">
        <v>0</v>
      </c>
      <c r="F1026" s="3">
        <v>0</v>
      </c>
      <c r="G1026" s="3">
        <v>0</v>
      </c>
      <c r="H1026" s="3">
        <v>0</v>
      </c>
      <c r="I1026" s="3" t="s">
        <v>6</v>
      </c>
      <c r="J1026" s="3">
        <v>1013.4</v>
      </c>
    </row>
    <row r="1027" spans="1:10" x14ac:dyDescent="0.25">
      <c r="A1027" s="2">
        <v>42993.270833333336</v>
      </c>
      <c r="B1027" s="3">
        <v>-0.56399999999999995</v>
      </c>
      <c r="C1027" s="3">
        <f t="shared" ref="C1027:C1090" si="16">B1027+3.27</f>
        <v>2.706</v>
      </c>
      <c r="D1027" s="3">
        <v>0.02</v>
      </c>
      <c r="E1027" s="3">
        <v>0</v>
      </c>
      <c r="F1027" s="3">
        <v>0</v>
      </c>
      <c r="G1027" s="3">
        <v>0</v>
      </c>
      <c r="H1027" s="3">
        <v>0</v>
      </c>
      <c r="I1027" s="3" t="s">
        <v>6</v>
      </c>
      <c r="J1027" s="3">
        <v>1013.3</v>
      </c>
    </row>
    <row r="1028" spans="1:10" x14ac:dyDescent="0.25">
      <c r="A1028" s="2">
        <v>42993.275000000001</v>
      </c>
      <c r="B1028" s="3">
        <v>-0.41</v>
      </c>
      <c r="C1028" s="3">
        <f t="shared" si="16"/>
        <v>2.86</v>
      </c>
      <c r="D1028" s="3">
        <v>0.02</v>
      </c>
      <c r="E1028" s="3">
        <v>0</v>
      </c>
      <c r="F1028" s="3">
        <v>0</v>
      </c>
      <c r="G1028" s="3">
        <v>0</v>
      </c>
      <c r="H1028" s="3">
        <v>0</v>
      </c>
      <c r="I1028" s="3" t="s">
        <v>6</v>
      </c>
      <c r="J1028" s="3">
        <v>1013.4</v>
      </c>
    </row>
    <row r="1029" spans="1:10" x14ac:dyDescent="0.25">
      <c r="A1029" s="2">
        <v>42993.279166666667</v>
      </c>
      <c r="B1029" s="3">
        <v>-0.253</v>
      </c>
      <c r="C1029" s="3">
        <f t="shared" si="16"/>
        <v>3.0169999999999999</v>
      </c>
      <c r="D1029" s="3">
        <v>2.3E-2</v>
      </c>
      <c r="E1029" s="3">
        <v>0</v>
      </c>
      <c r="F1029" s="3">
        <v>0</v>
      </c>
      <c r="G1029" s="3">
        <v>0</v>
      </c>
      <c r="H1029" s="3">
        <v>0</v>
      </c>
      <c r="I1029" s="3" t="s">
        <v>6</v>
      </c>
      <c r="J1029" s="3">
        <v>1013.4</v>
      </c>
    </row>
    <row r="1030" spans="1:10" x14ac:dyDescent="0.25">
      <c r="A1030" s="2">
        <v>42993.283333333333</v>
      </c>
      <c r="B1030" s="3">
        <v>-9.1999999999999998E-2</v>
      </c>
      <c r="C1030" s="3">
        <f t="shared" si="16"/>
        <v>3.1779999999999999</v>
      </c>
      <c r="D1030" s="3">
        <v>0.02</v>
      </c>
      <c r="E1030" s="3">
        <v>0</v>
      </c>
      <c r="F1030" s="3">
        <v>0</v>
      </c>
      <c r="G1030" s="3">
        <v>0</v>
      </c>
      <c r="H1030" s="3">
        <v>0</v>
      </c>
      <c r="I1030" s="3" t="s">
        <v>6</v>
      </c>
      <c r="J1030" s="3">
        <v>1013.5</v>
      </c>
    </row>
    <row r="1031" spans="1:10" x14ac:dyDescent="0.25">
      <c r="A1031" s="2">
        <v>42993.287499999999</v>
      </c>
      <c r="B1031" s="3">
        <v>6.2E-2</v>
      </c>
      <c r="C1031" s="3">
        <f t="shared" si="16"/>
        <v>3.3319999999999999</v>
      </c>
      <c r="D1031" s="3">
        <v>0.02</v>
      </c>
      <c r="E1031" s="3">
        <v>0</v>
      </c>
      <c r="F1031" s="3">
        <v>0</v>
      </c>
      <c r="G1031" s="3">
        <v>0</v>
      </c>
      <c r="H1031" s="3">
        <v>0</v>
      </c>
      <c r="I1031" s="3" t="s">
        <v>6</v>
      </c>
      <c r="J1031" s="3">
        <v>1013.6</v>
      </c>
    </row>
    <row r="1032" spans="1:10" x14ac:dyDescent="0.25">
      <c r="A1032" s="2">
        <v>42993.291666666664</v>
      </c>
      <c r="B1032" s="3">
        <v>0.2</v>
      </c>
      <c r="C1032" s="3">
        <f t="shared" si="16"/>
        <v>3.47</v>
      </c>
      <c r="D1032" s="3">
        <v>0.02</v>
      </c>
      <c r="E1032" s="3">
        <v>0</v>
      </c>
      <c r="F1032" s="3">
        <v>0</v>
      </c>
      <c r="G1032" s="3">
        <v>0</v>
      </c>
      <c r="H1032" s="3">
        <v>0</v>
      </c>
      <c r="I1032" s="3" t="s">
        <v>6</v>
      </c>
      <c r="J1032" s="3">
        <v>1013.6</v>
      </c>
    </row>
    <row r="1033" spans="1:10" x14ac:dyDescent="0.25">
      <c r="A1033" s="2">
        <v>42993.29583333333</v>
      </c>
      <c r="B1033" s="3">
        <v>0.35799999999999998</v>
      </c>
      <c r="C1033" s="3">
        <f t="shared" si="16"/>
        <v>3.6280000000000001</v>
      </c>
      <c r="D1033" s="3">
        <v>1.6E-2</v>
      </c>
      <c r="E1033" s="3">
        <v>0</v>
      </c>
      <c r="F1033" s="3">
        <v>0</v>
      </c>
      <c r="G1033" s="3">
        <v>0</v>
      </c>
      <c r="H1033" s="3">
        <v>0</v>
      </c>
      <c r="I1033" s="3" t="s">
        <v>6</v>
      </c>
      <c r="J1033" s="3">
        <v>1013.7</v>
      </c>
    </row>
    <row r="1034" spans="1:10" x14ac:dyDescent="0.25">
      <c r="A1034" s="2">
        <v>42993.3</v>
      </c>
      <c r="B1034" s="3">
        <v>0.50900000000000001</v>
      </c>
      <c r="C1034" s="3">
        <f t="shared" si="16"/>
        <v>3.7789999999999999</v>
      </c>
      <c r="D1034" s="3">
        <v>1.6E-2</v>
      </c>
      <c r="E1034" s="3">
        <v>0</v>
      </c>
      <c r="F1034" s="3">
        <v>0</v>
      </c>
      <c r="G1034" s="3">
        <v>0</v>
      </c>
      <c r="H1034" s="3">
        <v>0</v>
      </c>
      <c r="I1034" s="3" t="s">
        <v>6</v>
      </c>
      <c r="J1034" s="3">
        <v>1013.8</v>
      </c>
    </row>
    <row r="1035" spans="1:10" x14ac:dyDescent="0.25">
      <c r="A1035" s="2">
        <v>42993.304166666669</v>
      </c>
      <c r="B1035" s="3">
        <v>0.65</v>
      </c>
      <c r="C1035" s="3">
        <f t="shared" si="16"/>
        <v>3.92</v>
      </c>
      <c r="D1035" s="3">
        <v>1.6E-2</v>
      </c>
      <c r="E1035" s="3">
        <v>0</v>
      </c>
      <c r="F1035" s="3">
        <v>0</v>
      </c>
      <c r="G1035" s="3">
        <v>0</v>
      </c>
      <c r="H1035" s="3">
        <v>0</v>
      </c>
      <c r="I1035" s="3" t="s">
        <v>6</v>
      </c>
      <c r="J1035" s="3">
        <v>1013.9</v>
      </c>
    </row>
    <row r="1036" spans="1:10" x14ac:dyDescent="0.25">
      <c r="A1036" s="2">
        <v>42993.308333333334</v>
      </c>
      <c r="B1036" s="3">
        <v>0.79100000000000004</v>
      </c>
      <c r="C1036" s="3">
        <f t="shared" si="16"/>
        <v>4.0609999999999999</v>
      </c>
      <c r="D1036" s="3">
        <v>1.6E-2</v>
      </c>
      <c r="E1036" s="3">
        <v>0</v>
      </c>
      <c r="F1036" s="3">
        <v>0</v>
      </c>
      <c r="G1036" s="3">
        <v>0</v>
      </c>
      <c r="H1036" s="3">
        <v>0</v>
      </c>
      <c r="I1036" s="3" t="s">
        <v>6</v>
      </c>
      <c r="J1036" s="3">
        <v>1013.9</v>
      </c>
    </row>
    <row r="1037" spans="1:10" x14ac:dyDescent="0.25">
      <c r="A1037" s="2">
        <v>42993.3125</v>
      </c>
      <c r="B1037" s="3">
        <v>0.92500000000000004</v>
      </c>
      <c r="C1037" s="3">
        <f t="shared" si="16"/>
        <v>4.1950000000000003</v>
      </c>
      <c r="D1037" s="3">
        <v>1.6E-2</v>
      </c>
      <c r="E1037" s="3">
        <v>0</v>
      </c>
      <c r="F1037" s="3">
        <v>0</v>
      </c>
      <c r="G1037" s="3">
        <v>0</v>
      </c>
      <c r="H1037" s="3">
        <v>0</v>
      </c>
      <c r="I1037" s="3" t="s">
        <v>6</v>
      </c>
      <c r="J1037" s="3">
        <v>1014</v>
      </c>
    </row>
    <row r="1038" spans="1:10" x14ac:dyDescent="0.25">
      <c r="A1038" s="2">
        <v>42993.316666666666</v>
      </c>
      <c r="B1038" s="3">
        <v>1.05</v>
      </c>
      <c r="C1038" s="3">
        <f t="shared" si="16"/>
        <v>4.32</v>
      </c>
      <c r="D1038" s="3">
        <v>1.6E-2</v>
      </c>
      <c r="E1038" s="3">
        <v>0</v>
      </c>
      <c r="F1038" s="3">
        <v>0</v>
      </c>
      <c r="G1038" s="3">
        <v>0</v>
      </c>
      <c r="H1038" s="3">
        <v>0</v>
      </c>
      <c r="I1038" s="3" t="s">
        <v>6</v>
      </c>
      <c r="J1038" s="3">
        <v>1014</v>
      </c>
    </row>
    <row r="1039" spans="1:10" x14ac:dyDescent="0.25">
      <c r="A1039" s="2">
        <v>42993.320833333331</v>
      </c>
      <c r="B1039" s="3">
        <v>1.1839999999999999</v>
      </c>
      <c r="C1039" s="3">
        <f t="shared" si="16"/>
        <v>4.4539999999999997</v>
      </c>
      <c r="D1039" s="3">
        <v>1.6E-2</v>
      </c>
      <c r="E1039" s="3">
        <v>0</v>
      </c>
      <c r="F1039" s="3">
        <v>0</v>
      </c>
      <c r="G1039" s="3">
        <v>0</v>
      </c>
      <c r="H1039" s="3">
        <v>0</v>
      </c>
      <c r="I1039" s="3" t="s">
        <v>6</v>
      </c>
      <c r="J1039" s="3">
        <v>1014.1</v>
      </c>
    </row>
    <row r="1040" spans="1:10" x14ac:dyDescent="0.25">
      <c r="A1040" s="2">
        <v>42993.324999999997</v>
      </c>
      <c r="B1040" s="3">
        <v>1.3089999999999999</v>
      </c>
      <c r="C1040" s="3">
        <f t="shared" si="16"/>
        <v>4.5789999999999997</v>
      </c>
      <c r="D1040" s="3">
        <v>1.6E-2</v>
      </c>
      <c r="E1040" s="3">
        <v>0</v>
      </c>
      <c r="F1040" s="3">
        <v>0</v>
      </c>
      <c r="G1040" s="3">
        <v>0</v>
      </c>
      <c r="H1040" s="3">
        <v>0</v>
      </c>
      <c r="I1040" s="3" t="s">
        <v>6</v>
      </c>
      <c r="J1040" s="3">
        <v>1014</v>
      </c>
    </row>
    <row r="1041" spans="1:10" x14ac:dyDescent="0.25">
      <c r="A1041" s="2">
        <v>42993.32916666667</v>
      </c>
      <c r="B1041" s="3">
        <v>1.427</v>
      </c>
      <c r="C1041" s="3">
        <f t="shared" si="16"/>
        <v>4.6970000000000001</v>
      </c>
      <c r="D1041" s="3">
        <v>1.6E-2</v>
      </c>
      <c r="E1041" s="3">
        <v>0</v>
      </c>
      <c r="F1041" s="3">
        <v>0</v>
      </c>
      <c r="G1041" s="3">
        <v>0</v>
      </c>
      <c r="H1041" s="3">
        <v>0</v>
      </c>
      <c r="I1041" s="3" t="s">
        <v>6</v>
      </c>
      <c r="J1041" s="3">
        <v>1014.1</v>
      </c>
    </row>
    <row r="1042" spans="1:10" x14ac:dyDescent="0.25">
      <c r="A1042" s="2">
        <v>42993.333333333336</v>
      </c>
      <c r="B1042" s="3">
        <v>1.542</v>
      </c>
      <c r="C1042" s="3">
        <f t="shared" si="16"/>
        <v>4.8120000000000003</v>
      </c>
      <c r="D1042" s="3">
        <v>1.2999999999999999E-2</v>
      </c>
      <c r="E1042" s="3">
        <v>0</v>
      </c>
      <c r="F1042" s="3">
        <v>0</v>
      </c>
      <c r="G1042" s="3">
        <v>0</v>
      </c>
      <c r="H1042" s="3">
        <v>0</v>
      </c>
      <c r="I1042" s="3" t="s">
        <v>6</v>
      </c>
      <c r="J1042" s="3">
        <v>1014.1</v>
      </c>
    </row>
    <row r="1043" spans="1:10" x14ac:dyDescent="0.25">
      <c r="A1043" s="2">
        <v>42993.337500000001</v>
      </c>
      <c r="B1043" s="3">
        <v>1.6539999999999999</v>
      </c>
      <c r="C1043" s="3">
        <f t="shared" si="16"/>
        <v>4.9239999999999995</v>
      </c>
      <c r="D1043" s="3">
        <v>1.6E-2</v>
      </c>
      <c r="E1043" s="3">
        <v>1</v>
      </c>
      <c r="F1043" s="3">
        <v>0</v>
      </c>
      <c r="G1043" s="3">
        <v>0</v>
      </c>
      <c r="H1043" s="3">
        <v>0</v>
      </c>
      <c r="I1043" s="3" t="s">
        <v>6</v>
      </c>
      <c r="J1043" s="3">
        <v>1014</v>
      </c>
    </row>
    <row r="1044" spans="1:10" x14ac:dyDescent="0.25">
      <c r="A1044" s="2">
        <v>42993.341666666667</v>
      </c>
      <c r="B1044" s="3">
        <v>1.772</v>
      </c>
      <c r="C1044" s="3">
        <f t="shared" si="16"/>
        <v>5.0419999999999998</v>
      </c>
      <c r="D1044" s="3">
        <v>1.2999999999999999E-2</v>
      </c>
      <c r="E1044" s="3">
        <v>0</v>
      </c>
      <c r="F1044" s="3">
        <v>0</v>
      </c>
      <c r="G1044" s="3">
        <v>0</v>
      </c>
      <c r="H1044" s="3">
        <v>0</v>
      </c>
      <c r="I1044" s="3" t="s">
        <v>6</v>
      </c>
      <c r="J1044" s="3">
        <v>1014</v>
      </c>
    </row>
    <row r="1045" spans="1:10" x14ac:dyDescent="0.25">
      <c r="A1045" s="2">
        <v>42993.345833333333</v>
      </c>
      <c r="B1045" s="3">
        <v>1.8859999999999999</v>
      </c>
      <c r="C1045" s="3">
        <f t="shared" si="16"/>
        <v>5.1559999999999997</v>
      </c>
      <c r="D1045" s="3">
        <v>1.6E-2</v>
      </c>
      <c r="E1045" s="3">
        <v>0</v>
      </c>
      <c r="F1045" s="3">
        <v>0</v>
      </c>
      <c r="G1045" s="3">
        <v>0</v>
      </c>
      <c r="H1045" s="3">
        <v>0</v>
      </c>
      <c r="I1045" s="3" t="s">
        <v>6</v>
      </c>
      <c r="J1045" s="3">
        <v>1014</v>
      </c>
    </row>
    <row r="1046" spans="1:10" x14ac:dyDescent="0.25">
      <c r="A1046" s="2">
        <v>42993.35</v>
      </c>
      <c r="B1046" s="3">
        <v>2.0110000000000001</v>
      </c>
      <c r="C1046" s="3">
        <f t="shared" si="16"/>
        <v>5.2810000000000006</v>
      </c>
      <c r="D1046" s="3">
        <v>1.2999999999999999E-2</v>
      </c>
      <c r="E1046" s="3">
        <v>0</v>
      </c>
      <c r="F1046" s="3">
        <v>0</v>
      </c>
      <c r="G1046" s="3">
        <v>0</v>
      </c>
      <c r="H1046" s="3">
        <v>0</v>
      </c>
      <c r="I1046" s="3" t="s">
        <v>6</v>
      </c>
      <c r="J1046" s="3">
        <v>1014.1</v>
      </c>
    </row>
    <row r="1047" spans="1:10" x14ac:dyDescent="0.25">
      <c r="A1047" s="2">
        <v>42993.354166666664</v>
      </c>
      <c r="B1047" s="3">
        <v>2.1030000000000002</v>
      </c>
      <c r="C1047" s="3">
        <f t="shared" si="16"/>
        <v>5.3730000000000002</v>
      </c>
      <c r="D1047" s="3">
        <v>0.01</v>
      </c>
      <c r="E1047" s="3">
        <v>0</v>
      </c>
      <c r="F1047" s="3">
        <v>0</v>
      </c>
      <c r="G1047" s="3">
        <v>0</v>
      </c>
      <c r="H1047" s="3">
        <v>0</v>
      </c>
      <c r="I1047" s="3" t="s">
        <v>6</v>
      </c>
      <c r="J1047" s="3">
        <v>1014.2</v>
      </c>
    </row>
    <row r="1048" spans="1:10" x14ac:dyDescent="0.25">
      <c r="A1048" s="2">
        <v>42993.35833333333</v>
      </c>
      <c r="B1048" s="3">
        <v>2.198</v>
      </c>
      <c r="C1048" s="3">
        <f t="shared" si="16"/>
        <v>5.468</v>
      </c>
      <c r="D1048" s="3">
        <v>1.2999999999999999E-2</v>
      </c>
      <c r="E1048" s="3">
        <v>0</v>
      </c>
      <c r="F1048" s="3">
        <v>0</v>
      </c>
      <c r="G1048" s="3">
        <v>0</v>
      </c>
      <c r="H1048" s="3">
        <v>0</v>
      </c>
      <c r="I1048" s="3" t="s">
        <v>6</v>
      </c>
      <c r="J1048" s="3">
        <v>1014.2</v>
      </c>
    </row>
    <row r="1049" spans="1:10" x14ac:dyDescent="0.25">
      <c r="A1049" s="2">
        <v>42993.362500000003</v>
      </c>
      <c r="B1049" s="3">
        <v>2.29</v>
      </c>
      <c r="C1049" s="3">
        <f t="shared" si="16"/>
        <v>5.5600000000000005</v>
      </c>
      <c r="D1049" s="3">
        <v>1.2999999999999999E-2</v>
      </c>
      <c r="E1049" s="3">
        <v>0</v>
      </c>
      <c r="F1049" s="3">
        <v>0</v>
      </c>
      <c r="G1049" s="3">
        <v>0</v>
      </c>
      <c r="H1049" s="3">
        <v>0</v>
      </c>
      <c r="I1049" s="3" t="s">
        <v>6</v>
      </c>
      <c r="J1049" s="3">
        <v>1014.2</v>
      </c>
    </row>
    <row r="1050" spans="1:10" x14ac:dyDescent="0.25">
      <c r="A1050" s="2">
        <v>42993.366666666669</v>
      </c>
      <c r="B1050" s="3">
        <v>2.375</v>
      </c>
      <c r="C1050" s="3">
        <f t="shared" si="16"/>
        <v>5.6449999999999996</v>
      </c>
      <c r="D1050" s="3">
        <v>0.01</v>
      </c>
      <c r="E1050" s="3">
        <v>0</v>
      </c>
      <c r="F1050" s="3">
        <v>0</v>
      </c>
      <c r="G1050" s="3">
        <v>0</v>
      </c>
      <c r="H1050" s="3">
        <v>0</v>
      </c>
      <c r="I1050" s="3" t="s">
        <v>6</v>
      </c>
      <c r="J1050" s="3">
        <v>1014.1</v>
      </c>
    </row>
    <row r="1051" spans="1:10" x14ac:dyDescent="0.25">
      <c r="A1051" s="2">
        <v>42993.370833333334</v>
      </c>
      <c r="B1051" s="3">
        <v>2.4510000000000001</v>
      </c>
      <c r="C1051" s="3">
        <f t="shared" si="16"/>
        <v>5.7210000000000001</v>
      </c>
      <c r="D1051" s="3">
        <v>1.2999999999999999E-2</v>
      </c>
      <c r="E1051" s="3">
        <v>0</v>
      </c>
      <c r="F1051" s="3">
        <v>0</v>
      </c>
      <c r="G1051" s="3">
        <v>0</v>
      </c>
      <c r="H1051" s="3">
        <v>0</v>
      </c>
      <c r="I1051" s="3" t="s">
        <v>6</v>
      </c>
      <c r="J1051" s="3">
        <v>1014.2</v>
      </c>
    </row>
    <row r="1052" spans="1:10" x14ac:dyDescent="0.25">
      <c r="A1052" s="2">
        <v>42993.375</v>
      </c>
      <c r="B1052" s="3">
        <v>2.5329999999999999</v>
      </c>
      <c r="C1052" s="3">
        <f t="shared" si="16"/>
        <v>5.8029999999999999</v>
      </c>
      <c r="D1052" s="3">
        <v>7.0000000000000001E-3</v>
      </c>
      <c r="E1052" s="3">
        <v>0</v>
      </c>
      <c r="F1052" s="3">
        <v>0</v>
      </c>
      <c r="G1052" s="3">
        <v>0</v>
      </c>
      <c r="H1052" s="3">
        <v>0</v>
      </c>
      <c r="I1052" s="3" t="s">
        <v>6</v>
      </c>
      <c r="J1052" s="3">
        <v>1014.3</v>
      </c>
    </row>
    <row r="1053" spans="1:10" x14ac:dyDescent="0.25">
      <c r="A1053" s="2">
        <v>42993.379166666666</v>
      </c>
      <c r="B1053" s="3">
        <v>2.6120000000000001</v>
      </c>
      <c r="C1053" s="3">
        <f t="shared" si="16"/>
        <v>5.8819999999999997</v>
      </c>
      <c r="D1053" s="3">
        <v>0.01</v>
      </c>
      <c r="E1053" s="3">
        <v>0</v>
      </c>
      <c r="F1053" s="3">
        <v>0</v>
      </c>
      <c r="G1053" s="3">
        <v>0</v>
      </c>
      <c r="H1053" s="3">
        <v>0</v>
      </c>
      <c r="I1053" s="3" t="s">
        <v>6</v>
      </c>
      <c r="J1053" s="3">
        <v>1014.3</v>
      </c>
    </row>
    <row r="1054" spans="1:10" x14ac:dyDescent="0.25">
      <c r="A1054" s="2">
        <v>42993.383333333331</v>
      </c>
      <c r="B1054" s="3">
        <v>2.6709999999999998</v>
      </c>
      <c r="C1054" s="3">
        <f t="shared" si="16"/>
        <v>5.9409999999999998</v>
      </c>
      <c r="D1054" s="3">
        <v>7.0000000000000001E-3</v>
      </c>
      <c r="E1054" s="3">
        <v>0</v>
      </c>
      <c r="F1054" s="3">
        <v>0</v>
      </c>
      <c r="G1054" s="3">
        <v>0</v>
      </c>
      <c r="H1054" s="3">
        <v>0</v>
      </c>
      <c r="I1054" s="3" t="s">
        <v>6</v>
      </c>
      <c r="J1054" s="3">
        <v>1014.4</v>
      </c>
    </row>
    <row r="1055" spans="1:10" x14ac:dyDescent="0.25">
      <c r="A1055" s="2">
        <v>42993.387499999997</v>
      </c>
      <c r="B1055" s="3">
        <v>2.726</v>
      </c>
      <c r="C1055" s="3">
        <f t="shared" si="16"/>
        <v>5.9960000000000004</v>
      </c>
      <c r="D1055" s="3">
        <v>7.0000000000000001E-3</v>
      </c>
      <c r="E1055" s="3">
        <v>1</v>
      </c>
      <c r="F1055" s="3">
        <v>0</v>
      </c>
      <c r="G1055" s="3">
        <v>0</v>
      </c>
      <c r="H1055" s="3">
        <v>0</v>
      </c>
      <c r="I1055" s="3" t="s">
        <v>6</v>
      </c>
      <c r="J1055" s="3">
        <v>1014.4</v>
      </c>
    </row>
    <row r="1056" spans="1:10" x14ac:dyDescent="0.25">
      <c r="A1056" s="2">
        <v>42993.39166666667</v>
      </c>
      <c r="B1056" s="3">
        <v>2.782</v>
      </c>
      <c r="C1056" s="3">
        <f t="shared" si="16"/>
        <v>6.0519999999999996</v>
      </c>
      <c r="D1056" s="3">
        <v>0.01</v>
      </c>
      <c r="E1056" s="3">
        <v>0</v>
      </c>
      <c r="F1056" s="3">
        <v>0</v>
      </c>
      <c r="G1056" s="3">
        <v>0</v>
      </c>
      <c r="H1056" s="3">
        <v>0</v>
      </c>
      <c r="I1056" s="3" t="s">
        <v>6</v>
      </c>
      <c r="J1056" s="3">
        <v>1014.4</v>
      </c>
    </row>
    <row r="1057" spans="1:10" x14ac:dyDescent="0.25">
      <c r="A1057" s="2">
        <v>42993.395833333336</v>
      </c>
      <c r="B1057" s="3">
        <v>2.8149999999999999</v>
      </c>
      <c r="C1057" s="3">
        <f t="shared" si="16"/>
        <v>6.085</v>
      </c>
      <c r="D1057" s="3">
        <v>3.0000000000000001E-3</v>
      </c>
      <c r="E1057" s="3">
        <v>1</v>
      </c>
      <c r="F1057" s="3">
        <v>0</v>
      </c>
      <c r="G1057" s="3">
        <v>0</v>
      </c>
      <c r="H1057" s="3">
        <v>0</v>
      </c>
      <c r="I1057" s="3" t="s">
        <v>6</v>
      </c>
      <c r="J1057" s="3">
        <v>1014.4</v>
      </c>
    </row>
    <row r="1058" spans="1:10" x14ac:dyDescent="0.25">
      <c r="A1058" s="2">
        <v>42993.4</v>
      </c>
      <c r="B1058" s="3">
        <v>2.8380000000000001</v>
      </c>
      <c r="C1058" s="3">
        <f t="shared" si="16"/>
        <v>6.1080000000000005</v>
      </c>
      <c r="D1058" s="3">
        <v>3.0000000000000001E-3</v>
      </c>
      <c r="E1058" s="3">
        <v>1</v>
      </c>
      <c r="F1058" s="3">
        <v>0</v>
      </c>
      <c r="G1058" s="3">
        <v>0</v>
      </c>
      <c r="H1058" s="3">
        <v>0</v>
      </c>
      <c r="I1058" s="3" t="s">
        <v>6</v>
      </c>
      <c r="J1058" s="3">
        <v>1014.4</v>
      </c>
    </row>
    <row r="1059" spans="1:10" x14ac:dyDescent="0.25">
      <c r="A1059" s="2">
        <v>42993.404166666667</v>
      </c>
      <c r="B1059" s="3">
        <v>2.8540000000000001</v>
      </c>
      <c r="C1059" s="3">
        <f t="shared" si="16"/>
        <v>6.1240000000000006</v>
      </c>
      <c r="D1059" s="3">
        <v>3.0000000000000001E-3</v>
      </c>
      <c r="E1059" s="3">
        <v>1</v>
      </c>
      <c r="F1059" s="3">
        <v>0</v>
      </c>
      <c r="G1059" s="3">
        <v>0</v>
      </c>
      <c r="H1059" s="3">
        <v>0</v>
      </c>
      <c r="I1059" s="3" t="s">
        <v>6</v>
      </c>
      <c r="J1059" s="3">
        <v>1014.5</v>
      </c>
    </row>
    <row r="1060" spans="1:10" x14ac:dyDescent="0.25">
      <c r="A1060" s="2">
        <v>42993.408333333333</v>
      </c>
      <c r="B1060" s="3">
        <v>2.8610000000000002</v>
      </c>
      <c r="C1060" s="3">
        <f t="shared" si="16"/>
        <v>6.1310000000000002</v>
      </c>
      <c r="D1060" s="3">
        <v>3.0000000000000001E-3</v>
      </c>
      <c r="E1060" s="3">
        <v>1</v>
      </c>
      <c r="F1060" s="3">
        <v>0</v>
      </c>
      <c r="G1060" s="3">
        <v>0</v>
      </c>
      <c r="H1060" s="3">
        <v>0</v>
      </c>
      <c r="I1060" s="3" t="s">
        <v>6</v>
      </c>
      <c r="J1060" s="3">
        <v>1014.5</v>
      </c>
    </row>
    <row r="1061" spans="1:10" x14ac:dyDescent="0.25">
      <c r="A1061" s="2">
        <v>42993.412499999999</v>
      </c>
      <c r="B1061" s="3">
        <v>2.867</v>
      </c>
      <c r="C1061" s="3">
        <f t="shared" si="16"/>
        <v>6.1370000000000005</v>
      </c>
      <c r="D1061" s="3">
        <v>3.0000000000000001E-3</v>
      </c>
      <c r="E1061" s="3">
        <v>1</v>
      </c>
      <c r="F1061" s="3">
        <v>0</v>
      </c>
      <c r="G1061" s="3">
        <v>0</v>
      </c>
      <c r="H1061" s="3">
        <v>0</v>
      </c>
      <c r="I1061" s="3" t="s">
        <v>6</v>
      </c>
      <c r="J1061" s="3">
        <v>1014.6</v>
      </c>
    </row>
    <row r="1062" spans="1:10" x14ac:dyDescent="0.25">
      <c r="A1062" s="2">
        <v>42993.416666666664</v>
      </c>
      <c r="B1062" s="3">
        <v>2.8839999999999999</v>
      </c>
      <c r="C1062" s="3">
        <f t="shared" si="16"/>
        <v>6.1539999999999999</v>
      </c>
      <c r="D1062" s="3">
        <v>0</v>
      </c>
      <c r="E1062" s="3">
        <v>1</v>
      </c>
      <c r="F1062" s="3">
        <v>0</v>
      </c>
      <c r="G1062" s="3">
        <v>0</v>
      </c>
      <c r="H1062" s="3">
        <v>0</v>
      </c>
      <c r="I1062" s="3" t="s">
        <v>6</v>
      </c>
      <c r="J1062" s="3">
        <v>1014.6</v>
      </c>
    </row>
    <row r="1063" spans="1:10" x14ac:dyDescent="0.25">
      <c r="A1063" s="2">
        <v>42993.42083333333</v>
      </c>
      <c r="B1063" s="3">
        <v>2.887</v>
      </c>
      <c r="C1063" s="3">
        <f t="shared" si="16"/>
        <v>6.157</v>
      </c>
      <c r="D1063" s="3">
        <v>0</v>
      </c>
      <c r="E1063" s="3">
        <v>1</v>
      </c>
      <c r="F1063" s="3">
        <v>0</v>
      </c>
      <c r="G1063" s="3">
        <v>0</v>
      </c>
      <c r="H1063" s="3">
        <v>0</v>
      </c>
      <c r="I1063" s="3" t="s">
        <v>6</v>
      </c>
      <c r="J1063" s="3">
        <v>1014.6</v>
      </c>
    </row>
    <row r="1064" spans="1:10" x14ac:dyDescent="0.25">
      <c r="A1064" s="2">
        <v>42993.425000000003</v>
      </c>
      <c r="B1064" s="3">
        <v>2.871</v>
      </c>
      <c r="C1064" s="3">
        <f t="shared" si="16"/>
        <v>6.141</v>
      </c>
      <c r="D1064" s="3">
        <v>3.0000000000000001E-3</v>
      </c>
      <c r="E1064" s="3">
        <v>0</v>
      </c>
      <c r="F1064" s="3">
        <v>0</v>
      </c>
      <c r="G1064" s="3">
        <v>0</v>
      </c>
      <c r="H1064" s="3">
        <v>0</v>
      </c>
      <c r="I1064" s="3" t="s">
        <v>6</v>
      </c>
      <c r="J1064" s="3">
        <v>1014.5</v>
      </c>
    </row>
    <row r="1065" spans="1:10" x14ac:dyDescent="0.25">
      <c r="A1065" s="2">
        <v>42993.429166666669</v>
      </c>
      <c r="B1065" s="3">
        <v>2.8540000000000001</v>
      </c>
      <c r="C1065" s="3">
        <f t="shared" si="16"/>
        <v>6.1240000000000006</v>
      </c>
      <c r="D1065" s="3">
        <v>3.0000000000000001E-3</v>
      </c>
      <c r="E1065" s="3">
        <v>0</v>
      </c>
      <c r="F1065" s="3">
        <v>0</v>
      </c>
      <c r="G1065" s="3">
        <v>0</v>
      </c>
      <c r="H1065" s="3">
        <v>0</v>
      </c>
      <c r="I1065" s="3" t="s">
        <v>6</v>
      </c>
      <c r="J1065" s="3">
        <v>1014.5</v>
      </c>
    </row>
    <row r="1066" spans="1:10" x14ac:dyDescent="0.25">
      <c r="A1066" s="2">
        <v>42993.433333333334</v>
      </c>
      <c r="B1066" s="3">
        <v>2.8279999999999998</v>
      </c>
      <c r="C1066" s="3">
        <f t="shared" si="16"/>
        <v>6.0979999999999999</v>
      </c>
      <c r="D1066" s="3">
        <v>3.0000000000000001E-3</v>
      </c>
      <c r="E1066" s="3">
        <v>1</v>
      </c>
      <c r="F1066" s="3">
        <v>0</v>
      </c>
      <c r="G1066" s="3">
        <v>0</v>
      </c>
      <c r="H1066" s="3">
        <v>0</v>
      </c>
      <c r="I1066" s="3" t="s">
        <v>6</v>
      </c>
      <c r="J1066" s="3">
        <v>1014.5</v>
      </c>
    </row>
    <row r="1067" spans="1:10" x14ac:dyDescent="0.25">
      <c r="A1067" s="2">
        <v>42993.4375</v>
      </c>
      <c r="B1067" s="3">
        <v>2.7890000000000001</v>
      </c>
      <c r="C1067" s="3">
        <f t="shared" si="16"/>
        <v>6.0590000000000002</v>
      </c>
      <c r="D1067" s="3">
        <v>3.0000000000000001E-3</v>
      </c>
      <c r="E1067" s="3">
        <v>0</v>
      </c>
      <c r="F1067" s="3">
        <v>0</v>
      </c>
      <c r="G1067" s="3">
        <v>0</v>
      </c>
      <c r="H1067" s="3">
        <v>0</v>
      </c>
      <c r="I1067" s="3" t="s">
        <v>6</v>
      </c>
      <c r="J1067" s="3">
        <v>1014.5</v>
      </c>
    </row>
    <row r="1068" spans="1:10" x14ac:dyDescent="0.25">
      <c r="A1068" s="2">
        <v>42993.441666666666</v>
      </c>
      <c r="B1068" s="3">
        <v>2.7530000000000001</v>
      </c>
      <c r="C1068" s="3">
        <f t="shared" si="16"/>
        <v>6.0229999999999997</v>
      </c>
      <c r="D1068" s="3">
        <v>7.0000000000000001E-3</v>
      </c>
      <c r="E1068" s="3">
        <v>0</v>
      </c>
      <c r="F1068" s="3">
        <v>0</v>
      </c>
      <c r="G1068" s="3">
        <v>0</v>
      </c>
      <c r="H1068" s="3">
        <v>0</v>
      </c>
      <c r="I1068" s="3" t="s">
        <v>6</v>
      </c>
      <c r="J1068" s="3">
        <v>1014.4</v>
      </c>
    </row>
    <row r="1069" spans="1:10" x14ac:dyDescent="0.25">
      <c r="A1069" s="2">
        <v>42993.445833333331</v>
      </c>
      <c r="B1069" s="3">
        <v>2.72</v>
      </c>
      <c r="C1069" s="3">
        <f t="shared" si="16"/>
        <v>5.99</v>
      </c>
      <c r="D1069" s="3">
        <v>7.0000000000000001E-3</v>
      </c>
      <c r="E1069" s="3">
        <v>0</v>
      </c>
      <c r="F1069" s="3">
        <v>0</v>
      </c>
      <c r="G1069" s="3">
        <v>0</v>
      </c>
      <c r="H1069" s="3">
        <v>0</v>
      </c>
      <c r="I1069" s="3" t="s">
        <v>6</v>
      </c>
      <c r="J1069" s="3">
        <v>1014.4</v>
      </c>
    </row>
    <row r="1070" spans="1:10" x14ac:dyDescent="0.25">
      <c r="A1070" s="2">
        <v>42993.45</v>
      </c>
      <c r="B1070" s="3">
        <v>2.6709999999999998</v>
      </c>
      <c r="C1070" s="3">
        <f t="shared" si="16"/>
        <v>5.9409999999999998</v>
      </c>
      <c r="D1070" s="3">
        <v>7.0000000000000001E-3</v>
      </c>
      <c r="E1070" s="3">
        <v>0</v>
      </c>
      <c r="F1070" s="3">
        <v>0</v>
      </c>
      <c r="G1070" s="3">
        <v>0</v>
      </c>
      <c r="H1070" s="3">
        <v>0</v>
      </c>
      <c r="I1070" s="3" t="s">
        <v>6</v>
      </c>
      <c r="J1070" s="3">
        <v>1014.4</v>
      </c>
    </row>
    <row r="1071" spans="1:10" x14ac:dyDescent="0.25">
      <c r="A1071" s="2">
        <v>42993.45416666667</v>
      </c>
      <c r="B1071" s="3">
        <v>2.605</v>
      </c>
      <c r="C1071" s="3">
        <f t="shared" si="16"/>
        <v>5.875</v>
      </c>
      <c r="D1071" s="3">
        <v>7.0000000000000001E-3</v>
      </c>
      <c r="E1071" s="3">
        <v>0</v>
      </c>
      <c r="F1071" s="3">
        <v>0</v>
      </c>
      <c r="G1071" s="3">
        <v>0</v>
      </c>
      <c r="H1071" s="3">
        <v>0</v>
      </c>
      <c r="I1071" s="3" t="s">
        <v>6</v>
      </c>
      <c r="J1071" s="3">
        <v>1014.4</v>
      </c>
    </row>
    <row r="1072" spans="1:10" x14ac:dyDescent="0.25">
      <c r="A1072" s="2">
        <v>42993.458333333336</v>
      </c>
      <c r="B1072" s="3">
        <v>2.5430000000000001</v>
      </c>
      <c r="C1072" s="3">
        <f t="shared" si="16"/>
        <v>5.8130000000000006</v>
      </c>
      <c r="D1072" s="3">
        <v>0.01</v>
      </c>
      <c r="E1072" s="3">
        <v>0</v>
      </c>
      <c r="F1072" s="3">
        <v>0</v>
      </c>
      <c r="G1072" s="3">
        <v>0</v>
      </c>
      <c r="H1072" s="3">
        <v>0</v>
      </c>
      <c r="I1072" s="3" t="s">
        <v>6</v>
      </c>
      <c r="J1072" s="3">
        <v>1014.4</v>
      </c>
    </row>
    <row r="1073" spans="1:10" x14ac:dyDescent="0.25">
      <c r="A1073" s="2">
        <v>42993.462500000001</v>
      </c>
      <c r="B1073" s="3">
        <v>2.4740000000000002</v>
      </c>
      <c r="C1073" s="3">
        <f t="shared" si="16"/>
        <v>5.7439999999999998</v>
      </c>
      <c r="D1073" s="3">
        <v>0.01</v>
      </c>
      <c r="E1073" s="3">
        <v>0</v>
      </c>
      <c r="F1073" s="3">
        <v>0</v>
      </c>
      <c r="G1073" s="3">
        <v>0</v>
      </c>
      <c r="H1073" s="3">
        <v>0</v>
      </c>
      <c r="I1073" s="3" t="s">
        <v>6</v>
      </c>
      <c r="J1073" s="3">
        <v>1014.4</v>
      </c>
    </row>
    <row r="1074" spans="1:10" x14ac:dyDescent="0.25">
      <c r="A1074" s="2">
        <v>42993.466666666667</v>
      </c>
      <c r="B1074" s="3">
        <v>2.395</v>
      </c>
      <c r="C1074" s="3">
        <f t="shared" si="16"/>
        <v>5.665</v>
      </c>
      <c r="D1074" s="3">
        <v>0.01</v>
      </c>
      <c r="E1074" s="3">
        <v>0</v>
      </c>
      <c r="F1074" s="3">
        <v>0</v>
      </c>
      <c r="G1074" s="3">
        <v>0</v>
      </c>
      <c r="H1074" s="3">
        <v>0</v>
      </c>
      <c r="I1074" s="3" t="s">
        <v>6</v>
      </c>
      <c r="J1074" s="3">
        <v>1014.4</v>
      </c>
    </row>
    <row r="1075" spans="1:10" x14ac:dyDescent="0.25">
      <c r="A1075" s="2">
        <v>42993.470833333333</v>
      </c>
      <c r="B1075" s="3">
        <v>2.3130000000000002</v>
      </c>
      <c r="C1075" s="3">
        <f t="shared" si="16"/>
        <v>5.5830000000000002</v>
      </c>
      <c r="D1075" s="3">
        <v>1.2999999999999999E-2</v>
      </c>
      <c r="E1075" s="3">
        <v>0</v>
      </c>
      <c r="F1075" s="3">
        <v>0</v>
      </c>
      <c r="G1075" s="3">
        <v>0</v>
      </c>
      <c r="H1075" s="3">
        <v>0</v>
      </c>
      <c r="I1075" s="3" t="s">
        <v>6</v>
      </c>
      <c r="J1075" s="3">
        <v>1014.4</v>
      </c>
    </row>
    <row r="1076" spans="1:10" x14ac:dyDescent="0.25">
      <c r="A1076" s="2">
        <v>42993.474999999999</v>
      </c>
      <c r="B1076" s="3">
        <v>2.2149999999999999</v>
      </c>
      <c r="C1076" s="3">
        <f t="shared" si="16"/>
        <v>5.4849999999999994</v>
      </c>
      <c r="D1076" s="3">
        <v>1.2999999999999999E-2</v>
      </c>
      <c r="E1076" s="3">
        <v>0</v>
      </c>
      <c r="F1076" s="3">
        <v>0</v>
      </c>
      <c r="G1076" s="3">
        <v>0</v>
      </c>
      <c r="H1076" s="3">
        <v>0</v>
      </c>
      <c r="I1076" s="3" t="s">
        <v>6</v>
      </c>
      <c r="J1076" s="3">
        <v>1014.3</v>
      </c>
    </row>
    <row r="1077" spans="1:10" x14ac:dyDescent="0.25">
      <c r="A1077" s="2">
        <v>42993.479166666664</v>
      </c>
      <c r="B1077" s="3">
        <v>2.1230000000000002</v>
      </c>
      <c r="C1077" s="3">
        <f t="shared" si="16"/>
        <v>5.3930000000000007</v>
      </c>
      <c r="D1077" s="3">
        <v>0.01</v>
      </c>
      <c r="E1077" s="3">
        <v>0</v>
      </c>
      <c r="F1077" s="3">
        <v>0</v>
      </c>
      <c r="G1077" s="3">
        <v>0</v>
      </c>
      <c r="H1077" s="3">
        <v>0</v>
      </c>
      <c r="I1077" s="3" t="s">
        <v>6</v>
      </c>
      <c r="J1077" s="3">
        <v>1014.3</v>
      </c>
    </row>
    <row r="1078" spans="1:10" x14ac:dyDescent="0.25">
      <c r="A1078" s="2">
        <v>42993.48333333333</v>
      </c>
      <c r="B1078" s="3">
        <v>2.0310000000000001</v>
      </c>
      <c r="C1078" s="3">
        <f t="shared" si="16"/>
        <v>5.3010000000000002</v>
      </c>
      <c r="D1078" s="3">
        <v>0.01</v>
      </c>
      <c r="E1078" s="3">
        <v>0</v>
      </c>
      <c r="F1078" s="3">
        <v>0</v>
      </c>
      <c r="G1078" s="3">
        <v>0</v>
      </c>
      <c r="H1078" s="3">
        <v>0</v>
      </c>
      <c r="I1078" s="3" t="s">
        <v>6</v>
      </c>
      <c r="J1078" s="3">
        <v>1014.3</v>
      </c>
    </row>
    <row r="1079" spans="1:10" x14ac:dyDescent="0.25">
      <c r="A1079" s="2">
        <v>42993.487500000003</v>
      </c>
      <c r="B1079" s="3">
        <v>1.9419999999999999</v>
      </c>
      <c r="C1079" s="3">
        <f t="shared" si="16"/>
        <v>5.2119999999999997</v>
      </c>
      <c r="D1079" s="3">
        <v>1.2999999999999999E-2</v>
      </c>
      <c r="E1079" s="3">
        <v>0</v>
      </c>
      <c r="F1079" s="3">
        <v>0</v>
      </c>
      <c r="G1079" s="3">
        <v>0</v>
      </c>
      <c r="H1079" s="3">
        <v>0</v>
      </c>
      <c r="I1079" s="3" t="s">
        <v>6</v>
      </c>
      <c r="J1079" s="3">
        <v>1014.2</v>
      </c>
    </row>
    <row r="1080" spans="1:10" x14ac:dyDescent="0.25">
      <c r="A1080" s="2">
        <v>42993.491666666669</v>
      </c>
      <c r="B1080" s="3">
        <v>1.831</v>
      </c>
      <c r="C1080" s="3">
        <f t="shared" si="16"/>
        <v>5.101</v>
      </c>
      <c r="D1080" s="3">
        <v>1.2999999999999999E-2</v>
      </c>
      <c r="E1080" s="3">
        <v>0</v>
      </c>
      <c r="F1080" s="3">
        <v>0</v>
      </c>
      <c r="G1080" s="3">
        <v>0</v>
      </c>
      <c r="H1080" s="3">
        <v>0</v>
      </c>
      <c r="I1080" s="3" t="s">
        <v>6</v>
      </c>
      <c r="J1080" s="3">
        <v>1014.2</v>
      </c>
    </row>
    <row r="1081" spans="1:10" x14ac:dyDescent="0.25">
      <c r="A1081" s="2">
        <v>42993.495833333334</v>
      </c>
      <c r="B1081" s="3">
        <v>1.7290000000000001</v>
      </c>
      <c r="C1081" s="3">
        <f t="shared" si="16"/>
        <v>4.9990000000000006</v>
      </c>
      <c r="D1081" s="3">
        <v>1.2999999999999999E-2</v>
      </c>
      <c r="E1081" s="3">
        <v>1</v>
      </c>
      <c r="F1081" s="3">
        <v>0</v>
      </c>
      <c r="G1081" s="3">
        <v>0</v>
      </c>
      <c r="H1081" s="3">
        <v>0</v>
      </c>
      <c r="I1081" s="3" t="s">
        <v>6</v>
      </c>
      <c r="J1081" s="3">
        <v>1014.2</v>
      </c>
    </row>
    <row r="1082" spans="1:10" x14ac:dyDescent="0.25">
      <c r="A1082" s="2">
        <v>42993.5</v>
      </c>
      <c r="B1082" s="3">
        <v>1.6240000000000001</v>
      </c>
      <c r="C1082" s="3">
        <f t="shared" si="16"/>
        <v>4.8940000000000001</v>
      </c>
      <c r="D1082" s="3">
        <v>1.6E-2</v>
      </c>
      <c r="E1082" s="3">
        <v>0</v>
      </c>
      <c r="F1082" s="3">
        <v>0</v>
      </c>
      <c r="G1082" s="3">
        <v>0</v>
      </c>
      <c r="H1082" s="3">
        <v>0</v>
      </c>
      <c r="I1082" s="3" t="s">
        <v>6</v>
      </c>
      <c r="J1082" s="3">
        <v>1014.2</v>
      </c>
    </row>
    <row r="1083" spans="1:10" x14ac:dyDescent="0.25">
      <c r="A1083" s="2">
        <v>42993.504166666666</v>
      </c>
      <c r="B1083" s="3">
        <v>1.512</v>
      </c>
      <c r="C1083" s="3">
        <f t="shared" si="16"/>
        <v>4.782</v>
      </c>
      <c r="D1083" s="3">
        <v>1.2999999999999999E-2</v>
      </c>
      <c r="E1083" s="3">
        <v>0</v>
      </c>
      <c r="F1083" s="3">
        <v>0</v>
      </c>
      <c r="G1083" s="3">
        <v>0</v>
      </c>
      <c r="H1083" s="3">
        <v>0</v>
      </c>
      <c r="I1083" s="3" t="s">
        <v>6</v>
      </c>
      <c r="J1083" s="3">
        <v>1014.2</v>
      </c>
    </row>
    <row r="1084" spans="1:10" x14ac:dyDescent="0.25">
      <c r="A1084" s="2">
        <v>42993.508333333331</v>
      </c>
      <c r="B1084" s="3">
        <v>1.3979999999999999</v>
      </c>
      <c r="C1084" s="3">
        <f t="shared" si="16"/>
        <v>4.6680000000000001</v>
      </c>
      <c r="D1084" s="3">
        <v>1.6E-2</v>
      </c>
      <c r="E1084" s="3">
        <v>0</v>
      </c>
      <c r="F1084" s="3">
        <v>0</v>
      </c>
      <c r="G1084" s="3">
        <v>0</v>
      </c>
      <c r="H1084" s="3">
        <v>0</v>
      </c>
      <c r="I1084" s="3" t="s">
        <v>6</v>
      </c>
      <c r="J1084" s="3">
        <v>1014.2</v>
      </c>
    </row>
    <row r="1085" spans="1:10" x14ac:dyDescent="0.25">
      <c r="A1085" s="2">
        <v>42993.512499999997</v>
      </c>
      <c r="B1085" s="3">
        <v>1.2829999999999999</v>
      </c>
      <c r="C1085" s="3">
        <f t="shared" si="16"/>
        <v>4.5529999999999999</v>
      </c>
      <c r="D1085" s="3">
        <v>1.2999999999999999E-2</v>
      </c>
      <c r="E1085" s="3">
        <v>0</v>
      </c>
      <c r="F1085" s="3">
        <v>0</v>
      </c>
      <c r="G1085" s="3">
        <v>0</v>
      </c>
      <c r="H1085" s="3">
        <v>0</v>
      </c>
      <c r="I1085" s="3" t="s">
        <v>6</v>
      </c>
      <c r="J1085" s="3">
        <v>1014.1</v>
      </c>
    </row>
    <row r="1086" spans="1:10" x14ac:dyDescent="0.25">
      <c r="A1086" s="2">
        <v>42993.51666666667</v>
      </c>
      <c r="B1086" s="3">
        <v>1.1579999999999999</v>
      </c>
      <c r="C1086" s="3">
        <f t="shared" si="16"/>
        <v>4.4279999999999999</v>
      </c>
      <c r="D1086" s="3">
        <v>1.6E-2</v>
      </c>
      <c r="E1086" s="3">
        <v>0</v>
      </c>
      <c r="F1086" s="3">
        <v>0</v>
      </c>
      <c r="G1086" s="3">
        <v>0</v>
      </c>
      <c r="H1086" s="3">
        <v>0</v>
      </c>
      <c r="I1086" s="3" t="s">
        <v>6</v>
      </c>
      <c r="J1086" s="3">
        <v>1014</v>
      </c>
    </row>
    <row r="1087" spans="1:10" x14ac:dyDescent="0.25">
      <c r="A1087" s="2">
        <v>42993.520833333336</v>
      </c>
      <c r="B1087" s="3">
        <v>1.03</v>
      </c>
      <c r="C1087" s="3">
        <f t="shared" si="16"/>
        <v>4.3</v>
      </c>
      <c r="D1087" s="3">
        <v>1.6E-2</v>
      </c>
      <c r="E1087" s="3">
        <v>0</v>
      </c>
      <c r="F1087" s="3">
        <v>0</v>
      </c>
      <c r="G1087" s="3">
        <v>0</v>
      </c>
      <c r="H1087" s="3">
        <v>0</v>
      </c>
      <c r="I1087" s="3" t="s">
        <v>6</v>
      </c>
      <c r="J1087" s="3">
        <v>1014</v>
      </c>
    </row>
    <row r="1088" spans="1:10" x14ac:dyDescent="0.25">
      <c r="A1088" s="2">
        <v>42993.525000000001</v>
      </c>
      <c r="B1088" s="3">
        <v>0.90200000000000002</v>
      </c>
      <c r="C1088" s="3">
        <f t="shared" si="16"/>
        <v>4.1719999999999997</v>
      </c>
      <c r="D1088" s="3">
        <v>1.6E-2</v>
      </c>
      <c r="E1088" s="3">
        <v>0</v>
      </c>
      <c r="F1088" s="3">
        <v>0</v>
      </c>
      <c r="G1088" s="3">
        <v>0</v>
      </c>
      <c r="H1088" s="3">
        <v>0</v>
      </c>
      <c r="I1088" s="3" t="s">
        <v>6</v>
      </c>
      <c r="J1088" s="3">
        <v>1013.9</v>
      </c>
    </row>
    <row r="1089" spans="1:10" x14ac:dyDescent="0.25">
      <c r="A1089" s="2">
        <v>42993.529166666667</v>
      </c>
      <c r="B1089" s="3">
        <v>0.77400000000000002</v>
      </c>
      <c r="C1089" s="3">
        <f t="shared" si="16"/>
        <v>4.0440000000000005</v>
      </c>
      <c r="D1089" s="3">
        <v>0.02</v>
      </c>
      <c r="E1089" s="3">
        <v>0</v>
      </c>
      <c r="F1089" s="3">
        <v>0</v>
      </c>
      <c r="G1089" s="3">
        <v>0</v>
      </c>
      <c r="H1089" s="3">
        <v>0</v>
      </c>
      <c r="I1089" s="3" t="s">
        <v>6</v>
      </c>
      <c r="J1089" s="3">
        <v>1013.9</v>
      </c>
    </row>
    <row r="1090" spans="1:10" x14ac:dyDescent="0.25">
      <c r="A1090" s="2">
        <v>42993.533333333333</v>
      </c>
      <c r="B1090" s="3">
        <v>0.64600000000000002</v>
      </c>
      <c r="C1090" s="3">
        <f t="shared" si="16"/>
        <v>3.9159999999999999</v>
      </c>
      <c r="D1090" s="3">
        <v>0.02</v>
      </c>
      <c r="E1090" s="3">
        <v>0</v>
      </c>
      <c r="F1090" s="3">
        <v>0</v>
      </c>
      <c r="G1090" s="3">
        <v>0</v>
      </c>
      <c r="H1090" s="3">
        <v>0</v>
      </c>
      <c r="I1090" s="3" t="s">
        <v>6</v>
      </c>
      <c r="J1090" s="3">
        <v>1013.8</v>
      </c>
    </row>
    <row r="1091" spans="1:10" x14ac:dyDescent="0.25">
      <c r="A1091" s="2">
        <v>42993.537499999999</v>
      </c>
      <c r="B1091" s="3">
        <v>0.51800000000000002</v>
      </c>
      <c r="C1091" s="3">
        <f t="shared" ref="C1091:C1154" si="17">B1091+3.27</f>
        <v>3.7880000000000003</v>
      </c>
      <c r="D1091" s="3">
        <v>1.6E-2</v>
      </c>
      <c r="E1091" s="3">
        <v>0</v>
      </c>
      <c r="F1091" s="3">
        <v>0</v>
      </c>
      <c r="G1091" s="3">
        <v>0</v>
      </c>
      <c r="H1091" s="3">
        <v>0</v>
      </c>
      <c r="I1091" s="3" t="s">
        <v>6</v>
      </c>
      <c r="J1091" s="3">
        <v>1013.8</v>
      </c>
    </row>
    <row r="1092" spans="1:10" x14ac:dyDescent="0.25">
      <c r="A1092" s="2">
        <v>42993.541666666664</v>
      </c>
      <c r="B1092" s="3">
        <v>0.39</v>
      </c>
      <c r="C1092" s="3">
        <f t="shared" si="17"/>
        <v>3.66</v>
      </c>
      <c r="D1092" s="3">
        <v>1.6E-2</v>
      </c>
      <c r="E1092" s="3">
        <v>0</v>
      </c>
      <c r="F1092" s="3">
        <v>0</v>
      </c>
      <c r="G1092" s="3">
        <v>0</v>
      </c>
      <c r="H1092" s="3">
        <v>0</v>
      </c>
      <c r="I1092" s="3" t="s">
        <v>6</v>
      </c>
      <c r="J1092" s="3">
        <v>1013.7</v>
      </c>
    </row>
    <row r="1093" spans="1:10" x14ac:dyDescent="0.25">
      <c r="A1093" s="2">
        <v>42993.54583333333</v>
      </c>
      <c r="B1093" s="3">
        <v>0.26900000000000002</v>
      </c>
      <c r="C1093" s="3">
        <f t="shared" si="17"/>
        <v>3.5390000000000001</v>
      </c>
      <c r="D1093" s="3">
        <v>1.6E-2</v>
      </c>
      <c r="E1093" s="3">
        <v>0</v>
      </c>
      <c r="F1093" s="3">
        <v>0</v>
      </c>
      <c r="G1093" s="3">
        <v>0</v>
      </c>
      <c r="H1093" s="3">
        <v>0</v>
      </c>
      <c r="I1093" s="3" t="s">
        <v>6</v>
      </c>
      <c r="J1093" s="3">
        <v>1013.7</v>
      </c>
    </row>
    <row r="1094" spans="1:10" x14ac:dyDescent="0.25">
      <c r="A1094" s="2">
        <v>42993.55</v>
      </c>
      <c r="B1094" s="3">
        <v>0.151</v>
      </c>
      <c r="C1094" s="3">
        <f t="shared" si="17"/>
        <v>3.4209999999999998</v>
      </c>
      <c r="D1094" s="3">
        <v>1.2999999999999999E-2</v>
      </c>
      <c r="E1094" s="3">
        <v>0</v>
      </c>
      <c r="F1094" s="3">
        <v>0</v>
      </c>
      <c r="G1094" s="3">
        <v>0</v>
      </c>
      <c r="H1094" s="3">
        <v>0</v>
      </c>
      <c r="I1094" s="3" t="s">
        <v>6</v>
      </c>
      <c r="J1094" s="3">
        <v>1013.6</v>
      </c>
    </row>
    <row r="1095" spans="1:10" x14ac:dyDescent="0.25">
      <c r="A1095" s="2">
        <v>42993.554166666669</v>
      </c>
      <c r="B1095" s="3">
        <v>3.9E-2</v>
      </c>
      <c r="C1095" s="3">
        <f t="shared" si="17"/>
        <v>3.3090000000000002</v>
      </c>
      <c r="D1095" s="3">
        <v>1.6E-2</v>
      </c>
      <c r="E1095" s="3">
        <v>0</v>
      </c>
      <c r="F1095" s="3">
        <v>0</v>
      </c>
      <c r="G1095" s="3">
        <v>0</v>
      </c>
      <c r="H1095" s="3">
        <v>0</v>
      </c>
      <c r="I1095" s="3" t="s">
        <v>6</v>
      </c>
      <c r="J1095" s="3">
        <v>1013.5</v>
      </c>
    </row>
    <row r="1096" spans="1:10" x14ac:dyDescent="0.25">
      <c r="A1096" s="2">
        <v>42993.558333333334</v>
      </c>
      <c r="B1096" s="3">
        <v>-7.1999999999999995E-2</v>
      </c>
      <c r="C1096" s="3">
        <f t="shared" si="17"/>
        <v>3.198</v>
      </c>
      <c r="D1096" s="3">
        <v>1.2999999999999999E-2</v>
      </c>
      <c r="E1096" s="3">
        <v>0</v>
      </c>
      <c r="F1096" s="3">
        <v>0</v>
      </c>
      <c r="G1096" s="3">
        <v>0</v>
      </c>
      <c r="H1096" s="3">
        <v>0</v>
      </c>
      <c r="I1096" s="3" t="s">
        <v>6</v>
      </c>
      <c r="J1096" s="3">
        <v>1013.4</v>
      </c>
    </row>
    <row r="1097" spans="1:10" x14ac:dyDescent="0.25">
      <c r="A1097" s="2">
        <v>42993.5625</v>
      </c>
      <c r="B1097" s="3">
        <v>-0.17699999999999999</v>
      </c>
      <c r="C1097" s="3">
        <f t="shared" si="17"/>
        <v>3.093</v>
      </c>
      <c r="D1097" s="3">
        <v>1.2999999999999999E-2</v>
      </c>
      <c r="E1097" s="3">
        <v>0</v>
      </c>
      <c r="F1097" s="3">
        <v>0</v>
      </c>
      <c r="G1097" s="3">
        <v>0</v>
      </c>
      <c r="H1097" s="3">
        <v>0</v>
      </c>
      <c r="I1097" s="3" t="s">
        <v>6</v>
      </c>
      <c r="J1097" s="3">
        <v>1013.4</v>
      </c>
    </row>
    <row r="1098" spans="1:10" x14ac:dyDescent="0.25">
      <c r="A1098" s="2">
        <v>42993.566666666666</v>
      </c>
      <c r="B1098" s="3">
        <v>-0.26900000000000002</v>
      </c>
      <c r="C1098" s="3">
        <f t="shared" si="17"/>
        <v>3.0009999999999999</v>
      </c>
      <c r="D1098" s="3">
        <v>1.2999999999999999E-2</v>
      </c>
      <c r="E1098" s="3">
        <v>0</v>
      </c>
      <c r="F1098" s="3">
        <v>0</v>
      </c>
      <c r="G1098" s="3">
        <v>0</v>
      </c>
      <c r="H1098" s="3">
        <v>0</v>
      </c>
      <c r="I1098" s="3" t="s">
        <v>6</v>
      </c>
      <c r="J1098" s="3">
        <v>1013.4</v>
      </c>
    </row>
    <row r="1099" spans="1:10" x14ac:dyDescent="0.25">
      <c r="A1099" s="2">
        <v>42993.570833333331</v>
      </c>
      <c r="B1099" s="3">
        <v>-0.36399999999999999</v>
      </c>
      <c r="C1099" s="3">
        <f t="shared" si="17"/>
        <v>2.9060000000000001</v>
      </c>
      <c r="D1099" s="3">
        <v>0.01</v>
      </c>
      <c r="E1099" s="3">
        <v>0</v>
      </c>
      <c r="F1099" s="3">
        <v>0</v>
      </c>
      <c r="G1099" s="3">
        <v>0</v>
      </c>
      <c r="H1099" s="3">
        <v>0</v>
      </c>
      <c r="I1099" s="3" t="s">
        <v>6</v>
      </c>
      <c r="J1099" s="3">
        <v>1013.3</v>
      </c>
    </row>
    <row r="1100" spans="1:10" x14ac:dyDescent="0.25">
      <c r="A1100" s="2">
        <v>42993.574999999997</v>
      </c>
      <c r="B1100" s="3">
        <v>-0.45300000000000001</v>
      </c>
      <c r="C1100" s="3">
        <f t="shared" si="17"/>
        <v>2.8170000000000002</v>
      </c>
      <c r="D1100" s="3">
        <v>1.2999999999999999E-2</v>
      </c>
      <c r="E1100" s="3">
        <v>0</v>
      </c>
      <c r="F1100" s="3">
        <v>0</v>
      </c>
      <c r="G1100" s="3">
        <v>0</v>
      </c>
      <c r="H1100" s="3">
        <v>0</v>
      </c>
      <c r="I1100" s="3" t="s">
        <v>6</v>
      </c>
      <c r="J1100" s="3">
        <v>1013.3</v>
      </c>
    </row>
    <row r="1101" spans="1:10" x14ac:dyDescent="0.25">
      <c r="A1101" s="2">
        <v>42993.57916666667</v>
      </c>
      <c r="B1101" s="3">
        <v>-0.55100000000000005</v>
      </c>
      <c r="C1101" s="3">
        <f t="shared" si="17"/>
        <v>2.7189999999999999</v>
      </c>
      <c r="D1101" s="3">
        <v>1.2999999999999999E-2</v>
      </c>
      <c r="E1101" s="3">
        <v>0</v>
      </c>
      <c r="F1101" s="3">
        <v>0</v>
      </c>
      <c r="G1101" s="3">
        <v>0</v>
      </c>
      <c r="H1101" s="3">
        <v>0</v>
      </c>
      <c r="I1101" s="3" t="s">
        <v>6</v>
      </c>
      <c r="J1101" s="3">
        <v>1013.2</v>
      </c>
    </row>
    <row r="1102" spans="1:10" x14ac:dyDescent="0.25">
      <c r="A1102" s="2">
        <v>42993.583333333336</v>
      </c>
      <c r="B1102" s="3">
        <v>-0.64600000000000002</v>
      </c>
      <c r="C1102" s="3">
        <f t="shared" si="17"/>
        <v>2.6240000000000001</v>
      </c>
      <c r="D1102" s="3">
        <v>1.2999999999999999E-2</v>
      </c>
      <c r="E1102" s="3">
        <v>0</v>
      </c>
      <c r="F1102" s="3">
        <v>0</v>
      </c>
      <c r="G1102" s="3">
        <v>0</v>
      </c>
      <c r="H1102" s="3">
        <v>0</v>
      </c>
      <c r="I1102" s="3" t="s">
        <v>6</v>
      </c>
      <c r="J1102" s="3">
        <v>1013.2</v>
      </c>
    </row>
    <row r="1103" spans="1:10" x14ac:dyDescent="0.25">
      <c r="A1103" s="2">
        <v>42993.587500000001</v>
      </c>
      <c r="B1103" s="3">
        <v>-0.748</v>
      </c>
      <c r="C1103" s="3">
        <f t="shared" si="17"/>
        <v>2.5220000000000002</v>
      </c>
      <c r="D1103" s="3">
        <v>1.2999999999999999E-2</v>
      </c>
      <c r="E1103" s="3">
        <v>0</v>
      </c>
      <c r="F1103" s="3">
        <v>0</v>
      </c>
      <c r="G1103" s="3">
        <v>0</v>
      </c>
      <c r="H1103" s="3">
        <v>0</v>
      </c>
      <c r="I1103" s="3" t="s">
        <v>6</v>
      </c>
      <c r="J1103" s="3">
        <v>1013.2</v>
      </c>
    </row>
    <row r="1104" spans="1:10" x14ac:dyDescent="0.25">
      <c r="A1104" s="2">
        <v>42993.591666666667</v>
      </c>
      <c r="B1104" s="3">
        <v>-0.84599999999999997</v>
      </c>
      <c r="C1104" s="3">
        <f t="shared" si="17"/>
        <v>2.4239999999999999</v>
      </c>
      <c r="D1104" s="3">
        <v>2.3E-2</v>
      </c>
      <c r="E1104" s="3">
        <v>1</v>
      </c>
      <c r="F1104" s="3">
        <v>0</v>
      </c>
      <c r="G1104" s="3">
        <v>0</v>
      </c>
      <c r="H1104" s="3">
        <v>0</v>
      </c>
      <c r="I1104" s="3" t="s">
        <v>6</v>
      </c>
      <c r="J1104" s="3">
        <v>1013.2</v>
      </c>
    </row>
    <row r="1105" spans="1:10" x14ac:dyDescent="0.25">
      <c r="A1105" s="2">
        <v>42993.595833333333</v>
      </c>
      <c r="B1105" s="3">
        <v>-0.94499999999999995</v>
      </c>
      <c r="C1105" s="3">
        <f t="shared" si="17"/>
        <v>2.3250000000000002</v>
      </c>
      <c r="D1105" s="3">
        <v>1.2999999999999999E-2</v>
      </c>
      <c r="E1105" s="3">
        <v>1</v>
      </c>
      <c r="F1105" s="3">
        <v>0</v>
      </c>
      <c r="G1105" s="3">
        <v>0</v>
      </c>
      <c r="H1105" s="3">
        <v>0</v>
      </c>
      <c r="I1105" s="3" t="s">
        <v>6</v>
      </c>
      <c r="J1105" s="3">
        <v>1013.1</v>
      </c>
    </row>
    <row r="1106" spans="1:10" x14ac:dyDescent="0.25">
      <c r="A1106" s="2">
        <v>42993.599999999999</v>
      </c>
      <c r="B1106" s="3">
        <v>-1.0369999999999999</v>
      </c>
      <c r="C1106" s="3">
        <f t="shared" si="17"/>
        <v>2.2330000000000001</v>
      </c>
      <c r="D1106" s="3">
        <v>1.2999999999999999E-2</v>
      </c>
      <c r="E1106" s="3">
        <v>0</v>
      </c>
      <c r="F1106" s="3">
        <v>0</v>
      </c>
      <c r="G1106" s="3">
        <v>0</v>
      </c>
      <c r="H1106" s="3">
        <v>0</v>
      </c>
      <c r="I1106" s="3" t="s">
        <v>6</v>
      </c>
      <c r="J1106" s="3">
        <v>1013</v>
      </c>
    </row>
    <row r="1107" spans="1:10" x14ac:dyDescent="0.25">
      <c r="A1107" s="2">
        <v>42993.604166666664</v>
      </c>
      <c r="B1107" s="3">
        <v>-1.1220000000000001</v>
      </c>
      <c r="C1107" s="3">
        <f t="shared" si="17"/>
        <v>2.1479999999999997</v>
      </c>
      <c r="D1107" s="3">
        <v>1.2999999999999999E-2</v>
      </c>
      <c r="E1107" s="3">
        <v>0</v>
      </c>
      <c r="F1107" s="3">
        <v>0</v>
      </c>
      <c r="G1107" s="3">
        <v>0</v>
      </c>
      <c r="H1107" s="3">
        <v>0</v>
      </c>
      <c r="I1107" s="3" t="s">
        <v>6</v>
      </c>
      <c r="J1107" s="3">
        <v>1013</v>
      </c>
    </row>
    <row r="1108" spans="1:10" x14ac:dyDescent="0.25">
      <c r="A1108" s="2">
        <v>42993.60833333333</v>
      </c>
      <c r="B1108" s="3">
        <v>-1.2070000000000001</v>
      </c>
      <c r="C1108" s="3">
        <f t="shared" si="17"/>
        <v>2.0629999999999997</v>
      </c>
      <c r="D1108" s="3">
        <v>0.01</v>
      </c>
      <c r="E1108" s="3">
        <v>0</v>
      </c>
      <c r="F1108" s="3">
        <v>0</v>
      </c>
      <c r="G1108" s="3">
        <v>0</v>
      </c>
      <c r="H1108" s="3">
        <v>0</v>
      </c>
      <c r="I1108" s="3" t="s">
        <v>6</v>
      </c>
      <c r="J1108" s="3">
        <v>1013</v>
      </c>
    </row>
    <row r="1109" spans="1:10" x14ac:dyDescent="0.25">
      <c r="A1109" s="2">
        <v>42993.612500000003</v>
      </c>
      <c r="B1109" s="3">
        <v>-1.2889999999999999</v>
      </c>
      <c r="C1109" s="3">
        <f t="shared" si="17"/>
        <v>1.9810000000000001</v>
      </c>
      <c r="D1109" s="3">
        <v>1.2999999999999999E-2</v>
      </c>
      <c r="E1109" s="3">
        <v>0</v>
      </c>
      <c r="F1109" s="3">
        <v>0</v>
      </c>
      <c r="G1109" s="3">
        <v>0</v>
      </c>
      <c r="H1109" s="3">
        <v>0</v>
      </c>
      <c r="I1109" s="3" t="s">
        <v>6</v>
      </c>
      <c r="J1109" s="3">
        <v>1012.9</v>
      </c>
    </row>
    <row r="1110" spans="1:10" x14ac:dyDescent="0.25">
      <c r="A1110" s="2">
        <v>42993.616666666669</v>
      </c>
      <c r="B1110" s="3">
        <v>-1.3620000000000001</v>
      </c>
      <c r="C1110" s="3">
        <f t="shared" si="17"/>
        <v>1.9079999999999999</v>
      </c>
      <c r="D1110" s="3">
        <v>0.02</v>
      </c>
      <c r="E1110" s="3">
        <v>1</v>
      </c>
      <c r="F1110" s="3">
        <v>0</v>
      </c>
      <c r="G1110" s="3">
        <v>0</v>
      </c>
      <c r="H1110" s="3">
        <v>0</v>
      </c>
      <c r="I1110" s="3" t="s">
        <v>6</v>
      </c>
      <c r="J1110" s="3">
        <v>1012.9</v>
      </c>
    </row>
    <row r="1111" spans="1:10" x14ac:dyDescent="0.25">
      <c r="A1111" s="2">
        <v>42993.620833333334</v>
      </c>
      <c r="B1111" s="3">
        <v>-1.4239999999999999</v>
      </c>
      <c r="C1111" s="3">
        <f t="shared" si="17"/>
        <v>1.8460000000000001</v>
      </c>
      <c r="D1111" s="3">
        <v>2.3E-2</v>
      </c>
      <c r="E1111" s="3">
        <v>0</v>
      </c>
      <c r="F1111" s="3">
        <v>0</v>
      </c>
      <c r="G1111" s="3">
        <v>0</v>
      </c>
      <c r="H1111" s="3">
        <v>0</v>
      </c>
      <c r="I1111" s="3" t="s">
        <v>6</v>
      </c>
      <c r="J1111" s="3">
        <v>1012.9</v>
      </c>
    </row>
    <row r="1112" spans="1:10" x14ac:dyDescent="0.25">
      <c r="A1112" s="2">
        <v>42993.625</v>
      </c>
      <c r="B1112" s="3">
        <v>-1.476</v>
      </c>
      <c r="C1112" s="3">
        <f t="shared" si="17"/>
        <v>1.794</v>
      </c>
      <c r="D1112" s="3">
        <v>0.01</v>
      </c>
      <c r="E1112" s="3">
        <v>1</v>
      </c>
      <c r="F1112" s="3">
        <v>0</v>
      </c>
      <c r="G1112" s="3">
        <v>0</v>
      </c>
      <c r="H1112" s="3">
        <v>0</v>
      </c>
      <c r="I1112" s="3" t="s">
        <v>6</v>
      </c>
      <c r="J1112" s="3">
        <v>1012.9</v>
      </c>
    </row>
    <row r="1113" spans="1:10" x14ac:dyDescent="0.25">
      <c r="A1113" s="2">
        <v>42993.629166666666</v>
      </c>
      <c r="B1113" s="3">
        <v>-1.512</v>
      </c>
      <c r="C1113" s="3">
        <f t="shared" si="17"/>
        <v>1.758</v>
      </c>
      <c r="D1113" s="3">
        <v>0.01</v>
      </c>
      <c r="E1113" s="3">
        <v>0</v>
      </c>
      <c r="F1113" s="3">
        <v>0</v>
      </c>
      <c r="G1113" s="3">
        <v>0</v>
      </c>
      <c r="H1113" s="3">
        <v>0</v>
      </c>
      <c r="I1113" s="3" t="s">
        <v>6</v>
      </c>
      <c r="J1113" s="3">
        <v>1012.8</v>
      </c>
    </row>
    <row r="1114" spans="1:10" x14ac:dyDescent="0.25">
      <c r="A1114" s="2">
        <v>42993.633333333331</v>
      </c>
      <c r="B1114" s="3">
        <v>-1.5289999999999999</v>
      </c>
      <c r="C1114" s="3">
        <f t="shared" si="17"/>
        <v>1.7410000000000001</v>
      </c>
      <c r="D1114" s="3">
        <v>7.0000000000000001E-3</v>
      </c>
      <c r="E1114" s="3">
        <v>0</v>
      </c>
      <c r="F1114" s="3">
        <v>0</v>
      </c>
      <c r="G1114" s="3">
        <v>0</v>
      </c>
      <c r="H1114" s="3">
        <v>0</v>
      </c>
      <c r="I1114" s="3" t="s">
        <v>6</v>
      </c>
      <c r="J1114" s="3">
        <v>1012.8</v>
      </c>
    </row>
    <row r="1115" spans="1:10" x14ac:dyDescent="0.25">
      <c r="A1115" s="2">
        <v>42993.637499999997</v>
      </c>
      <c r="B1115" s="3">
        <v>-1.522</v>
      </c>
      <c r="C1115" s="3">
        <f t="shared" si="17"/>
        <v>1.748</v>
      </c>
      <c r="D1115" s="3">
        <v>7.0000000000000001E-3</v>
      </c>
      <c r="E1115" s="3">
        <v>1</v>
      </c>
      <c r="F1115" s="3">
        <v>0</v>
      </c>
      <c r="G1115" s="3">
        <v>0</v>
      </c>
      <c r="H1115" s="3">
        <v>0</v>
      </c>
      <c r="I1115" s="3" t="s">
        <v>6</v>
      </c>
      <c r="J1115" s="3">
        <v>1012.8</v>
      </c>
    </row>
    <row r="1116" spans="1:10" x14ac:dyDescent="0.25">
      <c r="A1116" s="2">
        <v>42993.64166666667</v>
      </c>
      <c r="B1116" s="3">
        <v>-1.5029999999999999</v>
      </c>
      <c r="C1116" s="3">
        <f t="shared" si="17"/>
        <v>1.7670000000000001</v>
      </c>
      <c r="D1116" s="3">
        <v>0.01</v>
      </c>
      <c r="E1116" s="3">
        <v>0</v>
      </c>
      <c r="F1116" s="3">
        <v>0</v>
      </c>
      <c r="G1116" s="3">
        <v>0</v>
      </c>
      <c r="H1116" s="3">
        <v>0</v>
      </c>
      <c r="I1116" s="3" t="s">
        <v>6</v>
      </c>
      <c r="J1116" s="3">
        <v>1012.7</v>
      </c>
    </row>
    <row r="1117" spans="1:10" x14ac:dyDescent="0.25">
      <c r="A1117" s="2">
        <v>42993.645833333336</v>
      </c>
      <c r="B1117" s="3">
        <v>-1.47</v>
      </c>
      <c r="C1117" s="3">
        <f t="shared" si="17"/>
        <v>1.8</v>
      </c>
      <c r="D1117" s="3">
        <v>7.0000000000000001E-3</v>
      </c>
      <c r="E1117" s="3">
        <v>1</v>
      </c>
      <c r="F1117" s="3">
        <v>0</v>
      </c>
      <c r="G1117" s="3">
        <v>0</v>
      </c>
      <c r="H1117" s="3">
        <v>0</v>
      </c>
      <c r="I1117" s="3" t="s">
        <v>6</v>
      </c>
      <c r="J1117" s="3">
        <v>1012.7</v>
      </c>
    </row>
    <row r="1118" spans="1:10" x14ac:dyDescent="0.25">
      <c r="A1118" s="2">
        <v>42993.65</v>
      </c>
      <c r="B1118" s="3">
        <v>-1.421</v>
      </c>
      <c r="C1118" s="3">
        <f t="shared" si="17"/>
        <v>1.849</v>
      </c>
      <c r="D1118" s="3">
        <v>0.01</v>
      </c>
      <c r="E1118" s="3">
        <v>1</v>
      </c>
      <c r="F1118" s="3">
        <v>0</v>
      </c>
      <c r="G1118" s="3">
        <v>0</v>
      </c>
      <c r="H1118" s="3">
        <v>0</v>
      </c>
      <c r="I1118" s="3" t="s">
        <v>6</v>
      </c>
      <c r="J1118" s="3">
        <v>1012.6</v>
      </c>
    </row>
    <row r="1119" spans="1:10" x14ac:dyDescent="0.25">
      <c r="A1119" s="2">
        <v>42993.654166666667</v>
      </c>
      <c r="B1119" s="3">
        <v>-1.3680000000000001</v>
      </c>
      <c r="C1119" s="3">
        <f t="shared" si="17"/>
        <v>1.9019999999999999</v>
      </c>
      <c r="D1119" s="3">
        <v>0.01</v>
      </c>
      <c r="E1119" s="3">
        <v>1</v>
      </c>
      <c r="F1119" s="3">
        <v>0</v>
      </c>
      <c r="G1119" s="3">
        <v>0</v>
      </c>
      <c r="H1119" s="3">
        <v>0</v>
      </c>
      <c r="I1119" s="3" t="s">
        <v>6</v>
      </c>
      <c r="J1119" s="3">
        <v>1012.6</v>
      </c>
    </row>
    <row r="1120" spans="1:10" x14ac:dyDescent="0.25">
      <c r="A1120" s="2">
        <v>42993.658333333333</v>
      </c>
      <c r="B1120" s="3">
        <v>-1.319</v>
      </c>
      <c r="C1120" s="3">
        <f t="shared" si="17"/>
        <v>1.9510000000000001</v>
      </c>
      <c r="D1120" s="3">
        <v>0.01</v>
      </c>
      <c r="E1120" s="3">
        <v>0</v>
      </c>
      <c r="F1120" s="3">
        <v>0</v>
      </c>
      <c r="G1120" s="3">
        <v>0</v>
      </c>
      <c r="H1120" s="3">
        <v>0</v>
      </c>
      <c r="I1120" s="3" t="s">
        <v>6</v>
      </c>
      <c r="J1120" s="3">
        <v>1012.5</v>
      </c>
    </row>
    <row r="1121" spans="1:10" x14ac:dyDescent="0.25">
      <c r="A1121" s="2">
        <v>42993.662499999999</v>
      </c>
      <c r="B1121" s="3">
        <v>-1.266</v>
      </c>
      <c r="C1121" s="3">
        <f t="shared" si="17"/>
        <v>2.004</v>
      </c>
      <c r="D1121" s="3">
        <v>1.6E-2</v>
      </c>
      <c r="E1121" s="3">
        <v>1</v>
      </c>
      <c r="F1121" s="3">
        <v>0</v>
      </c>
      <c r="G1121" s="3">
        <v>0</v>
      </c>
      <c r="H1121" s="3">
        <v>0</v>
      </c>
      <c r="I1121" s="3" t="s">
        <v>6</v>
      </c>
      <c r="J1121" s="3">
        <v>1012.5</v>
      </c>
    </row>
    <row r="1122" spans="1:10" x14ac:dyDescent="0.25">
      <c r="A1122" s="2">
        <v>42993.666666666664</v>
      </c>
      <c r="B1122" s="3">
        <v>-1.2110000000000001</v>
      </c>
      <c r="C1122" s="3">
        <f t="shared" si="17"/>
        <v>2.0590000000000002</v>
      </c>
      <c r="D1122" s="3">
        <v>7.0000000000000001E-3</v>
      </c>
      <c r="E1122" s="3">
        <v>0</v>
      </c>
      <c r="F1122" s="3">
        <v>0</v>
      </c>
      <c r="G1122" s="3">
        <v>0</v>
      </c>
      <c r="H1122" s="3">
        <v>0</v>
      </c>
      <c r="I1122" s="3" t="s">
        <v>6</v>
      </c>
      <c r="J1122" s="3">
        <v>1012.4</v>
      </c>
    </row>
    <row r="1123" spans="1:10" x14ac:dyDescent="0.25">
      <c r="A1123" s="2">
        <v>42993.67083333333</v>
      </c>
      <c r="B1123" s="3">
        <v>-1.161</v>
      </c>
      <c r="C1123" s="3">
        <f t="shared" si="17"/>
        <v>2.109</v>
      </c>
      <c r="D1123" s="3">
        <v>0.01</v>
      </c>
      <c r="E1123" s="3">
        <v>1</v>
      </c>
      <c r="F1123" s="3">
        <v>0</v>
      </c>
      <c r="G1123" s="3">
        <v>0</v>
      </c>
      <c r="H1123" s="3">
        <v>0</v>
      </c>
      <c r="I1123" s="3" t="s">
        <v>6</v>
      </c>
      <c r="J1123" s="3">
        <v>1012.4</v>
      </c>
    </row>
    <row r="1124" spans="1:10" x14ac:dyDescent="0.25">
      <c r="A1124" s="2">
        <v>42993.675000000003</v>
      </c>
      <c r="B1124" s="3">
        <v>-1.1020000000000001</v>
      </c>
      <c r="C1124" s="3">
        <f t="shared" si="17"/>
        <v>2.1680000000000001</v>
      </c>
      <c r="D1124" s="3">
        <v>1.2999999999999999E-2</v>
      </c>
      <c r="E1124" s="3">
        <v>1</v>
      </c>
      <c r="F1124" s="3">
        <v>0</v>
      </c>
      <c r="G1124" s="3">
        <v>0</v>
      </c>
      <c r="H1124" s="3">
        <v>0</v>
      </c>
      <c r="I1124" s="3" t="s">
        <v>6</v>
      </c>
      <c r="J1124" s="3">
        <v>1012.4</v>
      </c>
    </row>
    <row r="1125" spans="1:10" x14ac:dyDescent="0.25">
      <c r="A1125" s="2">
        <v>42993.679166666669</v>
      </c>
      <c r="B1125" s="3">
        <v>-1.0369999999999999</v>
      </c>
      <c r="C1125" s="3">
        <f t="shared" si="17"/>
        <v>2.2330000000000001</v>
      </c>
      <c r="D1125" s="3">
        <v>1.2999999999999999E-2</v>
      </c>
      <c r="E1125" s="3">
        <v>1</v>
      </c>
      <c r="F1125" s="3">
        <v>0</v>
      </c>
      <c r="G1125" s="3">
        <v>0</v>
      </c>
      <c r="H1125" s="3">
        <v>0</v>
      </c>
      <c r="I1125" s="3" t="s">
        <v>6</v>
      </c>
      <c r="J1125" s="3">
        <v>1012.3</v>
      </c>
    </row>
    <row r="1126" spans="1:10" x14ac:dyDescent="0.25">
      <c r="A1126" s="2">
        <v>42993.683333333334</v>
      </c>
      <c r="B1126" s="3">
        <v>-0.95799999999999996</v>
      </c>
      <c r="C1126" s="3">
        <f t="shared" si="17"/>
        <v>2.3120000000000003</v>
      </c>
      <c r="D1126" s="3">
        <v>1.2999999999999999E-2</v>
      </c>
      <c r="E1126" s="3">
        <v>0</v>
      </c>
      <c r="F1126" s="3">
        <v>0</v>
      </c>
      <c r="G1126" s="3">
        <v>0</v>
      </c>
      <c r="H1126" s="3">
        <v>0</v>
      </c>
      <c r="I1126" s="3" t="s">
        <v>6</v>
      </c>
      <c r="J1126" s="3">
        <v>1012.3</v>
      </c>
    </row>
    <row r="1127" spans="1:10" x14ac:dyDescent="0.25">
      <c r="A1127" s="2">
        <v>42993.6875</v>
      </c>
      <c r="B1127" s="3">
        <v>-0.86899999999999999</v>
      </c>
      <c r="C1127" s="3">
        <f t="shared" si="17"/>
        <v>2.4009999999999998</v>
      </c>
      <c r="D1127" s="3">
        <v>1.2999999999999999E-2</v>
      </c>
      <c r="E1127" s="3">
        <v>1</v>
      </c>
      <c r="F1127" s="3">
        <v>0</v>
      </c>
      <c r="G1127" s="3">
        <v>0</v>
      </c>
      <c r="H1127" s="3">
        <v>0</v>
      </c>
      <c r="I1127" s="3" t="s">
        <v>6</v>
      </c>
      <c r="J1127" s="3">
        <v>1012.3</v>
      </c>
    </row>
    <row r="1128" spans="1:10" x14ac:dyDescent="0.25">
      <c r="A1128" s="2">
        <v>42993.691666666666</v>
      </c>
      <c r="B1128" s="3">
        <v>-0.78100000000000003</v>
      </c>
      <c r="C1128" s="3">
        <f t="shared" si="17"/>
        <v>2.4889999999999999</v>
      </c>
      <c r="D1128" s="3">
        <v>1.2999999999999999E-2</v>
      </c>
      <c r="E1128" s="3">
        <v>1</v>
      </c>
      <c r="F1128" s="3">
        <v>0</v>
      </c>
      <c r="G1128" s="3">
        <v>0</v>
      </c>
      <c r="H1128" s="3">
        <v>0</v>
      </c>
      <c r="I1128" s="3" t="s">
        <v>6</v>
      </c>
      <c r="J1128" s="3">
        <v>1012.2</v>
      </c>
    </row>
    <row r="1129" spans="1:10" x14ac:dyDescent="0.25">
      <c r="A1129" s="2">
        <v>42993.695833333331</v>
      </c>
      <c r="B1129" s="3">
        <v>-0.68200000000000005</v>
      </c>
      <c r="C1129" s="3">
        <f t="shared" si="17"/>
        <v>2.5880000000000001</v>
      </c>
      <c r="D1129" s="3">
        <v>1.2999999999999999E-2</v>
      </c>
      <c r="E1129" s="3">
        <v>0</v>
      </c>
      <c r="F1129" s="3">
        <v>0</v>
      </c>
      <c r="G1129" s="3">
        <v>0</v>
      </c>
      <c r="H1129" s="3">
        <v>0</v>
      </c>
      <c r="I1129" s="3" t="s">
        <v>6</v>
      </c>
      <c r="J1129" s="3">
        <v>1012.2</v>
      </c>
    </row>
    <row r="1130" spans="1:10" x14ac:dyDescent="0.25">
      <c r="A1130" s="2">
        <v>42993.7</v>
      </c>
      <c r="B1130" s="3">
        <v>-0.57399999999999995</v>
      </c>
      <c r="C1130" s="3">
        <f t="shared" si="17"/>
        <v>2.6960000000000002</v>
      </c>
      <c r="D1130" s="3">
        <v>1.6E-2</v>
      </c>
      <c r="E1130" s="3">
        <v>1</v>
      </c>
      <c r="F1130" s="3">
        <v>0</v>
      </c>
      <c r="G1130" s="3">
        <v>0</v>
      </c>
      <c r="H1130" s="3">
        <v>0</v>
      </c>
      <c r="I1130" s="3" t="s">
        <v>6</v>
      </c>
      <c r="J1130" s="3">
        <v>1012.2</v>
      </c>
    </row>
    <row r="1131" spans="1:10" x14ac:dyDescent="0.25">
      <c r="A1131" s="2">
        <v>42993.70416666667</v>
      </c>
      <c r="B1131" s="3">
        <v>-0.45300000000000001</v>
      </c>
      <c r="C1131" s="3">
        <f t="shared" si="17"/>
        <v>2.8170000000000002</v>
      </c>
      <c r="D1131" s="3">
        <v>1.6E-2</v>
      </c>
      <c r="E1131" s="3">
        <v>0</v>
      </c>
      <c r="F1131" s="3">
        <v>0</v>
      </c>
      <c r="G1131" s="3">
        <v>0</v>
      </c>
      <c r="H1131" s="3">
        <v>0</v>
      </c>
      <c r="I1131" s="3" t="s">
        <v>6</v>
      </c>
      <c r="J1131" s="3">
        <v>1012.2</v>
      </c>
    </row>
    <row r="1132" spans="1:10" x14ac:dyDescent="0.25">
      <c r="A1132" s="2">
        <v>42993.708333333336</v>
      </c>
      <c r="B1132" s="3">
        <v>-0.318</v>
      </c>
      <c r="C1132" s="3">
        <f t="shared" si="17"/>
        <v>2.952</v>
      </c>
      <c r="D1132" s="3">
        <v>1.6E-2</v>
      </c>
      <c r="E1132" s="3">
        <v>0</v>
      </c>
      <c r="F1132" s="3">
        <v>0</v>
      </c>
      <c r="G1132" s="3">
        <v>0</v>
      </c>
      <c r="H1132" s="3">
        <v>0</v>
      </c>
      <c r="I1132" s="3" t="s">
        <v>6</v>
      </c>
      <c r="J1132" s="3">
        <v>1012.2</v>
      </c>
    </row>
    <row r="1133" spans="1:10" x14ac:dyDescent="0.25">
      <c r="A1133" s="2">
        <v>42993.712500000001</v>
      </c>
      <c r="B1133" s="3">
        <v>-0.17699999999999999</v>
      </c>
      <c r="C1133" s="3">
        <f t="shared" si="17"/>
        <v>3.093</v>
      </c>
      <c r="D1133" s="3">
        <v>0.02</v>
      </c>
      <c r="E1133" s="3">
        <v>0</v>
      </c>
      <c r="F1133" s="3">
        <v>0</v>
      </c>
      <c r="G1133" s="3">
        <v>0</v>
      </c>
      <c r="H1133" s="3">
        <v>0</v>
      </c>
      <c r="I1133" s="3" t="s">
        <v>6</v>
      </c>
      <c r="J1133" s="3">
        <v>1012.2</v>
      </c>
    </row>
    <row r="1134" spans="1:10" x14ac:dyDescent="0.25">
      <c r="A1134" s="2">
        <v>42993.716666666667</v>
      </c>
      <c r="B1134" s="3">
        <v>-0.03</v>
      </c>
      <c r="C1134" s="3">
        <f t="shared" si="17"/>
        <v>3.24</v>
      </c>
      <c r="D1134" s="3">
        <v>0.02</v>
      </c>
      <c r="E1134" s="3">
        <v>0</v>
      </c>
      <c r="F1134" s="3">
        <v>0</v>
      </c>
      <c r="G1134" s="3">
        <v>0</v>
      </c>
      <c r="H1134" s="3">
        <v>0</v>
      </c>
      <c r="I1134" s="3" t="s">
        <v>6</v>
      </c>
      <c r="J1134" s="3">
        <v>1012.2</v>
      </c>
    </row>
    <row r="1135" spans="1:10" x14ac:dyDescent="0.25">
      <c r="A1135" s="2">
        <v>42993.720833333333</v>
      </c>
      <c r="B1135" s="3">
        <v>0.13500000000000001</v>
      </c>
      <c r="C1135" s="3">
        <f t="shared" si="17"/>
        <v>3.4050000000000002</v>
      </c>
      <c r="D1135" s="3">
        <v>0.02</v>
      </c>
      <c r="E1135" s="3">
        <v>0</v>
      </c>
      <c r="F1135" s="3">
        <v>0</v>
      </c>
      <c r="G1135" s="3">
        <v>0</v>
      </c>
      <c r="H1135" s="3">
        <v>0</v>
      </c>
      <c r="I1135" s="3" t="s">
        <v>6</v>
      </c>
      <c r="J1135" s="3">
        <v>1012.2</v>
      </c>
    </row>
    <row r="1136" spans="1:10" x14ac:dyDescent="0.25">
      <c r="A1136" s="2">
        <v>42993.724999999999</v>
      </c>
      <c r="B1136" s="3">
        <v>0.29899999999999999</v>
      </c>
      <c r="C1136" s="3">
        <f t="shared" si="17"/>
        <v>3.569</v>
      </c>
      <c r="D1136" s="3">
        <v>0.02</v>
      </c>
      <c r="E1136" s="3">
        <v>0</v>
      </c>
      <c r="F1136" s="3">
        <v>0</v>
      </c>
      <c r="G1136" s="3">
        <v>0</v>
      </c>
      <c r="H1136" s="3">
        <v>0</v>
      </c>
      <c r="I1136" s="3" t="s">
        <v>6</v>
      </c>
      <c r="J1136" s="3">
        <v>1012.2</v>
      </c>
    </row>
    <row r="1137" spans="1:10" x14ac:dyDescent="0.25">
      <c r="A1137" s="2">
        <v>42993.729166666664</v>
      </c>
      <c r="B1137" s="3">
        <v>0.45900000000000002</v>
      </c>
      <c r="C1137" s="3">
        <f t="shared" si="17"/>
        <v>3.7290000000000001</v>
      </c>
      <c r="D1137" s="3">
        <v>0.02</v>
      </c>
      <c r="E1137" s="3">
        <v>0</v>
      </c>
      <c r="F1137" s="3">
        <v>0</v>
      </c>
      <c r="G1137" s="3">
        <v>0</v>
      </c>
      <c r="H1137" s="3">
        <v>0</v>
      </c>
      <c r="I1137" s="3" t="s">
        <v>6</v>
      </c>
      <c r="J1137" s="3">
        <v>1012.2</v>
      </c>
    </row>
    <row r="1138" spans="1:10" x14ac:dyDescent="0.25">
      <c r="A1138" s="2">
        <v>42993.73333333333</v>
      </c>
      <c r="B1138" s="3">
        <v>0.62</v>
      </c>
      <c r="C1138" s="3">
        <f t="shared" si="17"/>
        <v>3.89</v>
      </c>
      <c r="D1138" s="3">
        <v>2.3E-2</v>
      </c>
      <c r="E1138" s="3">
        <v>0</v>
      </c>
      <c r="F1138" s="3">
        <v>0</v>
      </c>
      <c r="G1138" s="3">
        <v>0</v>
      </c>
      <c r="H1138" s="3">
        <v>0</v>
      </c>
      <c r="I1138" s="3" t="s">
        <v>6</v>
      </c>
      <c r="J1138" s="3">
        <v>1012.2</v>
      </c>
    </row>
    <row r="1139" spans="1:10" x14ac:dyDescent="0.25">
      <c r="A1139" s="2">
        <v>42993.737500000003</v>
      </c>
      <c r="B1139" s="3">
        <v>0.78400000000000003</v>
      </c>
      <c r="C1139" s="3">
        <f t="shared" si="17"/>
        <v>4.0540000000000003</v>
      </c>
      <c r="D1139" s="3">
        <v>0.02</v>
      </c>
      <c r="E1139" s="3">
        <v>0</v>
      </c>
      <c r="F1139" s="3">
        <v>0</v>
      </c>
      <c r="G1139" s="3">
        <v>0</v>
      </c>
      <c r="H1139" s="3">
        <v>0</v>
      </c>
      <c r="I1139" s="3" t="s">
        <v>6</v>
      </c>
      <c r="J1139" s="3">
        <v>1012.3</v>
      </c>
    </row>
    <row r="1140" spans="1:10" x14ac:dyDescent="0.25">
      <c r="A1140" s="2">
        <v>42993.741666666669</v>
      </c>
      <c r="B1140" s="3">
        <v>0.93200000000000005</v>
      </c>
      <c r="C1140" s="3">
        <f t="shared" si="17"/>
        <v>4.202</v>
      </c>
      <c r="D1140" s="3">
        <v>1.6E-2</v>
      </c>
      <c r="E1140" s="3">
        <v>0</v>
      </c>
      <c r="F1140" s="3">
        <v>0</v>
      </c>
      <c r="G1140" s="3">
        <v>0</v>
      </c>
      <c r="H1140" s="3">
        <v>0</v>
      </c>
      <c r="I1140" s="3" t="s">
        <v>6</v>
      </c>
      <c r="J1140" s="3">
        <v>1012.3</v>
      </c>
    </row>
    <row r="1141" spans="1:10" x14ac:dyDescent="0.25">
      <c r="A1141" s="2">
        <v>42993.745833333334</v>
      </c>
      <c r="B1141" s="3">
        <v>1.073</v>
      </c>
      <c r="C1141" s="3">
        <f t="shared" si="17"/>
        <v>4.343</v>
      </c>
      <c r="D1141" s="3">
        <v>0.02</v>
      </c>
      <c r="E1141" s="3">
        <v>0</v>
      </c>
      <c r="F1141" s="3">
        <v>0</v>
      </c>
      <c r="G1141" s="3">
        <v>0</v>
      </c>
      <c r="H1141" s="3">
        <v>0</v>
      </c>
      <c r="I1141" s="3" t="s">
        <v>6</v>
      </c>
      <c r="J1141" s="3">
        <v>1012.2</v>
      </c>
    </row>
    <row r="1142" spans="1:10" x14ac:dyDescent="0.25">
      <c r="A1142" s="2">
        <v>42993.75</v>
      </c>
      <c r="B1142" s="3">
        <v>1.2270000000000001</v>
      </c>
      <c r="C1142" s="3">
        <f t="shared" si="17"/>
        <v>4.4969999999999999</v>
      </c>
      <c r="D1142" s="3">
        <v>0.02</v>
      </c>
      <c r="E1142" s="3">
        <v>1</v>
      </c>
      <c r="F1142" s="3">
        <v>0</v>
      </c>
      <c r="G1142" s="3">
        <v>0</v>
      </c>
      <c r="H1142" s="3">
        <v>0</v>
      </c>
      <c r="I1142" s="3" t="s">
        <v>6</v>
      </c>
      <c r="J1142" s="3">
        <v>1012.3</v>
      </c>
    </row>
    <row r="1143" spans="1:10" x14ac:dyDescent="0.25">
      <c r="A1143" s="2">
        <v>42993.754166666666</v>
      </c>
      <c r="B1143" s="3">
        <v>1.3779999999999999</v>
      </c>
      <c r="C1143" s="3">
        <f t="shared" si="17"/>
        <v>4.6479999999999997</v>
      </c>
      <c r="D1143" s="3">
        <v>1.6E-2</v>
      </c>
      <c r="E1143" s="3">
        <v>0</v>
      </c>
      <c r="F1143" s="3">
        <v>0</v>
      </c>
      <c r="G1143" s="3">
        <v>0</v>
      </c>
      <c r="H1143" s="3">
        <v>0</v>
      </c>
      <c r="I1143" s="3" t="s">
        <v>6</v>
      </c>
      <c r="J1143" s="3">
        <v>1012.2</v>
      </c>
    </row>
    <row r="1144" spans="1:10" x14ac:dyDescent="0.25">
      <c r="A1144" s="2">
        <v>42993.758333333331</v>
      </c>
      <c r="B1144" s="3">
        <v>1.522</v>
      </c>
      <c r="C1144" s="3">
        <f t="shared" si="17"/>
        <v>4.7919999999999998</v>
      </c>
      <c r="D1144" s="3">
        <v>1.6E-2</v>
      </c>
      <c r="E1144" s="3">
        <v>0</v>
      </c>
      <c r="F1144" s="3">
        <v>0</v>
      </c>
      <c r="G1144" s="3">
        <v>0</v>
      </c>
      <c r="H1144" s="3">
        <v>0</v>
      </c>
      <c r="I1144" s="3" t="s">
        <v>6</v>
      </c>
      <c r="J1144" s="3">
        <v>1012.3</v>
      </c>
    </row>
    <row r="1145" spans="1:10" x14ac:dyDescent="0.25">
      <c r="A1145" s="2">
        <v>42993.762499999997</v>
      </c>
      <c r="B1145" s="3">
        <v>1.663</v>
      </c>
      <c r="C1145" s="3">
        <f t="shared" si="17"/>
        <v>4.9329999999999998</v>
      </c>
      <c r="D1145" s="3">
        <v>0.02</v>
      </c>
      <c r="E1145" s="3">
        <v>0</v>
      </c>
      <c r="F1145" s="3">
        <v>0</v>
      </c>
      <c r="G1145" s="3">
        <v>0</v>
      </c>
      <c r="H1145" s="3">
        <v>0</v>
      </c>
      <c r="I1145" s="3" t="s">
        <v>6</v>
      </c>
      <c r="J1145" s="3">
        <v>1012.3</v>
      </c>
    </row>
    <row r="1146" spans="1:10" x14ac:dyDescent="0.25">
      <c r="A1146" s="2">
        <v>42993.76666666667</v>
      </c>
      <c r="B1146" s="3">
        <v>1.8109999999999999</v>
      </c>
      <c r="C1146" s="3">
        <f t="shared" si="17"/>
        <v>5.0809999999999995</v>
      </c>
      <c r="D1146" s="3">
        <v>1.6E-2</v>
      </c>
      <c r="E1146" s="3">
        <v>0</v>
      </c>
      <c r="F1146" s="3">
        <v>0</v>
      </c>
      <c r="G1146" s="3">
        <v>0</v>
      </c>
      <c r="H1146" s="3">
        <v>0</v>
      </c>
      <c r="I1146" s="3" t="s">
        <v>6</v>
      </c>
      <c r="J1146" s="3">
        <v>1012.2</v>
      </c>
    </row>
    <row r="1147" spans="1:10" x14ac:dyDescent="0.25">
      <c r="A1147" s="2">
        <v>42993.770833333336</v>
      </c>
      <c r="B1147" s="3">
        <v>1.9490000000000001</v>
      </c>
      <c r="C1147" s="3">
        <f t="shared" si="17"/>
        <v>5.2190000000000003</v>
      </c>
      <c r="D1147" s="3">
        <v>1.6E-2</v>
      </c>
      <c r="E1147" s="3">
        <v>0</v>
      </c>
      <c r="F1147" s="3">
        <v>0</v>
      </c>
      <c r="G1147" s="3">
        <v>0</v>
      </c>
      <c r="H1147" s="3">
        <v>0</v>
      </c>
      <c r="I1147" s="3" t="s">
        <v>6</v>
      </c>
      <c r="J1147" s="3">
        <v>1012.2</v>
      </c>
    </row>
    <row r="1148" spans="1:10" x14ac:dyDescent="0.25">
      <c r="A1148" s="2">
        <v>42993.775000000001</v>
      </c>
      <c r="B1148" s="3">
        <v>2.093</v>
      </c>
      <c r="C1148" s="3">
        <f t="shared" si="17"/>
        <v>5.3629999999999995</v>
      </c>
      <c r="D1148" s="3">
        <v>0.02</v>
      </c>
      <c r="E1148" s="3">
        <v>0</v>
      </c>
      <c r="F1148" s="3">
        <v>0</v>
      </c>
      <c r="G1148" s="3">
        <v>0</v>
      </c>
      <c r="H1148" s="3">
        <v>0</v>
      </c>
      <c r="I1148" s="3" t="s">
        <v>6</v>
      </c>
      <c r="J1148" s="3">
        <v>1012.3</v>
      </c>
    </row>
    <row r="1149" spans="1:10" x14ac:dyDescent="0.25">
      <c r="A1149" s="2">
        <v>42993.779166666667</v>
      </c>
      <c r="B1149" s="3">
        <v>2.238</v>
      </c>
      <c r="C1149" s="3">
        <f t="shared" si="17"/>
        <v>5.508</v>
      </c>
      <c r="D1149" s="3">
        <v>0.02</v>
      </c>
      <c r="E1149" s="3">
        <v>0</v>
      </c>
      <c r="F1149" s="3">
        <v>0</v>
      </c>
      <c r="G1149" s="3">
        <v>0</v>
      </c>
      <c r="H1149" s="3">
        <v>0</v>
      </c>
      <c r="I1149" s="3" t="s">
        <v>6</v>
      </c>
      <c r="J1149" s="3">
        <v>1012.3</v>
      </c>
    </row>
    <row r="1150" spans="1:10" x14ac:dyDescent="0.25">
      <c r="A1150" s="2">
        <v>42993.783333333333</v>
      </c>
      <c r="B1150" s="3">
        <v>2.379</v>
      </c>
      <c r="C1150" s="3">
        <f t="shared" si="17"/>
        <v>5.649</v>
      </c>
      <c r="D1150" s="3">
        <v>0.02</v>
      </c>
      <c r="E1150" s="3">
        <v>0</v>
      </c>
      <c r="F1150" s="3">
        <v>0</v>
      </c>
      <c r="G1150" s="3">
        <v>0</v>
      </c>
      <c r="H1150" s="3">
        <v>0</v>
      </c>
      <c r="I1150" s="3" t="s">
        <v>6</v>
      </c>
      <c r="J1150" s="3">
        <v>1012.2</v>
      </c>
    </row>
    <row r="1151" spans="1:10" x14ac:dyDescent="0.25">
      <c r="A1151" s="2">
        <v>42993.787499999999</v>
      </c>
      <c r="B1151" s="3">
        <v>2.52</v>
      </c>
      <c r="C1151" s="3">
        <f t="shared" si="17"/>
        <v>5.79</v>
      </c>
      <c r="D1151" s="3">
        <v>1.6E-2</v>
      </c>
      <c r="E1151" s="3">
        <v>0</v>
      </c>
      <c r="F1151" s="3">
        <v>0</v>
      </c>
      <c r="G1151" s="3">
        <v>0</v>
      </c>
      <c r="H1151" s="3">
        <v>0</v>
      </c>
      <c r="I1151" s="3" t="s">
        <v>6</v>
      </c>
      <c r="J1151" s="3">
        <v>1012.3</v>
      </c>
    </row>
    <row r="1152" spans="1:10" x14ac:dyDescent="0.25">
      <c r="A1152" s="2">
        <v>42993.791666666664</v>
      </c>
      <c r="B1152" s="3">
        <v>2.661</v>
      </c>
      <c r="C1152" s="3">
        <f t="shared" si="17"/>
        <v>5.931</v>
      </c>
      <c r="D1152" s="3">
        <v>0.02</v>
      </c>
      <c r="E1152" s="3">
        <v>0</v>
      </c>
      <c r="F1152" s="3">
        <v>0</v>
      </c>
      <c r="G1152" s="3">
        <v>0</v>
      </c>
      <c r="H1152" s="3">
        <v>0</v>
      </c>
      <c r="I1152" s="3" t="s">
        <v>6</v>
      </c>
      <c r="J1152" s="3">
        <v>1012.3</v>
      </c>
    </row>
    <row r="1153" spans="1:10" x14ac:dyDescent="0.25">
      <c r="A1153" s="2">
        <v>42993.79583333333</v>
      </c>
      <c r="B1153" s="3">
        <v>2.8050000000000002</v>
      </c>
      <c r="C1153" s="3">
        <f t="shared" si="17"/>
        <v>6.0750000000000002</v>
      </c>
      <c r="D1153" s="3">
        <v>0.02</v>
      </c>
      <c r="E1153" s="3">
        <v>0</v>
      </c>
      <c r="F1153" s="3">
        <v>0</v>
      </c>
      <c r="G1153" s="3">
        <v>0</v>
      </c>
      <c r="H1153" s="3">
        <v>0</v>
      </c>
      <c r="I1153" s="3" t="s">
        <v>6</v>
      </c>
      <c r="J1153" s="3">
        <v>1012.4</v>
      </c>
    </row>
    <row r="1154" spans="1:10" x14ac:dyDescent="0.25">
      <c r="A1154" s="2">
        <v>42993.8</v>
      </c>
      <c r="B1154" s="3">
        <v>2.9430000000000001</v>
      </c>
      <c r="C1154" s="3">
        <f t="shared" si="17"/>
        <v>6.2130000000000001</v>
      </c>
      <c r="D1154" s="3">
        <v>1.6E-2</v>
      </c>
      <c r="E1154" s="3">
        <v>0</v>
      </c>
      <c r="F1154" s="3">
        <v>0</v>
      </c>
      <c r="G1154" s="3">
        <v>0</v>
      </c>
      <c r="H1154" s="3">
        <v>0</v>
      </c>
      <c r="I1154" s="3" t="s">
        <v>6</v>
      </c>
      <c r="J1154" s="3">
        <v>1012.4</v>
      </c>
    </row>
    <row r="1155" spans="1:10" x14ac:dyDescent="0.25">
      <c r="A1155" s="2">
        <v>42993.804166666669</v>
      </c>
      <c r="B1155" s="3">
        <v>3.0739999999999998</v>
      </c>
      <c r="C1155" s="3">
        <f t="shared" ref="C1155:C1218" si="18">B1155+3.27</f>
        <v>6.3439999999999994</v>
      </c>
      <c r="D1155" s="3">
        <v>1.6E-2</v>
      </c>
      <c r="E1155" s="3">
        <v>0</v>
      </c>
      <c r="F1155" s="3">
        <v>0</v>
      </c>
      <c r="G1155" s="3">
        <v>0</v>
      </c>
      <c r="H1155" s="3">
        <v>0</v>
      </c>
      <c r="I1155" s="3" t="s">
        <v>6</v>
      </c>
      <c r="J1155" s="3">
        <v>1012.5</v>
      </c>
    </row>
    <row r="1156" spans="1:10" x14ac:dyDescent="0.25">
      <c r="A1156" s="2">
        <v>42993.808333333334</v>
      </c>
      <c r="B1156" s="3">
        <v>3.1960000000000002</v>
      </c>
      <c r="C1156" s="3">
        <f t="shared" si="18"/>
        <v>6.4660000000000002</v>
      </c>
      <c r="D1156" s="3">
        <v>1.6E-2</v>
      </c>
      <c r="E1156" s="3">
        <v>0</v>
      </c>
      <c r="F1156" s="3">
        <v>0</v>
      </c>
      <c r="G1156" s="3">
        <v>0</v>
      </c>
      <c r="H1156" s="3">
        <v>0</v>
      </c>
      <c r="I1156" s="3" t="s">
        <v>6</v>
      </c>
      <c r="J1156" s="3">
        <v>1012.4</v>
      </c>
    </row>
    <row r="1157" spans="1:10" x14ac:dyDescent="0.25">
      <c r="A1157" s="2">
        <v>42993.8125</v>
      </c>
      <c r="B1157" s="3">
        <v>3.31</v>
      </c>
      <c r="C1157" s="3">
        <f t="shared" si="18"/>
        <v>6.58</v>
      </c>
      <c r="D1157" s="3">
        <v>1.2999999999999999E-2</v>
      </c>
      <c r="E1157" s="3">
        <v>0</v>
      </c>
      <c r="F1157" s="3">
        <v>0</v>
      </c>
      <c r="G1157" s="3">
        <v>0</v>
      </c>
      <c r="H1157" s="3">
        <v>0</v>
      </c>
      <c r="I1157" s="3" t="s">
        <v>6</v>
      </c>
      <c r="J1157" s="3">
        <v>1012.4</v>
      </c>
    </row>
    <row r="1158" spans="1:10" x14ac:dyDescent="0.25">
      <c r="A1158" s="2">
        <v>42993.816666666666</v>
      </c>
      <c r="B1158" s="3">
        <v>3.415</v>
      </c>
      <c r="C1158" s="3">
        <f t="shared" si="18"/>
        <v>6.6850000000000005</v>
      </c>
      <c r="D1158" s="3">
        <v>1.2999999999999999E-2</v>
      </c>
      <c r="E1158" s="3">
        <v>0</v>
      </c>
      <c r="F1158" s="3">
        <v>0</v>
      </c>
      <c r="G1158" s="3">
        <v>0</v>
      </c>
      <c r="H1158" s="3">
        <v>0</v>
      </c>
      <c r="I1158" s="3" t="s">
        <v>6</v>
      </c>
      <c r="J1158" s="3">
        <v>1012.4</v>
      </c>
    </row>
    <row r="1159" spans="1:10" x14ac:dyDescent="0.25">
      <c r="A1159" s="2">
        <v>42993.820833333331</v>
      </c>
      <c r="B1159" s="3">
        <v>3.5139999999999998</v>
      </c>
      <c r="C1159" s="3">
        <f t="shared" si="18"/>
        <v>6.7839999999999998</v>
      </c>
      <c r="D1159" s="3">
        <v>1.2999999999999999E-2</v>
      </c>
      <c r="E1159" s="3">
        <v>1</v>
      </c>
      <c r="F1159" s="3">
        <v>0</v>
      </c>
      <c r="G1159" s="3">
        <v>0</v>
      </c>
      <c r="H1159" s="3">
        <v>0</v>
      </c>
      <c r="I1159" s="3" t="s">
        <v>6</v>
      </c>
      <c r="J1159" s="3">
        <v>1012.4</v>
      </c>
    </row>
    <row r="1160" spans="1:10" x14ac:dyDescent="0.25">
      <c r="A1160" s="2">
        <v>42993.824999999997</v>
      </c>
      <c r="B1160" s="3">
        <v>3.6019999999999999</v>
      </c>
      <c r="C1160" s="3">
        <f t="shared" si="18"/>
        <v>6.8719999999999999</v>
      </c>
      <c r="D1160" s="3">
        <v>0.01</v>
      </c>
      <c r="E1160" s="3">
        <v>0</v>
      </c>
      <c r="F1160" s="3">
        <v>0</v>
      </c>
      <c r="G1160" s="3">
        <v>0</v>
      </c>
      <c r="H1160" s="3">
        <v>0</v>
      </c>
      <c r="I1160" s="3" t="s">
        <v>6</v>
      </c>
      <c r="J1160" s="3">
        <v>1012.4</v>
      </c>
    </row>
    <row r="1161" spans="1:10" x14ac:dyDescent="0.25">
      <c r="A1161" s="2">
        <v>42993.82916666667</v>
      </c>
      <c r="B1161" s="3">
        <v>3.6779999999999999</v>
      </c>
      <c r="C1161" s="3">
        <f t="shared" si="18"/>
        <v>6.9480000000000004</v>
      </c>
      <c r="D1161" s="3">
        <v>0.01</v>
      </c>
      <c r="E1161" s="3">
        <v>0</v>
      </c>
      <c r="F1161" s="3">
        <v>0</v>
      </c>
      <c r="G1161" s="3">
        <v>0</v>
      </c>
      <c r="H1161" s="3">
        <v>0</v>
      </c>
      <c r="I1161" s="3" t="s">
        <v>6</v>
      </c>
      <c r="J1161" s="3">
        <v>1012.4</v>
      </c>
    </row>
    <row r="1162" spans="1:10" x14ac:dyDescent="0.25">
      <c r="A1162" s="2">
        <v>42993.833333333336</v>
      </c>
      <c r="B1162" s="3">
        <v>3.7469999999999999</v>
      </c>
      <c r="C1162" s="3">
        <f t="shared" si="18"/>
        <v>7.0169999999999995</v>
      </c>
      <c r="D1162" s="3">
        <v>7.0000000000000001E-3</v>
      </c>
      <c r="E1162" s="3">
        <v>0</v>
      </c>
      <c r="F1162" s="3">
        <v>0</v>
      </c>
      <c r="G1162" s="3">
        <v>0</v>
      </c>
      <c r="H1162" s="3">
        <v>0</v>
      </c>
      <c r="I1162" s="3" t="s">
        <v>6</v>
      </c>
      <c r="J1162" s="3">
        <v>1012.4</v>
      </c>
    </row>
    <row r="1163" spans="1:10" x14ac:dyDescent="0.25">
      <c r="A1163" s="2">
        <v>42993.837500000001</v>
      </c>
      <c r="B1163" s="3">
        <v>3.8119999999999998</v>
      </c>
      <c r="C1163" s="3">
        <f t="shared" si="18"/>
        <v>7.0819999999999999</v>
      </c>
      <c r="D1163" s="3">
        <v>0.01</v>
      </c>
      <c r="E1163" s="3">
        <v>0</v>
      </c>
      <c r="F1163" s="3">
        <v>0</v>
      </c>
      <c r="G1163" s="3">
        <v>0</v>
      </c>
      <c r="H1163" s="3">
        <v>0</v>
      </c>
      <c r="I1163" s="3" t="s">
        <v>6</v>
      </c>
      <c r="J1163" s="3">
        <v>1012.5</v>
      </c>
    </row>
    <row r="1164" spans="1:10" x14ac:dyDescent="0.25">
      <c r="A1164" s="2">
        <v>42993.841666666667</v>
      </c>
      <c r="B1164" s="3">
        <v>3.8809999999999998</v>
      </c>
      <c r="C1164" s="3">
        <f t="shared" si="18"/>
        <v>7.1509999999999998</v>
      </c>
      <c r="D1164" s="3">
        <v>0.01</v>
      </c>
      <c r="E1164" s="3">
        <v>0</v>
      </c>
      <c r="F1164" s="3">
        <v>0</v>
      </c>
      <c r="G1164" s="3">
        <v>0</v>
      </c>
      <c r="H1164" s="3">
        <v>0</v>
      </c>
      <c r="I1164" s="3" t="s">
        <v>6</v>
      </c>
      <c r="J1164" s="3">
        <v>1012.5</v>
      </c>
    </row>
    <row r="1165" spans="1:10" x14ac:dyDescent="0.25">
      <c r="A1165" s="2">
        <v>42993.845833333333</v>
      </c>
      <c r="B1165" s="3">
        <v>3.95</v>
      </c>
      <c r="C1165" s="3">
        <f t="shared" si="18"/>
        <v>7.2200000000000006</v>
      </c>
      <c r="D1165" s="3">
        <v>7.0000000000000001E-3</v>
      </c>
      <c r="E1165" s="3">
        <v>0</v>
      </c>
      <c r="F1165" s="3">
        <v>0</v>
      </c>
      <c r="G1165" s="3">
        <v>0</v>
      </c>
      <c r="H1165" s="3">
        <v>0</v>
      </c>
      <c r="I1165" s="3" t="s">
        <v>6</v>
      </c>
      <c r="J1165" s="3">
        <v>1012.5</v>
      </c>
    </row>
    <row r="1166" spans="1:10" x14ac:dyDescent="0.25">
      <c r="A1166" s="2">
        <v>42993.85</v>
      </c>
      <c r="B1166" s="3">
        <v>4.016</v>
      </c>
      <c r="C1166" s="3">
        <f t="shared" si="18"/>
        <v>7.2859999999999996</v>
      </c>
      <c r="D1166" s="3">
        <v>0.01</v>
      </c>
      <c r="E1166" s="3">
        <v>0</v>
      </c>
      <c r="F1166" s="3">
        <v>0</v>
      </c>
      <c r="G1166" s="3">
        <v>0</v>
      </c>
      <c r="H1166" s="3">
        <v>0</v>
      </c>
      <c r="I1166" s="3" t="s">
        <v>6</v>
      </c>
      <c r="J1166" s="3">
        <v>1012.6</v>
      </c>
    </row>
    <row r="1167" spans="1:10" x14ac:dyDescent="0.25">
      <c r="A1167" s="2">
        <v>42993.854166666664</v>
      </c>
      <c r="B1167" s="3">
        <v>4.0750000000000002</v>
      </c>
      <c r="C1167" s="3">
        <f t="shared" si="18"/>
        <v>7.3450000000000006</v>
      </c>
      <c r="D1167" s="3">
        <v>7.0000000000000001E-3</v>
      </c>
      <c r="E1167" s="3">
        <v>0</v>
      </c>
      <c r="F1167" s="3">
        <v>0</v>
      </c>
      <c r="G1167" s="3">
        <v>0</v>
      </c>
      <c r="H1167" s="3">
        <v>0</v>
      </c>
      <c r="I1167" s="3" t="s">
        <v>6</v>
      </c>
      <c r="J1167" s="3">
        <v>1012.7</v>
      </c>
    </row>
    <row r="1168" spans="1:10" x14ac:dyDescent="0.25">
      <c r="A1168" s="2">
        <v>42993.85833333333</v>
      </c>
      <c r="B1168" s="3">
        <v>4.1369999999999996</v>
      </c>
      <c r="C1168" s="3">
        <f t="shared" si="18"/>
        <v>7.407</v>
      </c>
      <c r="D1168" s="3">
        <v>7.0000000000000001E-3</v>
      </c>
      <c r="E1168" s="3">
        <v>0</v>
      </c>
      <c r="F1168" s="3">
        <v>0</v>
      </c>
      <c r="G1168" s="3">
        <v>0</v>
      </c>
      <c r="H1168" s="3">
        <v>0</v>
      </c>
      <c r="I1168" s="3" t="s">
        <v>6</v>
      </c>
      <c r="J1168" s="3">
        <v>1012.7</v>
      </c>
    </row>
    <row r="1169" spans="1:10" x14ac:dyDescent="0.25">
      <c r="A1169" s="2">
        <v>42993.862500000003</v>
      </c>
      <c r="B1169" s="3">
        <v>4.1929999999999996</v>
      </c>
      <c r="C1169" s="3">
        <f t="shared" si="18"/>
        <v>7.4629999999999992</v>
      </c>
      <c r="D1169" s="3">
        <v>7.0000000000000001E-3</v>
      </c>
      <c r="E1169" s="3">
        <v>0</v>
      </c>
      <c r="F1169" s="3">
        <v>0</v>
      </c>
      <c r="G1169" s="3">
        <v>0</v>
      </c>
      <c r="H1169" s="3">
        <v>0</v>
      </c>
      <c r="I1169" s="3" t="s">
        <v>6</v>
      </c>
      <c r="J1169" s="3">
        <v>1012.8</v>
      </c>
    </row>
    <row r="1170" spans="1:10" x14ac:dyDescent="0.25">
      <c r="A1170" s="2">
        <v>42993.866666666669</v>
      </c>
      <c r="B1170" s="3">
        <v>4.242</v>
      </c>
      <c r="C1170" s="3">
        <f t="shared" si="18"/>
        <v>7.5120000000000005</v>
      </c>
      <c r="D1170" s="3">
        <v>7.0000000000000001E-3</v>
      </c>
      <c r="E1170" s="3">
        <v>0</v>
      </c>
      <c r="F1170" s="3">
        <v>0</v>
      </c>
      <c r="G1170" s="3">
        <v>0</v>
      </c>
      <c r="H1170" s="3">
        <v>0</v>
      </c>
      <c r="I1170" s="3" t="s">
        <v>6</v>
      </c>
      <c r="J1170" s="3">
        <v>1012.8</v>
      </c>
    </row>
    <row r="1171" spans="1:10" x14ac:dyDescent="0.25">
      <c r="A1171" s="2">
        <v>42993.870833333334</v>
      </c>
      <c r="B1171" s="3">
        <v>4.2779999999999996</v>
      </c>
      <c r="C1171" s="3">
        <f t="shared" si="18"/>
        <v>7.548</v>
      </c>
      <c r="D1171" s="3">
        <v>3.0000000000000001E-3</v>
      </c>
      <c r="E1171" s="3">
        <v>0</v>
      </c>
      <c r="F1171" s="3">
        <v>0</v>
      </c>
      <c r="G1171" s="3">
        <v>0</v>
      </c>
      <c r="H1171" s="3">
        <v>0</v>
      </c>
      <c r="I1171" s="3" t="s">
        <v>6</v>
      </c>
      <c r="J1171" s="3">
        <v>1012.8</v>
      </c>
    </row>
    <row r="1172" spans="1:10" x14ac:dyDescent="0.25">
      <c r="A1172" s="2">
        <v>42993.875</v>
      </c>
      <c r="B1172" s="3">
        <v>4.3040000000000003</v>
      </c>
      <c r="C1172" s="3">
        <f t="shared" si="18"/>
        <v>7.5739999999999998</v>
      </c>
      <c r="D1172" s="3">
        <v>3.0000000000000001E-3</v>
      </c>
      <c r="E1172" s="3">
        <v>1</v>
      </c>
      <c r="F1172" s="3">
        <v>0</v>
      </c>
      <c r="G1172" s="3">
        <v>0</v>
      </c>
      <c r="H1172" s="3">
        <v>0</v>
      </c>
      <c r="I1172" s="3" t="s">
        <v>6</v>
      </c>
      <c r="J1172" s="3">
        <v>1012.9</v>
      </c>
    </row>
    <row r="1173" spans="1:10" x14ac:dyDescent="0.25">
      <c r="A1173" s="2">
        <v>42993.879166666666</v>
      </c>
      <c r="B1173" s="3">
        <v>4.3140000000000001</v>
      </c>
      <c r="C1173" s="3">
        <f t="shared" si="18"/>
        <v>7.5839999999999996</v>
      </c>
      <c r="D1173" s="3">
        <v>0</v>
      </c>
      <c r="E1173" s="3">
        <v>1</v>
      </c>
      <c r="F1173" s="3">
        <v>0</v>
      </c>
      <c r="G1173" s="3">
        <v>0</v>
      </c>
      <c r="H1173" s="3">
        <v>0</v>
      </c>
      <c r="I1173" s="3" t="s">
        <v>6</v>
      </c>
      <c r="J1173" s="3">
        <v>1012.9</v>
      </c>
    </row>
    <row r="1174" spans="1:10" x14ac:dyDescent="0.25">
      <c r="A1174" s="2">
        <v>42993.883333333331</v>
      </c>
      <c r="B1174" s="3">
        <v>4.3179999999999996</v>
      </c>
      <c r="C1174" s="3">
        <f t="shared" si="18"/>
        <v>7.5879999999999992</v>
      </c>
      <c r="D1174" s="3">
        <v>0</v>
      </c>
      <c r="E1174" s="3">
        <v>1</v>
      </c>
      <c r="F1174" s="3">
        <v>0</v>
      </c>
      <c r="G1174" s="3">
        <v>0</v>
      </c>
      <c r="H1174" s="3">
        <v>0</v>
      </c>
      <c r="I1174" s="3" t="s">
        <v>6</v>
      </c>
      <c r="J1174" s="3">
        <v>1012.9</v>
      </c>
    </row>
    <row r="1175" spans="1:10" x14ac:dyDescent="0.25">
      <c r="A1175" s="2">
        <v>42993.887499999997</v>
      </c>
      <c r="B1175" s="3">
        <v>4.3140000000000001</v>
      </c>
      <c r="C1175" s="3">
        <f t="shared" si="18"/>
        <v>7.5839999999999996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 t="s">
        <v>6</v>
      </c>
      <c r="J1175" s="3">
        <v>1013</v>
      </c>
    </row>
    <row r="1176" spans="1:10" x14ac:dyDescent="0.25">
      <c r="A1176" s="2">
        <v>42993.89166666667</v>
      </c>
      <c r="B1176" s="3">
        <v>4.2949999999999999</v>
      </c>
      <c r="C1176" s="3">
        <f t="shared" si="18"/>
        <v>7.5649999999999995</v>
      </c>
      <c r="D1176" s="3">
        <v>3.0000000000000001E-3</v>
      </c>
      <c r="E1176" s="3">
        <v>0</v>
      </c>
      <c r="F1176" s="3">
        <v>0</v>
      </c>
      <c r="G1176" s="3">
        <v>0</v>
      </c>
      <c r="H1176" s="3">
        <v>0</v>
      </c>
      <c r="I1176" s="3" t="s">
        <v>6</v>
      </c>
      <c r="J1176" s="3">
        <v>1013</v>
      </c>
    </row>
    <row r="1177" spans="1:10" x14ac:dyDescent="0.25">
      <c r="A1177" s="2">
        <v>42993.895833333336</v>
      </c>
      <c r="B1177" s="3">
        <v>4.2549999999999999</v>
      </c>
      <c r="C1177" s="3">
        <f t="shared" si="18"/>
        <v>7.5250000000000004</v>
      </c>
      <c r="D1177" s="3">
        <v>7.0000000000000001E-3</v>
      </c>
      <c r="E1177" s="3">
        <v>0</v>
      </c>
      <c r="F1177" s="3">
        <v>0</v>
      </c>
      <c r="G1177" s="3">
        <v>0</v>
      </c>
      <c r="H1177" s="3">
        <v>0</v>
      </c>
      <c r="I1177" s="3" t="s">
        <v>6</v>
      </c>
      <c r="J1177" s="3">
        <v>1013.1</v>
      </c>
    </row>
    <row r="1178" spans="1:10" x14ac:dyDescent="0.25">
      <c r="A1178" s="2">
        <v>42993.9</v>
      </c>
      <c r="B1178" s="3">
        <v>4.2030000000000003</v>
      </c>
      <c r="C1178" s="3">
        <f t="shared" si="18"/>
        <v>7.4730000000000008</v>
      </c>
      <c r="D1178" s="3">
        <v>7.0000000000000001E-3</v>
      </c>
      <c r="E1178" s="3">
        <v>0</v>
      </c>
      <c r="F1178" s="3">
        <v>0</v>
      </c>
      <c r="G1178" s="3">
        <v>0</v>
      </c>
      <c r="H1178" s="3">
        <v>0</v>
      </c>
      <c r="I1178" s="3" t="s">
        <v>6</v>
      </c>
      <c r="J1178" s="3">
        <v>1013.1</v>
      </c>
    </row>
    <row r="1179" spans="1:10" x14ac:dyDescent="0.25">
      <c r="A1179" s="2">
        <v>42993.904166666667</v>
      </c>
      <c r="B1179" s="3">
        <v>4.1500000000000004</v>
      </c>
      <c r="C1179" s="3">
        <f t="shared" si="18"/>
        <v>7.42</v>
      </c>
      <c r="D1179" s="3">
        <v>7.0000000000000001E-3</v>
      </c>
      <c r="E1179" s="3">
        <v>0</v>
      </c>
      <c r="F1179" s="3">
        <v>0</v>
      </c>
      <c r="G1179" s="3">
        <v>0</v>
      </c>
      <c r="H1179" s="3">
        <v>0</v>
      </c>
      <c r="I1179" s="3" t="s">
        <v>6</v>
      </c>
      <c r="J1179" s="3">
        <v>1013.1</v>
      </c>
    </row>
    <row r="1180" spans="1:10" x14ac:dyDescent="0.25">
      <c r="A1180" s="2">
        <v>42993.908333333333</v>
      </c>
      <c r="B1180" s="3">
        <v>4.0880000000000001</v>
      </c>
      <c r="C1180" s="3">
        <f t="shared" si="18"/>
        <v>7.3580000000000005</v>
      </c>
      <c r="D1180" s="3">
        <v>7.0000000000000001E-3</v>
      </c>
      <c r="E1180" s="3">
        <v>0</v>
      </c>
      <c r="F1180" s="3">
        <v>0</v>
      </c>
      <c r="G1180" s="3">
        <v>0</v>
      </c>
      <c r="H1180" s="3">
        <v>0</v>
      </c>
      <c r="I1180" s="3" t="s">
        <v>6</v>
      </c>
      <c r="J1180" s="3">
        <v>1013.1</v>
      </c>
    </row>
    <row r="1181" spans="1:10" x14ac:dyDescent="0.25">
      <c r="A1181" s="2">
        <v>42993.912499999999</v>
      </c>
      <c r="B1181" s="3">
        <v>4.0220000000000002</v>
      </c>
      <c r="C1181" s="3">
        <f t="shared" si="18"/>
        <v>7.2919999999999998</v>
      </c>
      <c r="D1181" s="3">
        <v>0.01</v>
      </c>
      <c r="E1181" s="3">
        <v>0</v>
      </c>
      <c r="F1181" s="3">
        <v>0</v>
      </c>
      <c r="G1181" s="3">
        <v>0</v>
      </c>
      <c r="H1181" s="3">
        <v>0</v>
      </c>
      <c r="I1181" s="3" t="s">
        <v>6</v>
      </c>
      <c r="J1181" s="3">
        <v>1013.1</v>
      </c>
    </row>
    <row r="1182" spans="1:10" x14ac:dyDescent="0.25">
      <c r="A1182" s="2">
        <v>42993.916666666664</v>
      </c>
      <c r="B1182" s="3">
        <v>3.94</v>
      </c>
      <c r="C1182" s="3">
        <f t="shared" si="18"/>
        <v>7.21</v>
      </c>
      <c r="D1182" s="3">
        <v>0.01</v>
      </c>
      <c r="E1182" s="3">
        <v>0</v>
      </c>
      <c r="F1182" s="3">
        <v>0</v>
      </c>
      <c r="G1182" s="3">
        <v>0</v>
      </c>
      <c r="H1182" s="3">
        <v>0</v>
      </c>
      <c r="I1182" s="3" t="s">
        <v>6</v>
      </c>
      <c r="J1182" s="3">
        <v>1013</v>
      </c>
    </row>
    <row r="1183" spans="1:10" x14ac:dyDescent="0.25">
      <c r="A1183" s="2">
        <v>42993.92083333333</v>
      </c>
      <c r="B1183" s="3">
        <v>3.855</v>
      </c>
      <c r="C1183" s="3">
        <f t="shared" si="18"/>
        <v>7.125</v>
      </c>
      <c r="D1183" s="3">
        <v>1.2999999999999999E-2</v>
      </c>
      <c r="E1183" s="3">
        <v>0</v>
      </c>
      <c r="F1183" s="3">
        <v>0</v>
      </c>
      <c r="G1183" s="3">
        <v>0</v>
      </c>
      <c r="H1183" s="3">
        <v>0</v>
      </c>
      <c r="I1183" s="3" t="s">
        <v>6</v>
      </c>
      <c r="J1183" s="3">
        <v>1013.1</v>
      </c>
    </row>
    <row r="1184" spans="1:10" x14ac:dyDescent="0.25">
      <c r="A1184" s="2">
        <v>42993.925000000003</v>
      </c>
      <c r="B1184" s="3">
        <v>3.7629999999999999</v>
      </c>
      <c r="C1184" s="3">
        <f t="shared" si="18"/>
        <v>7.0329999999999995</v>
      </c>
      <c r="D1184" s="3">
        <v>1.2999999999999999E-2</v>
      </c>
      <c r="E1184" s="3">
        <v>0</v>
      </c>
      <c r="F1184" s="3">
        <v>0</v>
      </c>
      <c r="G1184" s="3">
        <v>0</v>
      </c>
      <c r="H1184" s="3">
        <v>0</v>
      </c>
      <c r="I1184" s="3" t="s">
        <v>6</v>
      </c>
      <c r="J1184" s="3">
        <v>1013</v>
      </c>
    </row>
    <row r="1185" spans="1:10" x14ac:dyDescent="0.25">
      <c r="A1185" s="2">
        <v>42993.929166666669</v>
      </c>
      <c r="B1185" s="3">
        <v>3.6680000000000001</v>
      </c>
      <c r="C1185" s="3">
        <f t="shared" si="18"/>
        <v>6.9380000000000006</v>
      </c>
      <c r="D1185" s="3">
        <v>0.01</v>
      </c>
      <c r="E1185" s="3">
        <v>0</v>
      </c>
      <c r="F1185" s="3">
        <v>0</v>
      </c>
      <c r="G1185" s="3">
        <v>0</v>
      </c>
      <c r="H1185" s="3">
        <v>0</v>
      </c>
      <c r="I1185" s="3" t="s">
        <v>6</v>
      </c>
      <c r="J1185" s="3">
        <v>1013</v>
      </c>
    </row>
    <row r="1186" spans="1:10" x14ac:dyDescent="0.25">
      <c r="A1186" s="2">
        <v>42993.933333333334</v>
      </c>
      <c r="B1186" s="3">
        <v>3.5859999999999999</v>
      </c>
      <c r="C1186" s="3">
        <f t="shared" si="18"/>
        <v>6.8559999999999999</v>
      </c>
      <c r="D1186" s="3">
        <v>0.01</v>
      </c>
      <c r="E1186" s="3">
        <v>0</v>
      </c>
      <c r="F1186" s="3">
        <v>0</v>
      </c>
      <c r="G1186" s="3">
        <v>0</v>
      </c>
      <c r="H1186" s="3">
        <v>0</v>
      </c>
      <c r="I1186" s="3" t="s">
        <v>6</v>
      </c>
      <c r="J1186" s="3">
        <v>1013</v>
      </c>
    </row>
    <row r="1187" spans="1:10" x14ac:dyDescent="0.25">
      <c r="A1187" s="2">
        <v>42993.9375</v>
      </c>
      <c r="B1187" s="3">
        <v>3.4910000000000001</v>
      </c>
      <c r="C1187" s="3">
        <f t="shared" si="18"/>
        <v>6.7610000000000001</v>
      </c>
      <c r="D1187" s="3">
        <v>1.2999999999999999E-2</v>
      </c>
      <c r="E1187" s="3">
        <v>0</v>
      </c>
      <c r="F1187" s="3">
        <v>0</v>
      </c>
      <c r="G1187" s="3">
        <v>0</v>
      </c>
      <c r="H1187" s="3">
        <v>0</v>
      </c>
      <c r="I1187" s="3" t="s">
        <v>6</v>
      </c>
      <c r="J1187" s="3">
        <v>1013</v>
      </c>
    </row>
    <row r="1188" spans="1:10" x14ac:dyDescent="0.25">
      <c r="A1188" s="2">
        <v>42993.941666666666</v>
      </c>
      <c r="B1188" s="3">
        <v>3.3889999999999998</v>
      </c>
      <c r="C1188" s="3">
        <f t="shared" si="18"/>
        <v>6.6589999999999998</v>
      </c>
      <c r="D1188" s="3">
        <v>1.6E-2</v>
      </c>
      <c r="E1188" s="3">
        <v>1</v>
      </c>
      <c r="F1188" s="3">
        <v>0</v>
      </c>
      <c r="G1188" s="3">
        <v>0</v>
      </c>
      <c r="H1188" s="3">
        <v>0</v>
      </c>
      <c r="I1188" s="3" t="s">
        <v>6</v>
      </c>
      <c r="J1188" s="3">
        <v>1013.1</v>
      </c>
    </row>
    <row r="1189" spans="1:10" x14ac:dyDescent="0.25">
      <c r="A1189" s="2">
        <v>42993.945833333331</v>
      </c>
      <c r="B1189" s="3">
        <v>3.278</v>
      </c>
      <c r="C1189" s="3">
        <f t="shared" si="18"/>
        <v>6.548</v>
      </c>
      <c r="D1189" s="3">
        <v>1.2999999999999999E-2</v>
      </c>
      <c r="E1189" s="3">
        <v>0</v>
      </c>
      <c r="F1189" s="3">
        <v>0</v>
      </c>
      <c r="G1189" s="3">
        <v>0</v>
      </c>
      <c r="H1189" s="3">
        <v>0</v>
      </c>
      <c r="I1189" s="3" t="s">
        <v>6</v>
      </c>
      <c r="J1189" s="3">
        <v>1013</v>
      </c>
    </row>
    <row r="1190" spans="1:10" x14ac:dyDescent="0.25">
      <c r="A1190" s="2">
        <v>42993.95</v>
      </c>
      <c r="B1190" s="3">
        <v>3.1589999999999998</v>
      </c>
      <c r="C1190" s="3">
        <f t="shared" si="18"/>
        <v>6.4290000000000003</v>
      </c>
      <c r="D1190" s="3">
        <v>1.6E-2</v>
      </c>
      <c r="E1190" s="3">
        <v>0</v>
      </c>
      <c r="F1190" s="3">
        <v>0</v>
      </c>
      <c r="G1190" s="3">
        <v>0</v>
      </c>
      <c r="H1190" s="3">
        <v>0</v>
      </c>
      <c r="I1190" s="3" t="s">
        <v>6</v>
      </c>
      <c r="J1190" s="3">
        <v>1013</v>
      </c>
    </row>
    <row r="1191" spans="1:10" x14ac:dyDescent="0.25">
      <c r="A1191" s="2">
        <v>42993.95416666667</v>
      </c>
      <c r="B1191" s="3">
        <v>3.0219999999999998</v>
      </c>
      <c r="C1191" s="3">
        <f t="shared" si="18"/>
        <v>6.2919999999999998</v>
      </c>
      <c r="D1191" s="3">
        <v>1.6E-2</v>
      </c>
      <c r="E1191" s="3">
        <v>0</v>
      </c>
      <c r="F1191" s="3">
        <v>0</v>
      </c>
      <c r="G1191" s="3">
        <v>0</v>
      </c>
      <c r="H1191" s="3">
        <v>0</v>
      </c>
      <c r="I1191" s="3" t="s">
        <v>6</v>
      </c>
      <c r="J1191" s="3">
        <v>1013</v>
      </c>
    </row>
    <row r="1192" spans="1:10" x14ac:dyDescent="0.25">
      <c r="A1192" s="2">
        <v>42993.958333333336</v>
      </c>
      <c r="B1192" s="3">
        <v>2.8769999999999998</v>
      </c>
      <c r="C1192" s="3">
        <f t="shared" si="18"/>
        <v>6.1470000000000002</v>
      </c>
      <c r="D1192" s="3">
        <v>0.02</v>
      </c>
      <c r="E1192" s="3">
        <v>0</v>
      </c>
      <c r="F1192" s="3">
        <v>0</v>
      </c>
      <c r="G1192" s="3">
        <v>0</v>
      </c>
      <c r="H1192" s="3">
        <v>0</v>
      </c>
      <c r="I1192" s="3" t="s">
        <v>6</v>
      </c>
      <c r="J1192" s="3">
        <v>1013</v>
      </c>
    </row>
    <row r="1193" spans="1:10" x14ac:dyDescent="0.25">
      <c r="A1193" s="2">
        <v>42993.962500000001</v>
      </c>
      <c r="B1193" s="3">
        <v>2.7170000000000001</v>
      </c>
      <c r="C1193" s="3">
        <f t="shared" si="18"/>
        <v>5.9870000000000001</v>
      </c>
      <c r="D1193" s="3">
        <v>5.6000000000000001E-2</v>
      </c>
      <c r="E1193" s="3">
        <v>1</v>
      </c>
      <c r="F1193" s="3">
        <v>0</v>
      </c>
      <c r="G1193" s="3">
        <v>0</v>
      </c>
      <c r="H1193" s="3">
        <v>0</v>
      </c>
      <c r="I1193" s="3" t="s">
        <v>6</v>
      </c>
      <c r="J1193" s="3">
        <v>1013</v>
      </c>
    </row>
    <row r="1194" spans="1:10" x14ac:dyDescent="0.25">
      <c r="A1194" s="2">
        <v>42993.966666666667</v>
      </c>
      <c r="B1194" s="3">
        <v>2.5619999999999998</v>
      </c>
      <c r="C1194" s="3">
        <f t="shared" si="18"/>
        <v>5.8319999999999999</v>
      </c>
      <c r="D1194" s="3">
        <v>2.3E-2</v>
      </c>
      <c r="E1194" s="3">
        <v>1</v>
      </c>
      <c r="F1194" s="3">
        <v>0</v>
      </c>
      <c r="G1194" s="3">
        <v>0</v>
      </c>
      <c r="H1194" s="3">
        <v>0</v>
      </c>
      <c r="I1194" s="3" t="s">
        <v>6</v>
      </c>
      <c r="J1194" s="3">
        <v>1013</v>
      </c>
    </row>
    <row r="1195" spans="1:10" x14ac:dyDescent="0.25">
      <c r="A1195" s="2">
        <v>42993.970833333333</v>
      </c>
      <c r="B1195" s="3">
        <v>2.3980000000000001</v>
      </c>
      <c r="C1195" s="3">
        <f t="shared" si="18"/>
        <v>5.6680000000000001</v>
      </c>
      <c r="D1195" s="3">
        <v>2.3E-2</v>
      </c>
      <c r="E1195" s="3">
        <v>0</v>
      </c>
      <c r="F1195" s="3">
        <v>0</v>
      </c>
      <c r="G1195" s="3">
        <v>0</v>
      </c>
      <c r="H1195" s="3">
        <v>0</v>
      </c>
      <c r="I1195" s="3" t="s">
        <v>6</v>
      </c>
      <c r="J1195" s="3">
        <v>1012.9</v>
      </c>
    </row>
    <row r="1196" spans="1:10" x14ac:dyDescent="0.25">
      <c r="A1196" s="2">
        <v>42993.974999999999</v>
      </c>
      <c r="B1196" s="3">
        <v>2.2280000000000002</v>
      </c>
      <c r="C1196" s="3">
        <f t="shared" si="18"/>
        <v>5.4980000000000002</v>
      </c>
      <c r="D1196" s="3">
        <v>2.3E-2</v>
      </c>
      <c r="E1196" s="3">
        <v>0</v>
      </c>
      <c r="F1196" s="3">
        <v>0</v>
      </c>
      <c r="G1196" s="3">
        <v>0</v>
      </c>
      <c r="H1196" s="3">
        <v>0</v>
      </c>
      <c r="I1196" s="3" t="s">
        <v>6</v>
      </c>
      <c r="J1196" s="3">
        <v>1012.9</v>
      </c>
    </row>
    <row r="1197" spans="1:10" x14ac:dyDescent="0.25">
      <c r="A1197" s="2">
        <v>42993.979166666664</v>
      </c>
      <c r="B1197" s="3">
        <v>2.0569999999999999</v>
      </c>
      <c r="C1197" s="3">
        <f t="shared" si="18"/>
        <v>5.327</v>
      </c>
      <c r="D1197" s="3">
        <v>0.02</v>
      </c>
      <c r="E1197" s="3">
        <v>0</v>
      </c>
      <c r="F1197" s="3">
        <v>0</v>
      </c>
      <c r="G1197" s="3">
        <v>0</v>
      </c>
      <c r="H1197" s="3">
        <v>0</v>
      </c>
      <c r="I1197" s="3" t="s">
        <v>6</v>
      </c>
      <c r="J1197" s="3">
        <v>1012.8</v>
      </c>
    </row>
    <row r="1198" spans="1:10" x14ac:dyDescent="0.25">
      <c r="A1198" s="2">
        <v>42993.98333333333</v>
      </c>
      <c r="B1198" s="3">
        <v>1.89</v>
      </c>
      <c r="C1198" s="3">
        <f t="shared" si="18"/>
        <v>5.16</v>
      </c>
      <c r="D1198" s="3">
        <v>2.3E-2</v>
      </c>
      <c r="E1198" s="3">
        <v>0</v>
      </c>
      <c r="F1198" s="3">
        <v>0</v>
      </c>
      <c r="G1198" s="3">
        <v>0</v>
      </c>
      <c r="H1198" s="3">
        <v>0</v>
      </c>
      <c r="I1198" s="3" t="s">
        <v>6</v>
      </c>
      <c r="J1198" s="3">
        <v>1012.7</v>
      </c>
    </row>
    <row r="1199" spans="1:10" x14ac:dyDescent="0.25">
      <c r="A1199" s="2">
        <v>42993.987500000003</v>
      </c>
      <c r="B1199" s="3">
        <v>1.7130000000000001</v>
      </c>
      <c r="C1199" s="3">
        <f t="shared" si="18"/>
        <v>4.9830000000000005</v>
      </c>
      <c r="D1199" s="3">
        <v>0.02</v>
      </c>
      <c r="E1199" s="3">
        <v>0</v>
      </c>
      <c r="F1199" s="3">
        <v>0</v>
      </c>
      <c r="G1199" s="3">
        <v>0</v>
      </c>
      <c r="H1199" s="3">
        <v>0</v>
      </c>
      <c r="I1199" s="3" t="s">
        <v>6</v>
      </c>
      <c r="J1199" s="3">
        <v>1012.7</v>
      </c>
    </row>
    <row r="1200" spans="1:10" x14ac:dyDescent="0.25">
      <c r="A1200" s="2">
        <v>42993.991666666669</v>
      </c>
      <c r="B1200" s="3">
        <v>1.542</v>
      </c>
      <c r="C1200" s="3">
        <f t="shared" si="18"/>
        <v>4.8120000000000003</v>
      </c>
      <c r="D1200" s="3">
        <v>0.02</v>
      </c>
      <c r="E1200" s="3">
        <v>0</v>
      </c>
      <c r="F1200" s="3">
        <v>0</v>
      </c>
      <c r="G1200" s="3">
        <v>0</v>
      </c>
      <c r="H1200" s="3">
        <v>0</v>
      </c>
      <c r="I1200" s="3" t="s">
        <v>6</v>
      </c>
      <c r="J1200" s="3">
        <v>1012.7</v>
      </c>
    </row>
    <row r="1201" spans="1:10" x14ac:dyDescent="0.25">
      <c r="A1201" s="2">
        <v>42993.995833333334</v>
      </c>
      <c r="B1201" s="3">
        <v>1.371</v>
      </c>
      <c r="C1201" s="3">
        <f t="shared" si="18"/>
        <v>4.641</v>
      </c>
      <c r="D1201" s="3">
        <v>2.3E-2</v>
      </c>
      <c r="E1201" s="3">
        <v>0</v>
      </c>
      <c r="F1201" s="3">
        <v>0</v>
      </c>
      <c r="G1201" s="3">
        <v>0</v>
      </c>
      <c r="H1201" s="3">
        <v>0</v>
      </c>
      <c r="I1201" s="3" t="s">
        <v>6</v>
      </c>
      <c r="J1201" s="3">
        <v>1012.6</v>
      </c>
    </row>
    <row r="1202" spans="1:10" x14ac:dyDescent="0.25">
      <c r="A1202" s="2">
        <v>42994</v>
      </c>
      <c r="B1202" s="3">
        <v>1.2010000000000001</v>
      </c>
      <c r="C1202" s="3">
        <f t="shared" si="18"/>
        <v>4.4710000000000001</v>
      </c>
      <c r="D1202" s="3">
        <v>2.3E-2</v>
      </c>
      <c r="E1202" s="3">
        <v>0</v>
      </c>
      <c r="F1202" s="3">
        <v>0</v>
      </c>
      <c r="G1202" s="3">
        <v>0</v>
      </c>
      <c r="H1202" s="3">
        <v>0</v>
      </c>
      <c r="I1202" s="3" t="s">
        <v>6</v>
      </c>
      <c r="J1202" s="3">
        <v>1012.6</v>
      </c>
    </row>
    <row r="1203" spans="1:10" x14ac:dyDescent="0.25">
      <c r="A1203" s="2">
        <v>42994.004166666666</v>
      </c>
      <c r="B1203" s="3">
        <v>1.0269999999999999</v>
      </c>
      <c r="C1203" s="3">
        <f t="shared" si="18"/>
        <v>4.2969999999999997</v>
      </c>
      <c r="D1203" s="3">
        <v>2.3E-2</v>
      </c>
      <c r="E1203" s="3">
        <v>0</v>
      </c>
      <c r="F1203" s="3">
        <v>0</v>
      </c>
      <c r="G1203" s="3">
        <v>0</v>
      </c>
      <c r="H1203" s="3">
        <v>0</v>
      </c>
      <c r="I1203" s="3" t="s">
        <v>6</v>
      </c>
      <c r="J1203" s="3">
        <v>1012.6</v>
      </c>
    </row>
    <row r="1204" spans="1:10" x14ac:dyDescent="0.25">
      <c r="A1204" s="2">
        <v>42994.008333333331</v>
      </c>
      <c r="B1204" s="3">
        <v>0.85599999999999998</v>
      </c>
      <c r="C1204" s="3">
        <f t="shared" si="18"/>
        <v>4.1260000000000003</v>
      </c>
      <c r="D1204" s="3">
        <v>2.3E-2</v>
      </c>
      <c r="E1204" s="3">
        <v>0</v>
      </c>
      <c r="F1204" s="3">
        <v>0</v>
      </c>
      <c r="G1204" s="3">
        <v>0</v>
      </c>
      <c r="H1204" s="3">
        <v>0</v>
      </c>
      <c r="I1204" s="3" t="s">
        <v>6</v>
      </c>
      <c r="J1204" s="3">
        <v>1012.6</v>
      </c>
    </row>
    <row r="1205" spans="1:10" x14ac:dyDescent="0.25">
      <c r="A1205" s="2">
        <v>42994.012499999997</v>
      </c>
      <c r="B1205" s="3">
        <v>0.68600000000000005</v>
      </c>
      <c r="C1205" s="3">
        <f t="shared" si="18"/>
        <v>3.956</v>
      </c>
      <c r="D1205" s="3">
        <v>2.3E-2</v>
      </c>
      <c r="E1205" s="3">
        <v>0</v>
      </c>
      <c r="F1205" s="3">
        <v>0</v>
      </c>
      <c r="G1205" s="3">
        <v>0</v>
      </c>
      <c r="H1205" s="3">
        <v>0</v>
      </c>
      <c r="I1205" s="3" t="s">
        <v>6</v>
      </c>
      <c r="J1205" s="3">
        <v>1012.6</v>
      </c>
    </row>
    <row r="1206" spans="1:10" x14ac:dyDescent="0.25">
      <c r="A1206" s="2">
        <v>42994.01666666667</v>
      </c>
      <c r="B1206" s="3">
        <v>0.51500000000000001</v>
      </c>
      <c r="C1206" s="3">
        <f t="shared" si="18"/>
        <v>3.7850000000000001</v>
      </c>
      <c r="D1206" s="3">
        <v>0.02</v>
      </c>
      <c r="E1206" s="3">
        <v>0</v>
      </c>
      <c r="F1206" s="3">
        <v>0</v>
      </c>
      <c r="G1206" s="3">
        <v>0</v>
      </c>
      <c r="H1206" s="3">
        <v>0</v>
      </c>
      <c r="I1206" s="3" t="s">
        <v>6</v>
      </c>
      <c r="J1206" s="3">
        <v>1012.5</v>
      </c>
    </row>
    <row r="1207" spans="1:10" x14ac:dyDescent="0.25">
      <c r="A1207" s="2">
        <v>42994.020833333336</v>
      </c>
      <c r="B1207" s="3">
        <v>0.34399999999999997</v>
      </c>
      <c r="C1207" s="3">
        <f t="shared" si="18"/>
        <v>3.6139999999999999</v>
      </c>
      <c r="D1207" s="3">
        <v>0.02</v>
      </c>
      <c r="E1207" s="3">
        <v>0</v>
      </c>
      <c r="F1207" s="3">
        <v>0</v>
      </c>
      <c r="G1207" s="3">
        <v>0</v>
      </c>
      <c r="H1207" s="3">
        <v>0</v>
      </c>
      <c r="I1207" s="3" t="s">
        <v>6</v>
      </c>
      <c r="J1207" s="3">
        <v>1012.5</v>
      </c>
    </row>
    <row r="1208" spans="1:10" x14ac:dyDescent="0.25">
      <c r="A1208" s="2">
        <v>42994.025000000001</v>
      </c>
      <c r="B1208" s="3">
        <v>0.17699999999999999</v>
      </c>
      <c r="C1208" s="3">
        <f t="shared" si="18"/>
        <v>3.4470000000000001</v>
      </c>
      <c r="D1208" s="3">
        <v>0.02</v>
      </c>
      <c r="E1208" s="3">
        <v>0</v>
      </c>
      <c r="F1208" s="3">
        <v>0</v>
      </c>
      <c r="G1208" s="3">
        <v>0</v>
      </c>
      <c r="H1208" s="3">
        <v>0</v>
      </c>
      <c r="I1208" s="3" t="s">
        <v>6</v>
      </c>
      <c r="J1208" s="3">
        <v>1012.5</v>
      </c>
    </row>
    <row r="1209" spans="1:10" x14ac:dyDescent="0.25">
      <c r="A1209" s="2">
        <v>42994.029166666667</v>
      </c>
      <c r="B1209" s="3">
        <v>0.01</v>
      </c>
      <c r="C1209" s="3">
        <f t="shared" si="18"/>
        <v>3.28</v>
      </c>
      <c r="D1209" s="3">
        <v>2.3E-2</v>
      </c>
      <c r="E1209" s="3">
        <v>0</v>
      </c>
      <c r="F1209" s="3">
        <v>0</v>
      </c>
      <c r="G1209" s="3">
        <v>0</v>
      </c>
      <c r="H1209" s="3">
        <v>0</v>
      </c>
      <c r="I1209" s="3" t="s">
        <v>6</v>
      </c>
      <c r="J1209" s="3">
        <v>1012.4</v>
      </c>
    </row>
    <row r="1210" spans="1:10" x14ac:dyDescent="0.25">
      <c r="A1210" s="2">
        <v>42994.033333333333</v>
      </c>
      <c r="B1210" s="3">
        <v>-0.157</v>
      </c>
      <c r="C1210" s="3">
        <f t="shared" si="18"/>
        <v>3.113</v>
      </c>
      <c r="D1210" s="3">
        <v>0.02</v>
      </c>
      <c r="E1210" s="3">
        <v>0</v>
      </c>
      <c r="F1210" s="3">
        <v>0</v>
      </c>
      <c r="G1210" s="3">
        <v>0</v>
      </c>
      <c r="H1210" s="3">
        <v>0</v>
      </c>
      <c r="I1210" s="3" t="s">
        <v>6</v>
      </c>
      <c r="J1210" s="3">
        <v>1012.4</v>
      </c>
    </row>
    <row r="1211" spans="1:10" x14ac:dyDescent="0.25">
      <c r="A1211" s="2">
        <v>42994.037499999999</v>
      </c>
      <c r="B1211" s="3">
        <v>-0.32500000000000001</v>
      </c>
      <c r="C1211" s="3">
        <f t="shared" si="18"/>
        <v>2.9449999999999998</v>
      </c>
      <c r="D1211" s="3">
        <v>0.02</v>
      </c>
      <c r="E1211" s="3">
        <v>0</v>
      </c>
      <c r="F1211" s="3">
        <v>0</v>
      </c>
      <c r="G1211" s="3">
        <v>0</v>
      </c>
      <c r="H1211" s="3">
        <v>0</v>
      </c>
      <c r="I1211" s="3" t="s">
        <v>6</v>
      </c>
      <c r="J1211" s="3">
        <v>1012.4</v>
      </c>
    </row>
    <row r="1212" spans="1:10" x14ac:dyDescent="0.25">
      <c r="A1212" s="2">
        <v>42994.041666666664</v>
      </c>
      <c r="B1212" s="3">
        <v>-0.49199999999999999</v>
      </c>
      <c r="C1212" s="3">
        <f t="shared" si="18"/>
        <v>2.778</v>
      </c>
      <c r="D1212" s="3">
        <v>2.3E-2</v>
      </c>
      <c r="E1212" s="3">
        <v>0</v>
      </c>
      <c r="F1212" s="3">
        <v>0</v>
      </c>
      <c r="G1212" s="3">
        <v>0</v>
      </c>
      <c r="H1212" s="3">
        <v>0</v>
      </c>
      <c r="I1212" s="3" t="s">
        <v>6</v>
      </c>
      <c r="J1212" s="3">
        <v>1012.3</v>
      </c>
    </row>
    <row r="1213" spans="1:10" x14ac:dyDescent="0.25">
      <c r="A1213" s="2">
        <v>42994.04583333333</v>
      </c>
      <c r="B1213" s="3">
        <v>-0.66300000000000003</v>
      </c>
      <c r="C1213" s="3">
        <f t="shared" si="18"/>
        <v>2.6070000000000002</v>
      </c>
      <c r="D1213" s="3">
        <v>2.3E-2</v>
      </c>
      <c r="E1213" s="3">
        <v>0</v>
      </c>
      <c r="F1213" s="3">
        <v>0</v>
      </c>
      <c r="G1213" s="3">
        <v>0</v>
      </c>
      <c r="H1213" s="3">
        <v>0</v>
      </c>
      <c r="I1213" s="3" t="s">
        <v>6</v>
      </c>
      <c r="J1213" s="3">
        <v>1012.3</v>
      </c>
    </row>
    <row r="1214" spans="1:10" x14ac:dyDescent="0.25">
      <c r="A1214" s="2">
        <v>42994.05</v>
      </c>
      <c r="B1214" s="3">
        <v>-0.83299999999999996</v>
      </c>
      <c r="C1214" s="3">
        <f t="shared" si="18"/>
        <v>2.4370000000000003</v>
      </c>
      <c r="D1214" s="3">
        <v>2.3E-2</v>
      </c>
      <c r="E1214" s="3">
        <v>0</v>
      </c>
      <c r="F1214" s="3">
        <v>0</v>
      </c>
      <c r="G1214" s="3">
        <v>0</v>
      </c>
      <c r="H1214" s="3">
        <v>0</v>
      </c>
      <c r="I1214" s="3" t="s">
        <v>6</v>
      </c>
      <c r="J1214" s="3">
        <v>1012.4</v>
      </c>
    </row>
    <row r="1215" spans="1:10" x14ac:dyDescent="0.25">
      <c r="A1215" s="2">
        <v>42994.054166666669</v>
      </c>
      <c r="B1215" s="3">
        <v>-1.004</v>
      </c>
      <c r="C1215" s="3">
        <f t="shared" si="18"/>
        <v>2.266</v>
      </c>
      <c r="D1215" s="3">
        <v>2.3E-2</v>
      </c>
      <c r="E1215" s="3">
        <v>0</v>
      </c>
      <c r="F1215" s="3">
        <v>0</v>
      </c>
      <c r="G1215" s="3">
        <v>0</v>
      </c>
      <c r="H1215" s="3">
        <v>0</v>
      </c>
      <c r="I1215" s="3" t="s">
        <v>6</v>
      </c>
      <c r="J1215" s="3">
        <v>1012.3</v>
      </c>
    </row>
    <row r="1216" spans="1:10" x14ac:dyDescent="0.25">
      <c r="A1216" s="2">
        <v>42994.058333333334</v>
      </c>
      <c r="B1216" s="3">
        <v>-1.175</v>
      </c>
      <c r="C1216" s="3">
        <f t="shared" si="18"/>
        <v>2.0949999999999998</v>
      </c>
      <c r="D1216" s="3">
        <v>0.02</v>
      </c>
      <c r="E1216" s="3">
        <v>0</v>
      </c>
      <c r="F1216" s="3">
        <v>0</v>
      </c>
      <c r="G1216" s="3">
        <v>0</v>
      </c>
      <c r="H1216" s="3">
        <v>0</v>
      </c>
      <c r="I1216" s="3" t="s">
        <v>6</v>
      </c>
      <c r="J1216" s="3">
        <v>1012.4</v>
      </c>
    </row>
    <row r="1217" spans="1:10" x14ac:dyDescent="0.25">
      <c r="A1217" s="2">
        <v>42994.0625</v>
      </c>
      <c r="B1217" s="3">
        <v>-1.3420000000000001</v>
      </c>
      <c r="C1217" s="3">
        <f t="shared" si="18"/>
        <v>1.9279999999999999</v>
      </c>
      <c r="D1217" s="3">
        <v>2.3E-2</v>
      </c>
      <c r="E1217" s="3">
        <v>0</v>
      </c>
      <c r="F1217" s="3">
        <v>0</v>
      </c>
      <c r="G1217" s="3">
        <v>0</v>
      </c>
      <c r="H1217" s="3">
        <v>0</v>
      </c>
      <c r="I1217" s="3" t="s">
        <v>6</v>
      </c>
      <c r="J1217" s="3">
        <v>1012.4</v>
      </c>
    </row>
    <row r="1218" spans="1:10" x14ac:dyDescent="0.25">
      <c r="A1218" s="2">
        <v>42994.066666666666</v>
      </c>
      <c r="B1218" s="3">
        <v>-1.5089999999999999</v>
      </c>
      <c r="C1218" s="3">
        <f t="shared" si="18"/>
        <v>1.7610000000000001</v>
      </c>
      <c r="D1218" s="3">
        <v>0.02</v>
      </c>
      <c r="E1218" s="3">
        <v>0</v>
      </c>
      <c r="F1218" s="3">
        <v>0</v>
      </c>
      <c r="G1218" s="3">
        <v>0</v>
      </c>
      <c r="H1218" s="3">
        <v>0</v>
      </c>
      <c r="I1218" s="3" t="s">
        <v>6</v>
      </c>
      <c r="J1218" s="3">
        <v>1012.4</v>
      </c>
    </row>
    <row r="1219" spans="1:10" x14ac:dyDescent="0.25">
      <c r="A1219" s="2">
        <v>42994.070833333331</v>
      </c>
      <c r="B1219" s="3">
        <v>-1.67</v>
      </c>
      <c r="C1219" s="3">
        <f t="shared" ref="C1219:C1282" si="19">B1219+3.27</f>
        <v>1.6</v>
      </c>
      <c r="D1219" s="3">
        <v>0.02</v>
      </c>
      <c r="E1219" s="3">
        <v>0</v>
      </c>
      <c r="F1219" s="3">
        <v>0</v>
      </c>
      <c r="G1219" s="3">
        <v>0</v>
      </c>
      <c r="H1219" s="3">
        <v>0</v>
      </c>
      <c r="I1219" s="3" t="s">
        <v>6</v>
      </c>
      <c r="J1219" s="3">
        <v>1012.3</v>
      </c>
    </row>
    <row r="1220" spans="1:10" x14ac:dyDescent="0.25">
      <c r="A1220" s="2">
        <v>42994.074999999997</v>
      </c>
      <c r="B1220" s="3">
        <v>-1.827</v>
      </c>
      <c r="C1220" s="3">
        <f t="shared" si="19"/>
        <v>1.4430000000000001</v>
      </c>
      <c r="D1220" s="3">
        <v>0.02</v>
      </c>
      <c r="E1220" s="3">
        <v>0</v>
      </c>
      <c r="F1220" s="3">
        <v>0</v>
      </c>
      <c r="G1220" s="3">
        <v>0</v>
      </c>
      <c r="H1220" s="3">
        <v>0</v>
      </c>
      <c r="I1220" s="3" t="s">
        <v>6</v>
      </c>
      <c r="J1220" s="3">
        <v>1012.3</v>
      </c>
    </row>
    <row r="1221" spans="1:10" x14ac:dyDescent="0.25">
      <c r="A1221" s="2">
        <v>42994.07916666667</v>
      </c>
      <c r="B1221" s="3">
        <v>-1.9850000000000001</v>
      </c>
      <c r="C1221" s="3">
        <f t="shared" si="19"/>
        <v>1.2849999999999999</v>
      </c>
      <c r="D1221" s="3">
        <v>0.02</v>
      </c>
      <c r="E1221" s="3">
        <v>0</v>
      </c>
      <c r="F1221" s="3">
        <v>0</v>
      </c>
      <c r="G1221" s="3">
        <v>0</v>
      </c>
      <c r="H1221" s="3">
        <v>0</v>
      </c>
      <c r="I1221" s="3" t="s">
        <v>6</v>
      </c>
      <c r="J1221" s="3">
        <v>1012.3</v>
      </c>
    </row>
    <row r="1222" spans="1:10" x14ac:dyDescent="0.25">
      <c r="A1222" s="2">
        <v>42994.083333333336</v>
      </c>
      <c r="B1222" s="3">
        <v>-2.1389999999999998</v>
      </c>
      <c r="C1222" s="3">
        <f t="shared" si="19"/>
        <v>1.1310000000000002</v>
      </c>
      <c r="D1222" s="3">
        <v>0.02</v>
      </c>
      <c r="E1222" s="3">
        <v>0</v>
      </c>
      <c r="F1222" s="3">
        <v>0</v>
      </c>
      <c r="G1222" s="3">
        <v>0</v>
      </c>
      <c r="H1222" s="3">
        <v>0</v>
      </c>
      <c r="I1222" s="3" t="s">
        <v>6</v>
      </c>
      <c r="J1222" s="3">
        <v>1012.4</v>
      </c>
    </row>
    <row r="1223" spans="1:10" x14ac:dyDescent="0.25">
      <c r="A1223" s="2">
        <v>42994.087500000001</v>
      </c>
      <c r="B1223" s="3">
        <v>-2.29</v>
      </c>
      <c r="C1223" s="3">
        <f t="shared" si="19"/>
        <v>0.98</v>
      </c>
      <c r="D1223" s="3">
        <v>0.02</v>
      </c>
      <c r="E1223" s="3">
        <v>0</v>
      </c>
      <c r="F1223" s="3">
        <v>0</v>
      </c>
      <c r="G1223" s="3">
        <v>0</v>
      </c>
      <c r="H1223" s="3">
        <v>0</v>
      </c>
      <c r="I1223" s="3" t="s">
        <v>6</v>
      </c>
      <c r="J1223" s="3">
        <v>1012.4</v>
      </c>
    </row>
    <row r="1224" spans="1:10" x14ac:dyDescent="0.25">
      <c r="A1224" s="2">
        <v>42994.091666666667</v>
      </c>
      <c r="B1224" s="3">
        <v>-2.431</v>
      </c>
      <c r="C1224" s="3">
        <f t="shared" si="19"/>
        <v>0.83899999999999997</v>
      </c>
      <c r="D1224" s="3">
        <v>1.6E-2</v>
      </c>
      <c r="E1224" s="3">
        <v>0</v>
      </c>
      <c r="F1224" s="3">
        <v>0</v>
      </c>
      <c r="G1224" s="3">
        <v>0</v>
      </c>
      <c r="H1224" s="3">
        <v>0</v>
      </c>
      <c r="I1224" s="3" t="s">
        <v>6</v>
      </c>
      <c r="J1224" s="3">
        <v>1012.4</v>
      </c>
    </row>
    <row r="1225" spans="1:10" x14ac:dyDescent="0.25">
      <c r="A1225" s="2">
        <v>42994.095833333333</v>
      </c>
      <c r="B1225" s="3">
        <v>-2.569</v>
      </c>
      <c r="C1225" s="3">
        <f t="shared" si="19"/>
        <v>0.70100000000000007</v>
      </c>
      <c r="D1225" s="3">
        <v>1.6E-2</v>
      </c>
      <c r="E1225" s="3">
        <v>0</v>
      </c>
      <c r="F1225" s="3">
        <v>0</v>
      </c>
      <c r="G1225" s="3">
        <v>0</v>
      </c>
      <c r="H1225" s="3">
        <v>0</v>
      </c>
      <c r="I1225" s="3" t="s">
        <v>6</v>
      </c>
      <c r="J1225" s="3">
        <v>1012.4</v>
      </c>
    </row>
    <row r="1226" spans="1:10" x14ac:dyDescent="0.25">
      <c r="A1226" s="2">
        <v>42994.1</v>
      </c>
      <c r="B1226" s="3">
        <v>-2.7029999999999998</v>
      </c>
      <c r="C1226" s="3">
        <f t="shared" si="19"/>
        <v>0.56700000000000017</v>
      </c>
      <c r="D1226" s="3">
        <v>1.6E-2</v>
      </c>
      <c r="E1226" s="3">
        <v>0</v>
      </c>
      <c r="F1226" s="3">
        <v>0</v>
      </c>
      <c r="G1226" s="3">
        <v>0</v>
      </c>
      <c r="H1226" s="3">
        <v>0</v>
      </c>
      <c r="I1226" s="3" t="s">
        <v>6</v>
      </c>
      <c r="J1226" s="3">
        <v>1012.3</v>
      </c>
    </row>
    <row r="1227" spans="1:10" x14ac:dyDescent="0.25">
      <c r="A1227" s="2">
        <v>42994.104166666664</v>
      </c>
      <c r="B1227" s="3">
        <v>-2.831</v>
      </c>
      <c r="C1227" s="3">
        <f t="shared" si="19"/>
        <v>0.43900000000000006</v>
      </c>
      <c r="D1227" s="3">
        <v>1.6E-2</v>
      </c>
      <c r="E1227" s="3">
        <v>0</v>
      </c>
      <c r="F1227" s="3">
        <v>0</v>
      </c>
      <c r="G1227" s="3">
        <v>0</v>
      </c>
      <c r="H1227" s="3">
        <v>0</v>
      </c>
      <c r="I1227" s="3" t="s">
        <v>6</v>
      </c>
      <c r="J1227" s="3">
        <v>1012.3</v>
      </c>
    </row>
    <row r="1228" spans="1:10" x14ac:dyDescent="0.25">
      <c r="A1228" s="2">
        <v>42994.10833333333</v>
      </c>
      <c r="B1228" s="3">
        <v>-2.956</v>
      </c>
      <c r="C1228" s="3">
        <f t="shared" si="19"/>
        <v>0.31400000000000006</v>
      </c>
      <c r="D1228" s="3">
        <v>1.6E-2</v>
      </c>
      <c r="E1228" s="3">
        <v>0</v>
      </c>
      <c r="F1228" s="3">
        <v>0</v>
      </c>
      <c r="G1228" s="3">
        <v>0</v>
      </c>
      <c r="H1228" s="3">
        <v>0</v>
      </c>
      <c r="I1228" s="3" t="s">
        <v>6</v>
      </c>
      <c r="J1228" s="3">
        <v>1012.3</v>
      </c>
    </row>
    <row r="1229" spans="1:10" x14ac:dyDescent="0.25">
      <c r="A1229" s="2">
        <v>42994.112500000003</v>
      </c>
      <c r="B1229" s="3">
        <v>-3.081</v>
      </c>
      <c r="C1229" s="3">
        <f t="shared" si="19"/>
        <v>0.18900000000000006</v>
      </c>
      <c r="D1229" s="3">
        <v>1.6E-2</v>
      </c>
      <c r="E1229" s="3">
        <v>0</v>
      </c>
      <c r="F1229" s="3">
        <v>0</v>
      </c>
      <c r="G1229" s="3">
        <v>0</v>
      </c>
      <c r="H1229" s="3">
        <v>0</v>
      </c>
      <c r="I1229" s="3" t="s">
        <v>6</v>
      </c>
      <c r="J1229" s="3">
        <v>1012.2</v>
      </c>
    </row>
    <row r="1230" spans="1:10" x14ac:dyDescent="0.25">
      <c r="A1230" s="2">
        <v>42994.116666666669</v>
      </c>
      <c r="B1230" s="3">
        <v>-3.202</v>
      </c>
      <c r="C1230" s="3">
        <f t="shared" si="19"/>
        <v>6.800000000000006E-2</v>
      </c>
      <c r="D1230" s="3">
        <v>1.6E-2</v>
      </c>
      <c r="E1230" s="3">
        <v>0</v>
      </c>
      <c r="F1230" s="3">
        <v>0</v>
      </c>
      <c r="G1230" s="3">
        <v>0</v>
      </c>
      <c r="H1230" s="3">
        <v>0</v>
      </c>
      <c r="I1230" s="3" t="s">
        <v>6</v>
      </c>
      <c r="J1230" s="3">
        <v>1012.2</v>
      </c>
    </row>
    <row r="1231" spans="1:10" x14ac:dyDescent="0.25">
      <c r="A1231" s="2">
        <v>42994.120833333334</v>
      </c>
      <c r="B1231" s="3">
        <v>-3.3170000000000002</v>
      </c>
      <c r="C1231" s="3">
        <f t="shared" si="19"/>
        <v>-4.7000000000000153E-2</v>
      </c>
      <c r="D1231" s="3">
        <v>1.6E-2</v>
      </c>
      <c r="E1231" s="3">
        <v>0</v>
      </c>
      <c r="F1231" s="3">
        <v>0</v>
      </c>
      <c r="G1231" s="3">
        <v>0</v>
      </c>
      <c r="H1231" s="3">
        <v>0</v>
      </c>
      <c r="I1231" s="3" t="s">
        <v>6</v>
      </c>
      <c r="J1231" s="3">
        <v>1012.3</v>
      </c>
    </row>
    <row r="1232" spans="1:10" x14ac:dyDescent="0.25">
      <c r="A1232" s="2">
        <v>42994.125</v>
      </c>
      <c r="B1232" s="3">
        <v>-3.4319999999999999</v>
      </c>
      <c r="C1232" s="3">
        <f t="shared" si="19"/>
        <v>-0.16199999999999992</v>
      </c>
      <c r="D1232" s="3">
        <v>1.2999999999999999E-2</v>
      </c>
      <c r="E1232" s="3">
        <v>0</v>
      </c>
      <c r="F1232" s="3">
        <v>0</v>
      </c>
      <c r="G1232" s="3">
        <v>0</v>
      </c>
      <c r="H1232" s="3">
        <v>0</v>
      </c>
      <c r="I1232" s="3" t="s">
        <v>6</v>
      </c>
      <c r="J1232" s="3">
        <v>1012.3</v>
      </c>
    </row>
    <row r="1233" spans="1:10" x14ac:dyDescent="0.25">
      <c r="A1233" s="2">
        <v>42994.129166666666</v>
      </c>
      <c r="B1233" s="3">
        <v>-3.5430000000000001</v>
      </c>
      <c r="C1233" s="3">
        <f t="shared" si="19"/>
        <v>-0.27300000000000013</v>
      </c>
      <c r="D1233" s="3">
        <v>1.2999999999999999E-2</v>
      </c>
      <c r="E1233" s="3">
        <v>0</v>
      </c>
      <c r="F1233" s="3">
        <v>0</v>
      </c>
      <c r="G1233" s="3">
        <v>0</v>
      </c>
      <c r="H1233" s="3">
        <v>0</v>
      </c>
      <c r="I1233" s="3" t="s">
        <v>6</v>
      </c>
      <c r="J1233" s="3">
        <v>1012.3</v>
      </c>
    </row>
    <row r="1234" spans="1:10" x14ac:dyDescent="0.25">
      <c r="A1234" s="2">
        <v>42994.133333333331</v>
      </c>
      <c r="B1234" s="3">
        <v>-3.6520000000000001</v>
      </c>
      <c r="C1234" s="3">
        <f t="shared" si="19"/>
        <v>-0.38200000000000012</v>
      </c>
      <c r="D1234" s="3">
        <v>1.2999999999999999E-2</v>
      </c>
      <c r="E1234" s="3">
        <v>0</v>
      </c>
      <c r="F1234" s="3">
        <v>0</v>
      </c>
      <c r="G1234" s="3">
        <v>0</v>
      </c>
      <c r="H1234" s="3">
        <v>0</v>
      </c>
      <c r="I1234" s="3" t="s">
        <v>6</v>
      </c>
      <c r="J1234" s="3">
        <v>1012.4</v>
      </c>
    </row>
    <row r="1235" spans="1:10" x14ac:dyDescent="0.25">
      <c r="A1235" s="2">
        <v>42994.137499999997</v>
      </c>
      <c r="B1235" s="3">
        <v>-3.7570000000000001</v>
      </c>
      <c r="C1235" s="3">
        <f t="shared" si="19"/>
        <v>-0.4870000000000001</v>
      </c>
      <c r="D1235" s="3">
        <v>1.2999999999999999E-2</v>
      </c>
      <c r="E1235" s="3">
        <v>0</v>
      </c>
      <c r="F1235" s="3">
        <v>0</v>
      </c>
      <c r="G1235" s="3">
        <v>0</v>
      </c>
      <c r="H1235" s="3">
        <v>0</v>
      </c>
      <c r="I1235" s="3" t="s">
        <v>6</v>
      </c>
      <c r="J1235" s="3">
        <v>1012.5</v>
      </c>
    </row>
    <row r="1236" spans="1:10" x14ac:dyDescent="0.25">
      <c r="A1236" s="2">
        <v>42994.14166666667</v>
      </c>
      <c r="B1236" s="3">
        <v>-3.8519999999999999</v>
      </c>
      <c r="C1236" s="3">
        <f t="shared" si="19"/>
        <v>-0.58199999999999985</v>
      </c>
      <c r="D1236" s="3">
        <v>1.2999999999999999E-2</v>
      </c>
      <c r="E1236" s="3">
        <v>0</v>
      </c>
      <c r="F1236" s="3">
        <v>0</v>
      </c>
      <c r="G1236" s="3">
        <v>0</v>
      </c>
      <c r="H1236" s="3">
        <v>0</v>
      </c>
      <c r="I1236" s="3" t="s">
        <v>6</v>
      </c>
      <c r="J1236" s="3">
        <v>1012.3</v>
      </c>
    </row>
    <row r="1237" spans="1:10" x14ac:dyDescent="0.25">
      <c r="A1237" s="2">
        <v>42994.145833333336</v>
      </c>
      <c r="B1237" s="3">
        <v>-3.9470000000000001</v>
      </c>
      <c r="C1237" s="3">
        <f t="shared" si="19"/>
        <v>-0.67700000000000005</v>
      </c>
      <c r="D1237" s="3">
        <v>1.2999999999999999E-2</v>
      </c>
      <c r="E1237" s="3">
        <v>0</v>
      </c>
      <c r="F1237" s="3">
        <v>0</v>
      </c>
      <c r="G1237" s="3">
        <v>0</v>
      </c>
      <c r="H1237" s="3">
        <v>0</v>
      </c>
      <c r="I1237" s="3" t="s">
        <v>6</v>
      </c>
      <c r="J1237" s="3">
        <v>1012.2</v>
      </c>
    </row>
    <row r="1238" spans="1:10" x14ac:dyDescent="0.25">
      <c r="A1238" s="2">
        <v>42994.15</v>
      </c>
      <c r="B1238" s="3">
        <v>-4.0289999999999999</v>
      </c>
      <c r="C1238" s="3">
        <f t="shared" si="19"/>
        <v>-0.7589999999999999</v>
      </c>
      <c r="D1238" s="3">
        <v>0.01</v>
      </c>
      <c r="E1238" s="3">
        <v>0</v>
      </c>
      <c r="F1238" s="3">
        <v>0</v>
      </c>
      <c r="G1238" s="3">
        <v>0</v>
      </c>
      <c r="H1238" s="3">
        <v>0</v>
      </c>
      <c r="I1238" s="3" t="s">
        <v>6</v>
      </c>
      <c r="J1238" s="3">
        <v>1012.2</v>
      </c>
    </row>
    <row r="1239" spans="1:10" x14ac:dyDescent="0.25">
      <c r="A1239" s="2">
        <v>42994.154166666667</v>
      </c>
      <c r="B1239" s="3">
        <v>-4.1040000000000001</v>
      </c>
      <c r="C1239" s="3">
        <f t="shared" si="19"/>
        <v>-0.83400000000000007</v>
      </c>
      <c r="D1239" s="3">
        <v>0.01</v>
      </c>
      <c r="E1239" s="3">
        <v>0</v>
      </c>
      <c r="F1239" s="3">
        <v>0</v>
      </c>
      <c r="G1239" s="3">
        <v>0</v>
      </c>
      <c r="H1239" s="3">
        <v>0</v>
      </c>
      <c r="I1239" s="3" t="s">
        <v>6</v>
      </c>
      <c r="J1239" s="3">
        <v>1012.2</v>
      </c>
    </row>
    <row r="1240" spans="1:10" x14ac:dyDescent="0.25">
      <c r="A1240" s="2">
        <v>42994.158333333333</v>
      </c>
      <c r="B1240" s="3">
        <v>-4.1769999999999996</v>
      </c>
      <c r="C1240" s="3">
        <f t="shared" si="19"/>
        <v>-0.90699999999999958</v>
      </c>
      <c r="D1240" s="3">
        <v>7.0000000000000001E-3</v>
      </c>
      <c r="E1240" s="3">
        <v>0</v>
      </c>
      <c r="F1240" s="3">
        <v>0</v>
      </c>
      <c r="G1240" s="3">
        <v>0</v>
      </c>
      <c r="H1240" s="3">
        <v>0</v>
      </c>
      <c r="I1240" s="3" t="s">
        <v>6</v>
      </c>
      <c r="J1240" s="3">
        <v>1012.2</v>
      </c>
    </row>
    <row r="1241" spans="1:10" x14ac:dyDescent="0.25">
      <c r="A1241" s="2">
        <v>42994.162499999999</v>
      </c>
      <c r="B1241" s="3">
        <v>-4.2220000000000004</v>
      </c>
      <c r="C1241" s="3">
        <f t="shared" si="19"/>
        <v>-0.9520000000000004</v>
      </c>
      <c r="D1241" s="3">
        <v>3.0000000000000001E-3</v>
      </c>
      <c r="E1241" s="3">
        <v>0</v>
      </c>
      <c r="F1241" s="3">
        <v>0</v>
      </c>
      <c r="G1241" s="3">
        <v>0</v>
      </c>
      <c r="H1241" s="3">
        <v>0</v>
      </c>
      <c r="I1241" s="3" t="s">
        <v>6</v>
      </c>
      <c r="J1241" s="3">
        <v>1012.2</v>
      </c>
    </row>
    <row r="1242" spans="1:10" x14ac:dyDescent="0.25">
      <c r="A1242" s="2">
        <v>42994.166666666664</v>
      </c>
      <c r="B1242" s="3">
        <v>-4.2649999999999997</v>
      </c>
      <c r="C1242" s="3">
        <f t="shared" si="19"/>
        <v>-0.99499999999999966</v>
      </c>
      <c r="D1242" s="3">
        <v>7.0000000000000001E-3</v>
      </c>
      <c r="E1242" s="3">
        <v>0</v>
      </c>
      <c r="F1242" s="3">
        <v>0</v>
      </c>
      <c r="G1242" s="3">
        <v>0</v>
      </c>
      <c r="H1242" s="3">
        <v>0</v>
      </c>
      <c r="I1242" s="3" t="s">
        <v>6</v>
      </c>
      <c r="J1242" s="3">
        <v>1012.2</v>
      </c>
    </row>
    <row r="1243" spans="1:10" x14ac:dyDescent="0.25">
      <c r="A1243" s="2">
        <v>42994.17083333333</v>
      </c>
      <c r="B1243" s="3">
        <v>-4.3140000000000001</v>
      </c>
      <c r="C1243" s="3">
        <f t="shared" si="19"/>
        <v>-1.044</v>
      </c>
      <c r="D1243" s="3">
        <v>3.0000000000000001E-3</v>
      </c>
      <c r="E1243" s="3">
        <v>0</v>
      </c>
      <c r="F1243" s="3">
        <v>0</v>
      </c>
      <c r="G1243" s="3">
        <v>0</v>
      </c>
      <c r="H1243" s="3">
        <v>0</v>
      </c>
      <c r="I1243" s="3" t="s">
        <v>6</v>
      </c>
      <c r="J1243" s="3">
        <v>1012.1</v>
      </c>
    </row>
    <row r="1244" spans="1:10" x14ac:dyDescent="0.25">
      <c r="A1244" s="2">
        <v>42994.175000000003</v>
      </c>
      <c r="B1244" s="3">
        <v>-4.3410000000000002</v>
      </c>
      <c r="C1244" s="3">
        <f t="shared" si="19"/>
        <v>-1.0710000000000002</v>
      </c>
      <c r="D1244" s="3">
        <v>3.0000000000000001E-3</v>
      </c>
      <c r="E1244" s="3">
        <v>0</v>
      </c>
      <c r="F1244" s="3">
        <v>0</v>
      </c>
      <c r="G1244" s="3">
        <v>0</v>
      </c>
      <c r="H1244" s="3">
        <v>0</v>
      </c>
      <c r="I1244" s="3" t="s">
        <v>6</v>
      </c>
      <c r="J1244" s="3">
        <v>1012.3</v>
      </c>
    </row>
    <row r="1245" spans="1:10" x14ac:dyDescent="0.25">
      <c r="A1245" s="2">
        <v>42994.179166666669</v>
      </c>
      <c r="B1245" s="3">
        <v>-4.3600000000000003</v>
      </c>
      <c r="C1245" s="3">
        <f t="shared" si="19"/>
        <v>-1.0900000000000003</v>
      </c>
      <c r="D1245" s="3">
        <v>0</v>
      </c>
      <c r="E1245" s="3">
        <v>0</v>
      </c>
      <c r="F1245" s="3">
        <v>0</v>
      </c>
      <c r="G1245" s="3">
        <v>0</v>
      </c>
      <c r="H1245" s="3">
        <v>0</v>
      </c>
      <c r="I1245" s="3" t="s">
        <v>6</v>
      </c>
      <c r="J1245" s="3">
        <v>1012.3</v>
      </c>
    </row>
    <row r="1246" spans="1:10" x14ac:dyDescent="0.25">
      <c r="A1246" s="2">
        <v>42994.183333333334</v>
      </c>
      <c r="B1246" s="3">
        <v>-4.3730000000000002</v>
      </c>
      <c r="C1246" s="3">
        <f t="shared" si="19"/>
        <v>-1.1030000000000002</v>
      </c>
      <c r="D1246" s="3">
        <v>0</v>
      </c>
      <c r="E1246" s="3">
        <v>1</v>
      </c>
      <c r="F1246" s="3">
        <v>0</v>
      </c>
      <c r="G1246" s="3">
        <v>0</v>
      </c>
      <c r="H1246" s="3">
        <v>0</v>
      </c>
      <c r="I1246" s="3" t="s">
        <v>6</v>
      </c>
      <c r="J1246" s="3">
        <v>1012.4</v>
      </c>
    </row>
    <row r="1247" spans="1:10" x14ac:dyDescent="0.25">
      <c r="A1247" s="2">
        <v>42994.1875</v>
      </c>
      <c r="B1247" s="3">
        <v>-4.3769999999999998</v>
      </c>
      <c r="C1247" s="3">
        <f t="shared" si="19"/>
        <v>-1.1069999999999998</v>
      </c>
      <c r="D1247" s="3">
        <v>3.0000000000000001E-3</v>
      </c>
      <c r="E1247" s="3">
        <v>0</v>
      </c>
      <c r="F1247" s="3">
        <v>0</v>
      </c>
      <c r="G1247" s="3">
        <v>0</v>
      </c>
      <c r="H1247" s="3">
        <v>0</v>
      </c>
      <c r="I1247" s="3" t="s">
        <v>6</v>
      </c>
      <c r="J1247" s="3">
        <v>1012.5</v>
      </c>
    </row>
    <row r="1248" spans="1:10" x14ac:dyDescent="0.25">
      <c r="A1248" s="2">
        <v>42994.191666666666</v>
      </c>
      <c r="B1248" s="3">
        <v>-4.3570000000000002</v>
      </c>
      <c r="C1248" s="3">
        <f t="shared" si="19"/>
        <v>-1.0870000000000002</v>
      </c>
      <c r="D1248" s="3">
        <v>3.0000000000000001E-3</v>
      </c>
      <c r="E1248" s="3">
        <v>0</v>
      </c>
      <c r="F1248" s="3">
        <v>0</v>
      </c>
      <c r="G1248" s="3">
        <v>0</v>
      </c>
      <c r="H1248" s="3">
        <v>0</v>
      </c>
      <c r="I1248" s="3" t="s">
        <v>6</v>
      </c>
      <c r="J1248" s="3">
        <v>1012.5</v>
      </c>
    </row>
    <row r="1249" spans="1:10" x14ac:dyDescent="0.25">
      <c r="A1249" s="2">
        <v>42994.195833333331</v>
      </c>
      <c r="B1249" s="3">
        <v>-4.3339999999999996</v>
      </c>
      <c r="C1249" s="3">
        <f t="shared" si="19"/>
        <v>-1.0639999999999996</v>
      </c>
      <c r="D1249" s="3">
        <v>3.0000000000000001E-3</v>
      </c>
      <c r="E1249" s="3">
        <v>0</v>
      </c>
      <c r="F1249" s="3">
        <v>0</v>
      </c>
      <c r="G1249" s="3">
        <v>0</v>
      </c>
      <c r="H1249" s="3">
        <v>0</v>
      </c>
      <c r="I1249" s="3" t="s">
        <v>6</v>
      </c>
      <c r="J1249" s="3">
        <v>1012.5</v>
      </c>
    </row>
    <row r="1250" spans="1:10" x14ac:dyDescent="0.25">
      <c r="A1250" s="2">
        <v>42994.2</v>
      </c>
      <c r="B1250" s="3">
        <v>-4.3010000000000002</v>
      </c>
      <c r="C1250" s="3">
        <f t="shared" si="19"/>
        <v>-1.0310000000000001</v>
      </c>
      <c r="D1250" s="3">
        <v>7.0000000000000001E-3</v>
      </c>
      <c r="E1250" s="3">
        <v>0</v>
      </c>
      <c r="F1250" s="3">
        <v>0</v>
      </c>
      <c r="G1250" s="3">
        <v>0</v>
      </c>
      <c r="H1250" s="3">
        <v>0</v>
      </c>
      <c r="I1250" s="3" t="s">
        <v>6</v>
      </c>
      <c r="J1250" s="3">
        <v>1012.5</v>
      </c>
    </row>
    <row r="1251" spans="1:10" x14ac:dyDescent="0.25">
      <c r="A1251" s="2">
        <v>42994.20416666667</v>
      </c>
      <c r="B1251" s="3">
        <v>-4.2450000000000001</v>
      </c>
      <c r="C1251" s="3">
        <f t="shared" si="19"/>
        <v>-0.97500000000000009</v>
      </c>
      <c r="D1251" s="3">
        <v>7.0000000000000001E-3</v>
      </c>
      <c r="E1251" s="3">
        <v>0</v>
      </c>
      <c r="F1251" s="3">
        <v>0</v>
      </c>
      <c r="G1251" s="3">
        <v>0</v>
      </c>
      <c r="H1251" s="3">
        <v>0</v>
      </c>
      <c r="I1251" s="3" t="s">
        <v>6</v>
      </c>
      <c r="J1251" s="3">
        <v>1012.5</v>
      </c>
    </row>
    <row r="1252" spans="1:10" x14ac:dyDescent="0.25">
      <c r="A1252" s="2">
        <v>42994.208333333336</v>
      </c>
      <c r="B1252" s="3">
        <v>-4.18</v>
      </c>
      <c r="C1252" s="3">
        <f t="shared" si="19"/>
        <v>-0.9099999999999997</v>
      </c>
      <c r="D1252" s="3">
        <v>0.01</v>
      </c>
      <c r="E1252" s="3">
        <v>0</v>
      </c>
      <c r="F1252" s="3">
        <v>0</v>
      </c>
      <c r="G1252" s="3">
        <v>0</v>
      </c>
      <c r="H1252" s="3">
        <v>0</v>
      </c>
      <c r="I1252" s="3" t="s">
        <v>6</v>
      </c>
      <c r="J1252" s="3">
        <v>1012.6</v>
      </c>
    </row>
    <row r="1253" spans="1:10" x14ac:dyDescent="0.25">
      <c r="A1253" s="2">
        <v>42994.212500000001</v>
      </c>
      <c r="B1253" s="3">
        <v>-4.101</v>
      </c>
      <c r="C1253" s="3">
        <f t="shared" si="19"/>
        <v>-0.83099999999999996</v>
      </c>
      <c r="D1253" s="3">
        <v>0.01</v>
      </c>
      <c r="E1253" s="3">
        <v>0</v>
      </c>
      <c r="F1253" s="3">
        <v>0</v>
      </c>
      <c r="G1253" s="3">
        <v>0</v>
      </c>
      <c r="H1253" s="3">
        <v>0</v>
      </c>
      <c r="I1253" s="3" t="s">
        <v>6</v>
      </c>
      <c r="J1253" s="3">
        <v>1012.6</v>
      </c>
    </row>
    <row r="1254" spans="1:10" x14ac:dyDescent="0.25">
      <c r="A1254" s="2">
        <v>42994.216666666667</v>
      </c>
      <c r="B1254" s="3">
        <v>-4.016</v>
      </c>
      <c r="C1254" s="3">
        <f t="shared" si="19"/>
        <v>-0.746</v>
      </c>
      <c r="D1254" s="3">
        <v>1.2999999999999999E-2</v>
      </c>
      <c r="E1254" s="3">
        <v>0</v>
      </c>
      <c r="F1254" s="3">
        <v>0</v>
      </c>
      <c r="G1254" s="3">
        <v>0</v>
      </c>
      <c r="H1254" s="3">
        <v>0</v>
      </c>
      <c r="I1254" s="3" t="s">
        <v>6</v>
      </c>
      <c r="J1254" s="3">
        <v>1012.5</v>
      </c>
    </row>
    <row r="1255" spans="1:10" x14ac:dyDescent="0.25">
      <c r="A1255" s="2">
        <v>42994.220833333333</v>
      </c>
      <c r="B1255" s="3">
        <v>-3.9140000000000001</v>
      </c>
      <c r="C1255" s="3">
        <f t="shared" si="19"/>
        <v>-0.64400000000000013</v>
      </c>
      <c r="D1255" s="3">
        <v>1.2999999999999999E-2</v>
      </c>
      <c r="E1255" s="3">
        <v>0</v>
      </c>
      <c r="F1255" s="3">
        <v>0</v>
      </c>
      <c r="G1255" s="3">
        <v>0</v>
      </c>
      <c r="H1255" s="3">
        <v>0</v>
      </c>
      <c r="I1255" s="3" t="s">
        <v>6</v>
      </c>
      <c r="J1255" s="3">
        <v>1012.6</v>
      </c>
    </row>
    <row r="1256" spans="1:10" x14ac:dyDescent="0.25">
      <c r="A1256" s="2">
        <v>42994.224999999999</v>
      </c>
      <c r="B1256" s="3">
        <v>-3.8090000000000002</v>
      </c>
      <c r="C1256" s="3">
        <f t="shared" si="19"/>
        <v>-0.53900000000000015</v>
      </c>
      <c r="D1256" s="3">
        <v>1.2999999999999999E-2</v>
      </c>
      <c r="E1256" s="3">
        <v>0</v>
      </c>
      <c r="F1256" s="3">
        <v>0</v>
      </c>
      <c r="G1256" s="3">
        <v>0</v>
      </c>
      <c r="H1256" s="3">
        <v>0</v>
      </c>
      <c r="I1256" s="3" t="s">
        <v>6</v>
      </c>
      <c r="J1256" s="3">
        <v>1012.6</v>
      </c>
    </row>
    <row r="1257" spans="1:10" x14ac:dyDescent="0.25">
      <c r="A1257" s="2">
        <v>42994.229166666664</v>
      </c>
      <c r="B1257" s="3">
        <v>-3.694</v>
      </c>
      <c r="C1257" s="3">
        <f t="shared" si="19"/>
        <v>-0.42399999999999993</v>
      </c>
      <c r="D1257" s="3">
        <v>0.02</v>
      </c>
      <c r="E1257" s="3">
        <v>0</v>
      </c>
      <c r="F1257" s="3">
        <v>0</v>
      </c>
      <c r="G1257" s="3">
        <v>0</v>
      </c>
      <c r="H1257" s="3">
        <v>0</v>
      </c>
      <c r="I1257" s="3" t="s">
        <v>6</v>
      </c>
      <c r="J1257" s="3">
        <v>1012.7</v>
      </c>
    </row>
    <row r="1258" spans="1:10" x14ac:dyDescent="0.25">
      <c r="A1258" s="2">
        <v>42994.23333333333</v>
      </c>
      <c r="B1258" s="3">
        <v>-3.57</v>
      </c>
      <c r="C1258" s="3">
        <f t="shared" si="19"/>
        <v>-0.29999999999999982</v>
      </c>
      <c r="D1258" s="3">
        <v>0.02</v>
      </c>
      <c r="E1258" s="3">
        <v>0</v>
      </c>
      <c r="F1258" s="3">
        <v>0</v>
      </c>
      <c r="G1258" s="3">
        <v>0</v>
      </c>
      <c r="H1258" s="3">
        <v>0</v>
      </c>
      <c r="I1258" s="3" t="s">
        <v>6</v>
      </c>
      <c r="J1258" s="3">
        <v>1012.7</v>
      </c>
    </row>
    <row r="1259" spans="1:10" x14ac:dyDescent="0.25">
      <c r="A1259" s="2">
        <v>42994.237500000003</v>
      </c>
      <c r="B1259" s="3">
        <v>-3.4420000000000002</v>
      </c>
      <c r="C1259" s="3">
        <f t="shared" si="19"/>
        <v>-0.17200000000000015</v>
      </c>
      <c r="D1259" s="3">
        <v>1.6E-2</v>
      </c>
      <c r="E1259" s="3">
        <v>0</v>
      </c>
      <c r="F1259" s="3">
        <v>0</v>
      </c>
      <c r="G1259" s="3">
        <v>0</v>
      </c>
      <c r="H1259" s="3">
        <v>0</v>
      </c>
      <c r="I1259" s="3" t="s">
        <v>6</v>
      </c>
      <c r="J1259" s="3">
        <v>1012.6</v>
      </c>
    </row>
    <row r="1260" spans="1:10" x14ac:dyDescent="0.25">
      <c r="A1260" s="2">
        <v>42994.241666666669</v>
      </c>
      <c r="B1260" s="3">
        <v>-3.3039999999999998</v>
      </c>
      <c r="C1260" s="3">
        <f t="shared" si="19"/>
        <v>-3.3999999999999808E-2</v>
      </c>
      <c r="D1260" s="3">
        <v>1.6E-2</v>
      </c>
      <c r="E1260" s="3">
        <v>0</v>
      </c>
      <c r="F1260" s="3">
        <v>0</v>
      </c>
      <c r="G1260" s="3">
        <v>0</v>
      </c>
      <c r="H1260" s="3">
        <v>0</v>
      </c>
      <c r="I1260" s="3" t="s">
        <v>6</v>
      </c>
      <c r="J1260" s="3">
        <v>1012.7</v>
      </c>
    </row>
    <row r="1261" spans="1:10" x14ac:dyDescent="0.25">
      <c r="A1261" s="2">
        <v>42994.245833333334</v>
      </c>
      <c r="B1261" s="3">
        <v>-3.1560000000000001</v>
      </c>
      <c r="C1261" s="3">
        <f t="shared" si="19"/>
        <v>0.11399999999999988</v>
      </c>
      <c r="D1261" s="3">
        <v>0.02</v>
      </c>
      <c r="E1261" s="3">
        <v>0</v>
      </c>
      <c r="F1261" s="3">
        <v>0</v>
      </c>
      <c r="G1261" s="3">
        <v>0</v>
      </c>
      <c r="H1261" s="3">
        <v>0</v>
      </c>
      <c r="I1261" s="3" t="s">
        <v>6</v>
      </c>
      <c r="J1261" s="3">
        <v>1012.7</v>
      </c>
    </row>
    <row r="1262" spans="1:10" x14ac:dyDescent="0.25">
      <c r="A1262" s="2">
        <v>42994.25</v>
      </c>
      <c r="B1262" s="3">
        <v>-3.0049999999999999</v>
      </c>
      <c r="C1262" s="3">
        <f t="shared" si="19"/>
        <v>0.26500000000000012</v>
      </c>
      <c r="D1262" s="3">
        <v>0.02</v>
      </c>
      <c r="E1262" s="3">
        <v>0</v>
      </c>
      <c r="F1262" s="3">
        <v>0</v>
      </c>
      <c r="G1262" s="3">
        <v>0</v>
      </c>
      <c r="H1262" s="3">
        <v>0</v>
      </c>
      <c r="I1262" s="3" t="s">
        <v>6</v>
      </c>
      <c r="J1262" s="3">
        <v>1012.8</v>
      </c>
    </row>
    <row r="1263" spans="1:10" x14ac:dyDescent="0.25">
      <c r="A1263" s="2">
        <v>42994.254166666666</v>
      </c>
      <c r="B1263" s="3">
        <v>-2.8479999999999999</v>
      </c>
      <c r="C1263" s="3">
        <f t="shared" si="19"/>
        <v>0.42200000000000015</v>
      </c>
      <c r="D1263" s="3">
        <v>0.02</v>
      </c>
      <c r="E1263" s="3">
        <v>0</v>
      </c>
      <c r="F1263" s="3">
        <v>0</v>
      </c>
      <c r="G1263" s="3">
        <v>0</v>
      </c>
      <c r="H1263" s="3">
        <v>0</v>
      </c>
      <c r="I1263" s="3" t="s">
        <v>6</v>
      </c>
      <c r="J1263" s="3">
        <v>1012.9</v>
      </c>
    </row>
    <row r="1264" spans="1:10" x14ac:dyDescent="0.25">
      <c r="A1264" s="2">
        <v>42994.258333333331</v>
      </c>
      <c r="B1264" s="3">
        <v>-2.694</v>
      </c>
      <c r="C1264" s="3">
        <f t="shared" si="19"/>
        <v>0.57600000000000007</v>
      </c>
      <c r="D1264" s="3">
        <v>0.02</v>
      </c>
      <c r="E1264" s="3">
        <v>0</v>
      </c>
      <c r="F1264" s="3">
        <v>0</v>
      </c>
      <c r="G1264" s="3">
        <v>0</v>
      </c>
      <c r="H1264" s="3">
        <v>0</v>
      </c>
      <c r="I1264" s="3" t="s">
        <v>6</v>
      </c>
      <c r="J1264" s="3">
        <v>1013</v>
      </c>
    </row>
    <row r="1265" spans="1:10" x14ac:dyDescent="0.25">
      <c r="A1265" s="2">
        <v>42994.262499999997</v>
      </c>
      <c r="B1265" s="3">
        <v>-2.536</v>
      </c>
      <c r="C1265" s="3">
        <f t="shared" si="19"/>
        <v>0.73399999999999999</v>
      </c>
      <c r="D1265" s="3">
        <v>0.02</v>
      </c>
      <c r="E1265" s="3">
        <v>0</v>
      </c>
      <c r="F1265" s="3">
        <v>0</v>
      </c>
      <c r="G1265" s="3">
        <v>0</v>
      </c>
      <c r="H1265" s="3">
        <v>0</v>
      </c>
      <c r="I1265" s="3" t="s">
        <v>6</v>
      </c>
      <c r="J1265" s="3">
        <v>1012.9</v>
      </c>
    </row>
    <row r="1266" spans="1:10" x14ac:dyDescent="0.25">
      <c r="A1266" s="2">
        <v>42994.26666666667</v>
      </c>
      <c r="B1266" s="3">
        <v>-2.3719999999999999</v>
      </c>
      <c r="C1266" s="3">
        <f t="shared" si="19"/>
        <v>0.89800000000000013</v>
      </c>
      <c r="D1266" s="3">
        <v>0.02</v>
      </c>
      <c r="E1266" s="3">
        <v>0</v>
      </c>
      <c r="F1266" s="3">
        <v>0</v>
      </c>
      <c r="G1266" s="3">
        <v>0</v>
      </c>
      <c r="H1266" s="3">
        <v>0</v>
      </c>
      <c r="I1266" s="3" t="s">
        <v>6</v>
      </c>
      <c r="J1266" s="3">
        <v>1013</v>
      </c>
    </row>
    <row r="1267" spans="1:10" x14ac:dyDescent="0.25">
      <c r="A1267" s="2">
        <v>42994.270833333336</v>
      </c>
      <c r="B1267" s="3">
        <v>-2.2109999999999999</v>
      </c>
      <c r="C1267" s="3">
        <f t="shared" si="19"/>
        <v>1.0590000000000002</v>
      </c>
      <c r="D1267" s="3">
        <v>0.02</v>
      </c>
      <c r="E1267" s="3">
        <v>0</v>
      </c>
      <c r="F1267" s="3">
        <v>0</v>
      </c>
      <c r="G1267" s="3">
        <v>0</v>
      </c>
      <c r="H1267" s="3">
        <v>0</v>
      </c>
      <c r="I1267" s="3" t="s">
        <v>6</v>
      </c>
      <c r="J1267" s="3">
        <v>1013</v>
      </c>
    </row>
    <row r="1268" spans="1:10" x14ac:dyDescent="0.25">
      <c r="A1268" s="2">
        <v>42994.275000000001</v>
      </c>
      <c r="B1268" s="3">
        <v>-2.0569999999999999</v>
      </c>
      <c r="C1268" s="3">
        <f t="shared" si="19"/>
        <v>1.2130000000000001</v>
      </c>
      <c r="D1268" s="3">
        <v>0.02</v>
      </c>
      <c r="E1268" s="3">
        <v>0</v>
      </c>
      <c r="F1268" s="3">
        <v>0</v>
      </c>
      <c r="G1268" s="3">
        <v>0</v>
      </c>
      <c r="H1268" s="3">
        <v>0</v>
      </c>
      <c r="I1268" s="3" t="s">
        <v>6</v>
      </c>
      <c r="J1268" s="3">
        <v>1013</v>
      </c>
    </row>
    <row r="1269" spans="1:10" x14ac:dyDescent="0.25">
      <c r="A1269" s="2">
        <v>42994.279166666667</v>
      </c>
      <c r="B1269" s="3">
        <v>-1.903</v>
      </c>
      <c r="C1269" s="3">
        <f t="shared" si="19"/>
        <v>1.367</v>
      </c>
      <c r="D1269" s="3">
        <v>0.02</v>
      </c>
      <c r="E1269" s="3">
        <v>0</v>
      </c>
      <c r="F1269" s="3">
        <v>0</v>
      </c>
      <c r="G1269" s="3">
        <v>0</v>
      </c>
      <c r="H1269" s="3">
        <v>0</v>
      </c>
      <c r="I1269" s="3" t="s">
        <v>6</v>
      </c>
      <c r="J1269" s="3">
        <v>1013</v>
      </c>
    </row>
    <row r="1270" spans="1:10" x14ac:dyDescent="0.25">
      <c r="A1270" s="2">
        <v>42994.283333333333</v>
      </c>
      <c r="B1270" s="3">
        <v>-1.742</v>
      </c>
      <c r="C1270" s="3">
        <f t="shared" si="19"/>
        <v>1.528</v>
      </c>
      <c r="D1270" s="3">
        <v>0.02</v>
      </c>
      <c r="E1270" s="3">
        <v>0</v>
      </c>
      <c r="F1270" s="3">
        <v>0</v>
      </c>
      <c r="G1270" s="3">
        <v>0</v>
      </c>
      <c r="H1270" s="3">
        <v>0</v>
      </c>
      <c r="I1270" s="3" t="s">
        <v>6</v>
      </c>
      <c r="J1270" s="3">
        <v>1013.1</v>
      </c>
    </row>
    <row r="1271" spans="1:10" x14ac:dyDescent="0.25">
      <c r="A1271" s="2">
        <v>42994.287499999999</v>
      </c>
      <c r="B1271" s="3">
        <v>-1.5780000000000001</v>
      </c>
      <c r="C1271" s="3">
        <f t="shared" si="19"/>
        <v>1.6919999999999999</v>
      </c>
      <c r="D1271" s="3">
        <v>0.02</v>
      </c>
      <c r="E1271" s="3">
        <v>0</v>
      </c>
      <c r="F1271" s="3">
        <v>0</v>
      </c>
      <c r="G1271" s="3">
        <v>0</v>
      </c>
      <c r="H1271" s="3">
        <v>0</v>
      </c>
      <c r="I1271" s="3" t="s">
        <v>6</v>
      </c>
      <c r="J1271" s="3">
        <v>1013.1</v>
      </c>
    </row>
    <row r="1272" spans="1:10" x14ac:dyDescent="0.25">
      <c r="A1272" s="2">
        <v>42994.291666666664</v>
      </c>
      <c r="B1272" s="3">
        <v>-1.4139999999999999</v>
      </c>
      <c r="C1272" s="3">
        <f t="shared" si="19"/>
        <v>1.8560000000000001</v>
      </c>
      <c r="D1272" s="3">
        <v>0.02</v>
      </c>
      <c r="E1272" s="3">
        <v>0</v>
      </c>
      <c r="F1272" s="3">
        <v>0</v>
      </c>
      <c r="G1272" s="3">
        <v>0</v>
      </c>
      <c r="H1272" s="3">
        <v>0</v>
      </c>
      <c r="I1272" s="3" t="s">
        <v>6</v>
      </c>
      <c r="J1272" s="3">
        <v>1013.2</v>
      </c>
    </row>
    <row r="1273" spans="1:10" x14ac:dyDescent="0.25">
      <c r="A1273" s="2">
        <v>42994.29583333333</v>
      </c>
      <c r="B1273" s="3">
        <v>-1.2470000000000001</v>
      </c>
      <c r="C1273" s="3">
        <f t="shared" si="19"/>
        <v>2.0229999999999997</v>
      </c>
      <c r="D1273" s="3">
        <v>2.3E-2</v>
      </c>
      <c r="E1273" s="3">
        <v>0</v>
      </c>
      <c r="F1273" s="3">
        <v>0</v>
      </c>
      <c r="G1273" s="3">
        <v>0</v>
      </c>
      <c r="H1273" s="3">
        <v>0</v>
      </c>
      <c r="I1273" s="3" t="s">
        <v>6</v>
      </c>
      <c r="J1273" s="3">
        <v>1013.2</v>
      </c>
    </row>
    <row r="1274" spans="1:10" x14ac:dyDescent="0.25">
      <c r="A1274" s="2">
        <v>42994.3</v>
      </c>
      <c r="B1274" s="3">
        <v>-1.07</v>
      </c>
      <c r="C1274" s="3">
        <f t="shared" si="19"/>
        <v>2.2000000000000002</v>
      </c>
      <c r="D1274" s="3">
        <v>2.3E-2</v>
      </c>
      <c r="E1274" s="3">
        <v>0</v>
      </c>
      <c r="F1274" s="3">
        <v>0</v>
      </c>
      <c r="G1274" s="3">
        <v>0</v>
      </c>
      <c r="H1274" s="3">
        <v>0</v>
      </c>
      <c r="I1274" s="3" t="s">
        <v>6</v>
      </c>
      <c r="J1274" s="3">
        <v>1013.2</v>
      </c>
    </row>
    <row r="1275" spans="1:10" x14ac:dyDescent="0.25">
      <c r="A1275" s="2">
        <v>42994.304166666669</v>
      </c>
      <c r="B1275" s="3">
        <v>-0.89200000000000002</v>
      </c>
      <c r="C1275" s="3">
        <f t="shared" si="19"/>
        <v>2.3780000000000001</v>
      </c>
      <c r="D1275" s="3">
        <v>2.3E-2</v>
      </c>
      <c r="E1275" s="3">
        <v>0</v>
      </c>
      <c r="F1275" s="3">
        <v>0</v>
      </c>
      <c r="G1275" s="3">
        <v>0</v>
      </c>
      <c r="H1275" s="3">
        <v>0</v>
      </c>
      <c r="I1275" s="3" t="s">
        <v>6</v>
      </c>
      <c r="J1275" s="3">
        <v>1013.2</v>
      </c>
    </row>
    <row r="1276" spans="1:10" x14ac:dyDescent="0.25">
      <c r="A1276" s="2">
        <v>42994.308333333334</v>
      </c>
      <c r="B1276" s="3">
        <v>-0.71199999999999997</v>
      </c>
      <c r="C1276" s="3">
        <f t="shared" si="19"/>
        <v>2.5579999999999998</v>
      </c>
      <c r="D1276" s="3">
        <v>2.3E-2</v>
      </c>
      <c r="E1276" s="3">
        <v>0</v>
      </c>
      <c r="F1276" s="3">
        <v>0</v>
      </c>
      <c r="G1276" s="3">
        <v>0</v>
      </c>
      <c r="H1276" s="3">
        <v>0</v>
      </c>
      <c r="I1276" s="3" t="s">
        <v>6</v>
      </c>
      <c r="J1276" s="3">
        <v>1013.2</v>
      </c>
    </row>
    <row r="1277" spans="1:10" x14ac:dyDescent="0.25">
      <c r="A1277" s="2">
        <v>42994.3125</v>
      </c>
      <c r="B1277" s="3">
        <v>-0.53500000000000003</v>
      </c>
      <c r="C1277" s="3">
        <f t="shared" si="19"/>
        <v>2.7349999999999999</v>
      </c>
      <c r="D1277" s="3">
        <v>2.3E-2</v>
      </c>
      <c r="E1277" s="3">
        <v>0</v>
      </c>
      <c r="F1277" s="3">
        <v>0</v>
      </c>
      <c r="G1277" s="3">
        <v>0</v>
      </c>
      <c r="H1277" s="3">
        <v>0</v>
      </c>
      <c r="I1277" s="3" t="s">
        <v>6</v>
      </c>
      <c r="J1277" s="3">
        <v>1013.2</v>
      </c>
    </row>
    <row r="1278" spans="1:10" x14ac:dyDescent="0.25">
      <c r="A1278" s="2">
        <v>42994.316666666666</v>
      </c>
      <c r="B1278" s="3">
        <v>-0.35399999999999998</v>
      </c>
      <c r="C1278" s="3">
        <f t="shared" si="19"/>
        <v>2.9159999999999999</v>
      </c>
      <c r="D1278" s="3">
        <v>2.3E-2</v>
      </c>
      <c r="E1278" s="3">
        <v>0</v>
      </c>
      <c r="F1278" s="3">
        <v>0</v>
      </c>
      <c r="G1278" s="3">
        <v>0</v>
      </c>
      <c r="H1278" s="3">
        <v>0</v>
      </c>
      <c r="I1278" s="3" t="s">
        <v>6</v>
      </c>
      <c r="J1278" s="3">
        <v>1013.2</v>
      </c>
    </row>
    <row r="1279" spans="1:10" x14ac:dyDescent="0.25">
      <c r="A1279" s="2">
        <v>42994.320833333331</v>
      </c>
      <c r="B1279" s="3">
        <v>-0.17399999999999999</v>
      </c>
      <c r="C1279" s="3">
        <f t="shared" si="19"/>
        <v>3.0960000000000001</v>
      </c>
      <c r="D1279" s="3">
        <v>2.3E-2</v>
      </c>
      <c r="E1279" s="3">
        <v>0</v>
      </c>
      <c r="F1279" s="3">
        <v>0</v>
      </c>
      <c r="G1279" s="3">
        <v>0</v>
      </c>
      <c r="H1279" s="3">
        <v>0</v>
      </c>
      <c r="I1279" s="3" t="s">
        <v>6</v>
      </c>
      <c r="J1279" s="3">
        <v>1013.2</v>
      </c>
    </row>
    <row r="1280" spans="1:10" x14ac:dyDescent="0.25">
      <c r="A1280" s="2">
        <v>42994.324999999997</v>
      </c>
      <c r="B1280" s="3">
        <v>3.0000000000000001E-3</v>
      </c>
      <c r="C1280" s="3">
        <f t="shared" si="19"/>
        <v>3.2730000000000001</v>
      </c>
      <c r="D1280" s="3">
        <v>2.3E-2</v>
      </c>
      <c r="E1280" s="3">
        <v>0</v>
      </c>
      <c r="F1280" s="3">
        <v>0</v>
      </c>
      <c r="G1280" s="3">
        <v>0</v>
      </c>
      <c r="H1280" s="3">
        <v>0</v>
      </c>
      <c r="I1280" s="3" t="s">
        <v>6</v>
      </c>
      <c r="J1280" s="3">
        <v>1013.3</v>
      </c>
    </row>
    <row r="1281" spans="1:10" x14ac:dyDescent="0.25">
      <c r="A1281" s="2">
        <v>42994.32916666667</v>
      </c>
      <c r="B1281" s="3">
        <v>0.184</v>
      </c>
      <c r="C1281" s="3">
        <f t="shared" si="19"/>
        <v>3.4540000000000002</v>
      </c>
      <c r="D1281" s="3">
        <v>2.3E-2</v>
      </c>
      <c r="E1281" s="3">
        <v>0</v>
      </c>
      <c r="F1281" s="3">
        <v>0</v>
      </c>
      <c r="G1281" s="3">
        <v>0</v>
      </c>
      <c r="H1281" s="3">
        <v>0</v>
      </c>
      <c r="I1281" s="3" t="s">
        <v>6</v>
      </c>
      <c r="J1281" s="3">
        <v>1013.3</v>
      </c>
    </row>
    <row r="1282" spans="1:10" x14ac:dyDescent="0.25">
      <c r="A1282" s="2">
        <v>42994.333333333336</v>
      </c>
      <c r="B1282" s="3">
        <v>0.35799999999999998</v>
      </c>
      <c r="C1282" s="3">
        <f t="shared" si="19"/>
        <v>3.6280000000000001</v>
      </c>
      <c r="D1282" s="3">
        <v>2.3E-2</v>
      </c>
      <c r="E1282" s="3">
        <v>0</v>
      </c>
      <c r="F1282" s="3">
        <v>0</v>
      </c>
      <c r="G1282" s="3">
        <v>0</v>
      </c>
      <c r="H1282" s="3">
        <v>0</v>
      </c>
      <c r="I1282" s="3" t="s">
        <v>6</v>
      </c>
      <c r="J1282" s="3">
        <v>1013.4</v>
      </c>
    </row>
    <row r="1283" spans="1:10" x14ac:dyDescent="0.25">
      <c r="A1283" s="2">
        <v>42994.337500000001</v>
      </c>
      <c r="B1283" s="3">
        <v>0.52800000000000002</v>
      </c>
      <c r="C1283" s="3">
        <f t="shared" ref="C1283:C1346" si="20">B1283+3.27</f>
        <v>3.798</v>
      </c>
      <c r="D1283" s="3">
        <v>0.02</v>
      </c>
      <c r="E1283" s="3">
        <v>0</v>
      </c>
      <c r="F1283" s="3">
        <v>0</v>
      </c>
      <c r="G1283" s="3">
        <v>0</v>
      </c>
      <c r="H1283" s="3">
        <v>0</v>
      </c>
      <c r="I1283" s="3" t="s">
        <v>6</v>
      </c>
      <c r="J1283" s="3">
        <v>1013.3</v>
      </c>
    </row>
    <row r="1284" spans="1:10" x14ac:dyDescent="0.25">
      <c r="A1284" s="2">
        <v>42994.341666666667</v>
      </c>
      <c r="B1284" s="3">
        <v>0.70199999999999996</v>
      </c>
      <c r="C1284" s="3">
        <f t="shared" si="20"/>
        <v>3.972</v>
      </c>
      <c r="D1284" s="3">
        <v>2.3E-2</v>
      </c>
      <c r="E1284" s="3">
        <v>0</v>
      </c>
      <c r="F1284" s="3">
        <v>0</v>
      </c>
      <c r="G1284" s="3">
        <v>0</v>
      </c>
      <c r="H1284" s="3">
        <v>0</v>
      </c>
      <c r="I1284" s="3" t="s">
        <v>6</v>
      </c>
      <c r="J1284" s="3">
        <v>1013.4</v>
      </c>
    </row>
    <row r="1285" spans="1:10" x14ac:dyDescent="0.25">
      <c r="A1285" s="2">
        <v>42994.345833333333</v>
      </c>
      <c r="B1285" s="3">
        <v>0.86299999999999999</v>
      </c>
      <c r="C1285" s="3">
        <f t="shared" si="20"/>
        <v>4.133</v>
      </c>
      <c r="D1285" s="3">
        <v>2.3E-2</v>
      </c>
      <c r="E1285" s="3">
        <v>0</v>
      </c>
      <c r="F1285" s="3">
        <v>0</v>
      </c>
      <c r="G1285" s="3">
        <v>0</v>
      </c>
      <c r="H1285" s="3">
        <v>0</v>
      </c>
      <c r="I1285" s="3" t="s">
        <v>6</v>
      </c>
      <c r="J1285" s="3">
        <v>1013.3</v>
      </c>
    </row>
    <row r="1286" spans="1:10" x14ac:dyDescent="0.25">
      <c r="A1286" s="2">
        <v>42994.35</v>
      </c>
      <c r="B1286" s="3">
        <v>1.014</v>
      </c>
      <c r="C1286" s="3">
        <f t="shared" si="20"/>
        <v>4.2839999999999998</v>
      </c>
      <c r="D1286" s="3">
        <v>0.02</v>
      </c>
      <c r="E1286" s="3">
        <v>0</v>
      </c>
      <c r="F1286" s="3">
        <v>0</v>
      </c>
      <c r="G1286" s="3">
        <v>0</v>
      </c>
      <c r="H1286" s="3">
        <v>0</v>
      </c>
      <c r="I1286" s="3" t="s">
        <v>6</v>
      </c>
      <c r="J1286" s="3">
        <v>1013.3</v>
      </c>
    </row>
    <row r="1287" spans="1:10" x14ac:dyDescent="0.25">
      <c r="A1287" s="2">
        <v>42994.354166666664</v>
      </c>
      <c r="B1287" s="3">
        <v>1.1679999999999999</v>
      </c>
      <c r="C1287" s="3">
        <f t="shared" si="20"/>
        <v>4.4379999999999997</v>
      </c>
      <c r="D1287" s="3">
        <v>0.02</v>
      </c>
      <c r="E1287" s="3">
        <v>0</v>
      </c>
      <c r="F1287" s="3">
        <v>0</v>
      </c>
      <c r="G1287" s="3">
        <v>0</v>
      </c>
      <c r="H1287" s="3">
        <v>0</v>
      </c>
      <c r="I1287" s="3" t="s">
        <v>6</v>
      </c>
      <c r="J1287" s="3">
        <v>1013.3</v>
      </c>
    </row>
    <row r="1288" spans="1:10" x14ac:dyDescent="0.25">
      <c r="A1288" s="2">
        <v>42994.35833333333</v>
      </c>
      <c r="B1288" s="3">
        <v>1.3160000000000001</v>
      </c>
      <c r="C1288" s="3">
        <f t="shared" si="20"/>
        <v>4.5860000000000003</v>
      </c>
      <c r="D1288" s="3">
        <v>1.6E-2</v>
      </c>
      <c r="E1288" s="3">
        <v>0</v>
      </c>
      <c r="F1288" s="3">
        <v>0</v>
      </c>
      <c r="G1288" s="3">
        <v>0</v>
      </c>
      <c r="H1288" s="3">
        <v>0</v>
      </c>
      <c r="I1288" s="3" t="s">
        <v>6</v>
      </c>
      <c r="J1288" s="3">
        <v>1013.4</v>
      </c>
    </row>
    <row r="1289" spans="1:10" x14ac:dyDescent="0.25">
      <c r="A1289" s="2">
        <v>42994.362500000003</v>
      </c>
      <c r="B1289" s="3">
        <v>1.4530000000000001</v>
      </c>
      <c r="C1289" s="3">
        <f t="shared" si="20"/>
        <v>4.7229999999999999</v>
      </c>
      <c r="D1289" s="3">
        <v>1.6E-2</v>
      </c>
      <c r="E1289" s="3">
        <v>0</v>
      </c>
      <c r="F1289" s="3">
        <v>0</v>
      </c>
      <c r="G1289" s="3">
        <v>0</v>
      </c>
      <c r="H1289" s="3">
        <v>0</v>
      </c>
      <c r="I1289" s="3" t="s">
        <v>6</v>
      </c>
      <c r="J1289" s="3">
        <v>1013.4</v>
      </c>
    </row>
    <row r="1290" spans="1:10" x14ac:dyDescent="0.25">
      <c r="A1290" s="2">
        <v>42994.366666666669</v>
      </c>
      <c r="B1290" s="3">
        <v>1.591</v>
      </c>
      <c r="C1290" s="3">
        <f t="shared" si="20"/>
        <v>4.8609999999999998</v>
      </c>
      <c r="D1290" s="3">
        <v>1.6E-2</v>
      </c>
      <c r="E1290" s="3">
        <v>0</v>
      </c>
      <c r="F1290" s="3">
        <v>0</v>
      </c>
      <c r="G1290" s="3">
        <v>0</v>
      </c>
      <c r="H1290" s="3">
        <v>0</v>
      </c>
      <c r="I1290" s="3" t="s">
        <v>6</v>
      </c>
      <c r="J1290" s="3">
        <v>1013.5</v>
      </c>
    </row>
    <row r="1291" spans="1:10" x14ac:dyDescent="0.25">
      <c r="A1291" s="2">
        <v>42994.370833333334</v>
      </c>
      <c r="B1291" s="3">
        <v>1.7290000000000001</v>
      </c>
      <c r="C1291" s="3">
        <f t="shared" si="20"/>
        <v>4.9990000000000006</v>
      </c>
      <c r="D1291" s="3">
        <v>0.02</v>
      </c>
      <c r="E1291" s="3">
        <v>0</v>
      </c>
      <c r="F1291" s="3">
        <v>0</v>
      </c>
      <c r="G1291" s="3">
        <v>0</v>
      </c>
      <c r="H1291" s="3">
        <v>0</v>
      </c>
      <c r="I1291" s="3" t="s">
        <v>6</v>
      </c>
      <c r="J1291" s="3">
        <v>1013.6</v>
      </c>
    </row>
    <row r="1292" spans="1:10" x14ac:dyDescent="0.25">
      <c r="A1292" s="2">
        <v>42994.375</v>
      </c>
      <c r="B1292" s="3">
        <v>1.877</v>
      </c>
      <c r="C1292" s="3">
        <f t="shared" si="20"/>
        <v>5.1470000000000002</v>
      </c>
      <c r="D1292" s="3">
        <v>1.6E-2</v>
      </c>
      <c r="E1292" s="3">
        <v>0</v>
      </c>
      <c r="F1292" s="3">
        <v>0</v>
      </c>
      <c r="G1292" s="3">
        <v>0</v>
      </c>
      <c r="H1292" s="3">
        <v>0</v>
      </c>
      <c r="I1292" s="3" t="s">
        <v>6</v>
      </c>
      <c r="J1292" s="3">
        <v>1013.7</v>
      </c>
    </row>
    <row r="1293" spans="1:10" x14ac:dyDescent="0.25">
      <c r="A1293" s="2">
        <v>42994.379166666666</v>
      </c>
      <c r="B1293" s="3">
        <v>2.0110000000000001</v>
      </c>
      <c r="C1293" s="3">
        <f t="shared" si="20"/>
        <v>5.2810000000000006</v>
      </c>
      <c r="D1293" s="3">
        <v>1.6E-2</v>
      </c>
      <c r="E1293" s="3">
        <v>0</v>
      </c>
      <c r="F1293" s="3">
        <v>0</v>
      </c>
      <c r="G1293" s="3">
        <v>0</v>
      </c>
      <c r="H1293" s="3">
        <v>0</v>
      </c>
      <c r="I1293" s="3" t="s">
        <v>6</v>
      </c>
      <c r="J1293" s="3">
        <v>1013.8</v>
      </c>
    </row>
    <row r="1294" spans="1:10" x14ac:dyDescent="0.25">
      <c r="A1294" s="2">
        <v>42994.383333333331</v>
      </c>
      <c r="B1294" s="3">
        <v>2.1459999999999999</v>
      </c>
      <c r="C1294" s="3">
        <f t="shared" si="20"/>
        <v>5.4160000000000004</v>
      </c>
      <c r="D1294" s="3">
        <v>1.6E-2</v>
      </c>
      <c r="E1294" s="3">
        <v>0</v>
      </c>
      <c r="F1294" s="3">
        <v>0</v>
      </c>
      <c r="G1294" s="3">
        <v>0</v>
      </c>
      <c r="H1294" s="3">
        <v>0</v>
      </c>
      <c r="I1294" s="3" t="s">
        <v>6</v>
      </c>
      <c r="J1294" s="3">
        <v>1013.8</v>
      </c>
    </row>
    <row r="1295" spans="1:10" x14ac:dyDescent="0.25">
      <c r="A1295" s="2">
        <v>42994.387499999997</v>
      </c>
      <c r="B1295" s="3">
        <v>2.2799999999999998</v>
      </c>
      <c r="C1295" s="3">
        <f t="shared" si="20"/>
        <v>5.55</v>
      </c>
      <c r="D1295" s="3">
        <v>1.6E-2</v>
      </c>
      <c r="E1295" s="3">
        <v>0</v>
      </c>
      <c r="F1295" s="3">
        <v>0</v>
      </c>
      <c r="G1295" s="3">
        <v>0</v>
      </c>
      <c r="H1295" s="3">
        <v>0</v>
      </c>
      <c r="I1295" s="3" t="s">
        <v>6</v>
      </c>
      <c r="J1295" s="3">
        <v>1013.8</v>
      </c>
    </row>
    <row r="1296" spans="1:10" x14ac:dyDescent="0.25">
      <c r="A1296" s="2">
        <v>42994.39166666667</v>
      </c>
      <c r="B1296" s="3">
        <v>2.3980000000000001</v>
      </c>
      <c r="C1296" s="3">
        <f t="shared" si="20"/>
        <v>5.6680000000000001</v>
      </c>
      <c r="D1296" s="3">
        <v>1.6E-2</v>
      </c>
      <c r="E1296" s="3">
        <v>0</v>
      </c>
      <c r="F1296" s="3">
        <v>0</v>
      </c>
      <c r="G1296" s="3">
        <v>0</v>
      </c>
      <c r="H1296" s="3">
        <v>0</v>
      </c>
      <c r="I1296" s="3" t="s">
        <v>6</v>
      </c>
      <c r="J1296" s="3">
        <v>1013.8</v>
      </c>
    </row>
    <row r="1297" spans="1:10" x14ac:dyDescent="0.25">
      <c r="A1297" s="2">
        <v>42994.395833333336</v>
      </c>
      <c r="B1297" s="3">
        <v>2.5129999999999999</v>
      </c>
      <c r="C1297" s="3">
        <f t="shared" si="20"/>
        <v>5.7829999999999995</v>
      </c>
      <c r="D1297" s="3">
        <v>1.6E-2</v>
      </c>
      <c r="E1297" s="3">
        <v>0</v>
      </c>
      <c r="F1297" s="3">
        <v>0</v>
      </c>
      <c r="G1297" s="3">
        <v>0</v>
      </c>
      <c r="H1297" s="3">
        <v>0</v>
      </c>
      <c r="I1297" s="3" t="s">
        <v>6</v>
      </c>
      <c r="J1297" s="3">
        <v>1013.8</v>
      </c>
    </row>
    <row r="1298" spans="1:10" x14ac:dyDescent="0.25">
      <c r="A1298" s="2">
        <v>42994.400000000001</v>
      </c>
      <c r="B1298" s="3">
        <v>2.621</v>
      </c>
      <c r="C1298" s="3">
        <f t="shared" si="20"/>
        <v>5.891</v>
      </c>
      <c r="D1298" s="3">
        <v>1.2999999999999999E-2</v>
      </c>
      <c r="E1298" s="3">
        <v>1</v>
      </c>
      <c r="F1298" s="3">
        <v>0</v>
      </c>
      <c r="G1298" s="3">
        <v>0</v>
      </c>
      <c r="H1298" s="3">
        <v>0</v>
      </c>
      <c r="I1298" s="3" t="s">
        <v>6</v>
      </c>
      <c r="J1298" s="3">
        <v>1013.8</v>
      </c>
    </row>
    <row r="1299" spans="1:10" x14ac:dyDescent="0.25">
      <c r="A1299" s="2">
        <v>42994.404166666667</v>
      </c>
      <c r="B1299" s="3">
        <v>2.7130000000000001</v>
      </c>
      <c r="C1299" s="3">
        <f t="shared" si="20"/>
        <v>5.9830000000000005</v>
      </c>
      <c r="D1299" s="3">
        <v>1.2999999999999999E-2</v>
      </c>
      <c r="E1299" s="3">
        <v>0</v>
      </c>
      <c r="F1299" s="3">
        <v>0</v>
      </c>
      <c r="G1299" s="3">
        <v>0</v>
      </c>
      <c r="H1299" s="3">
        <v>0</v>
      </c>
      <c r="I1299" s="3" t="s">
        <v>6</v>
      </c>
      <c r="J1299" s="3">
        <v>1013.8</v>
      </c>
    </row>
    <row r="1300" spans="1:10" x14ac:dyDescent="0.25">
      <c r="A1300" s="2">
        <v>42994.408333333333</v>
      </c>
      <c r="B1300" s="3">
        <v>2.7949999999999999</v>
      </c>
      <c r="C1300" s="3">
        <f t="shared" si="20"/>
        <v>6.0649999999999995</v>
      </c>
      <c r="D1300" s="3">
        <v>1.2999999999999999E-2</v>
      </c>
      <c r="E1300" s="3">
        <v>0</v>
      </c>
      <c r="F1300" s="3">
        <v>0</v>
      </c>
      <c r="G1300" s="3">
        <v>0</v>
      </c>
      <c r="H1300" s="3">
        <v>0</v>
      </c>
      <c r="I1300" s="3" t="s">
        <v>6</v>
      </c>
      <c r="J1300" s="3">
        <v>1013.9</v>
      </c>
    </row>
    <row r="1301" spans="1:10" x14ac:dyDescent="0.25">
      <c r="A1301" s="2">
        <v>42994.412499999999</v>
      </c>
      <c r="B1301" s="3">
        <v>2.8610000000000002</v>
      </c>
      <c r="C1301" s="3">
        <f t="shared" si="20"/>
        <v>6.1310000000000002</v>
      </c>
      <c r="D1301" s="3">
        <v>0.01</v>
      </c>
      <c r="E1301" s="3">
        <v>0</v>
      </c>
      <c r="F1301" s="3">
        <v>0</v>
      </c>
      <c r="G1301" s="3">
        <v>0</v>
      </c>
      <c r="H1301" s="3">
        <v>0</v>
      </c>
      <c r="I1301" s="3" t="s">
        <v>6</v>
      </c>
      <c r="J1301" s="3">
        <v>1013.9</v>
      </c>
    </row>
    <row r="1302" spans="1:10" x14ac:dyDescent="0.25">
      <c r="A1302" s="2">
        <v>42994.416666666664</v>
      </c>
      <c r="B1302" s="3">
        <v>2.927</v>
      </c>
      <c r="C1302" s="3">
        <f t="shared" si="20"/>
        <v>6.1970000000000001</v>
      </c>
      <c r="D1302" s="3">
        <v>7.0000000000000001E-3</v>
      </c>
      <c r="E1302" s="3">
        <v>0</v>
      </c>
      <c r="F1302" s="3">
        <v>0</v>
      </c>
      <c r="G1302" s="3">
        <v>0</v>
      </c>
      <c r="H1302" s="3">
        <v>0</v>
      </c>
      <c r="I1302" s="3" t="s">
        <v>6</v>
      </c>
      <c r="J1302" s="3">
        <v>1013.9</v>
      </c>
    </row>
    <row r="1303" spans="1:10" x14ac:dyDescent="0.25">
      <c r="A1303" s="2">
        <v>42994.42083333333</v>
      </c>
      <c r="B1303" s="3">
        <v>2.9889999999999999</v>
      </c>
      <c r="C1303" s="3">
        <f t="shared" si="20"/>
        <v>6.2590000000000003</v>
      </c>
      <c r="D1303" s="3">
        <v>1.2999999999999999E-2</v>
      </c>
      <c r="E1303" s="3">
        <v>0</v>
      </c>
      <c r="F1303" s="3">
        <v>0</v>
      </c>
      <c r="G1303" s="3">
        <v>0</v>
      </c>
      <c r="H1303" s="3">
        <v>0</v>
      </c>
      <c r="I1303" s="3" t="s">
        <v>6</v>
      </c>
      <c r="J1303" s="3">
        <v>1014</v>
      </c>
    </row>
    <row r="1304" spans="1:10" x14ac:dyDescent="0.25">
      <c r="A1304" s="2">
        <v>42994.425000000003</v>
      </c>
      <c r="B1304" s="3">
        <v>3.0449999999999999</v>
      </c>
      <c r="C1304" s="3">
        <f t="shared" si="20"/>
        <v>6.3149999999999995</v>
      </c>
      <c r="D1304" s="3">
        <v>7.0000000000000001E-3</v>
      </c>
      <c r="E1304" s="3">
        <v>0</v>
      </c>
      <c r="F1304" s="3">
        <v>0</v>
      </c>
      <c r="G1304" s="3">
        <v>0</v>
      </c>
      <c r="H1304" s="3">
        <v>0</v>
      </c>
      <c r="I1304" s="3" t="s">
        <v>6</v>
      </c>
      <c r="J1304" s="3">
        <v>1014</v>
      </c>
    </row>
    <row r="1305" spans="1:10" x14ac:dyDescent="0.25">
      <c r="A1305" s="2">
        <v>42994.429166666669</v>
      </c>
      <c r="B1305" s="3">
        <v>3.0910000000000002</v>
      </c>
      <c r="C1305" s="3">
        <f t="shared" si="20"/>
        <v>6.3610000000000007</v>
      </c>
      <c r="D1305" s="3">
        <v>7.0000000000000001E-3</v>
      </c>
      <c r="E1305" s="3">
        <v>1</v>
      </c>
      <c r="F1305" s="3">
        <v>0</v>
      </c>
      <c r="G1305" s="3">
        <v>0</v>
      </c>
      <c r="H1305" s="3">
        <v>0</v>
      </c>
      <c r="I1305" s="3" t="s">
        <v>6</v>
      </c>
      <c r="J1305" s="3">
        <v>1014</v>
      </c>
    </row>
    <row r="1306" spans="1:10" x14ac:dyDescent="0.25">
      <c r="A1306" s="2">
        <v>42994.433333333334</v>
      </c>
      <c r="B1306" s="3">
        <v>3.1429999999999998</v>
      </c>
      <c r="C1306" s="3">
        <f t="shared" si="20"/>
        <v>6.4130000000000003</v>
      </c>
      <c r="D1306" s="3">
        <v>7.0000000000000001E-3</v>
      </c>
      <c r="E1306" s="3">
        <v>1</v>
      </c>
      <c r="F1306" s="3">
        <v>0</v>
      </c>
      <c r="G1306" s="3">
        <v>0</v>
      </c>
      <c r="H1306" s="3">
        <v>0</v>
      </c>
      <c r="I1306" s="3" t="s">
        <v>6</v>
      </c>
      <c r="J1306" s="3">
        <v>1014</v>
      </c>
    </row>
    <row r="1307" spans="1:10" x14ac:dyDescent="0.25">
      <c r="A1307" s="2">
        <v>42994.4375</v>
      </c>
      <c r="B1307" s="3">
        <v>3.1920000000000002</v>
      </c>
      <c r="C1307" s="3">
        <f t="shared" si="20"/>
        <v>6.4619999999999997</v>
      </c>
      <c r="D1307" s="3">
        <v>7.0000000000000001E-3</v>
      </c>
      <c r="E1307" s="3">
        <v>1</v>
      </c>
      <c r="F1307" s="3">
        <v>0</v>
      </c>
      <c r="G1307" s="3">
        <v>0</v>
      </c>
      <c r="H1307" s="3">
        <v>0</v>
      </c>
      <c r="I1307" s="3" t="s">
        <v>6</v>
      </c>
      <c r="J1307" s="3">
        <v>1014</v>
      </c>
    </row>
    <row r="1308" spans="1:10" x14ac:dyDescent="0.25">
      <c r="A1308" s="2">
        <v>42994.441666666666</v>
      </c>
      <c r="B1308" s="3">
        <v>3.2349999999999999</v>
      </c>
      <c r="C1308" s="3">
        <f t="shared" si="20"/>
        <v>6.5049999999999999</v>
      </c>
      <c r="D1308" s="3">
        <v>7.0000000000000001E-3</v>
      </c>
      <c r="E1308" s="3">
        <v>0</v>
      </c>
      <c r="F1308" s="3">
        <v>0</v>
      </c>
      <c r="G1308" s="3">
        <v>0</v>
      </c>
      <c r="H1308" s="3">
        <v>0</v>
      </c>
      <c r="I1308" s="3" t="s">
        <v>6</v>
      </c>
      <c r="J1308" s="3">
        <v>1014</v>
      </c>
    </row>
    <row r="1309" spans="1:10" x14ac:dyDescent="0.25">
      <c r="A1309" s="2">
        <v>42994.445833333331</v>
      </c>
      <c r="B1309" s="3">
        <v>3.274</v>
      </c>
      <c r="C1309" s="3">
        <f t="shared" si="20"/>
        <v>6.5440000000000005</v>
      </c>
      <c r="D1309" s="3">
        <v>3.0000000000000001E-3</v>
      </c>
      <c r="E1309" s="3">
        <v>0</v>
      </c>
      <c r="F1309" s="3">
        <v>0</v>
      </c>
      <c r="G1309" s="3">
        <v>0</v>
      </c>
      <c r="H1309" s="3">
        <v>0</v>
      </c>
      <c r="I1309" s="3" t="s">
        <v>6</v>
      </c>
      <c r="J1309" s="3">
        <v>1013.9</v>
      </c>
    </row>
    <row r="1310" spans="1:10" x14ac:dyDescent="0.25">
      <c r="A1310" s="2">
        <v>42994.45</v>
      </c>
      <c r="B1310" s="3">
        <v>3.3069999999999999</v>
      </c>
      <c r="C1310" s="3">
        <f t="shared" si="20"/>
        <v>6.577</v>
      </c>
      <c r="D1310" s="3">
        <v>3.0000000000000001E-3</v>
      </c>
      <c r="E1310" s="3">
        <v>0</v>
      </c>
      <c r="F1310" s="3">
        <v>0</v>
      </c>
      <c r="G1310" s="3">
        <v>0</v>
      </c>
      <c r="H1310" s="3">
        <v>0</v>
      </c>
      <c r="I1310" s="3" t="s">
        <v>6</v>
      </c>
      <c r="J1310" s="3">
        <v>1013.8</v>
      </c>
    </row>
    <row r="1311" spans="1:10" x14ac:dyDescent="0.25">
      <c r="A1311" s="2">
        <v>42994.45416666667</v>
      </c>
      <c r="B1311" s="3">
        <v>3.327</v>
      </c>
      <c r="C1311" s="3">
        <f t="shared" si="20"/>
        <v>6.5969999999999995</v>
      </c>
      <c r="D1311" s="3">
        <v>3.0000000000000001E-3</v>
      </c>
      <c r="E1311" s="3">
        <v>1</v>
      </c>
      <c r="F1311" s="3">
        <v>0</v>
      </c>
      <c r="G1311" s="3">
        <v>0</v>
      </c>
      <c r="H1311" s="3">
        <v>0</v>
      </c>
      <c r="I1311" s="3" t="s">
        <v>6</v>
      </c>
      <c r="J1311" s="3">
        <v>1013.8</v>
      </c>
    </row>
    <row r="1312" spans="1:10" x14ac:dyDescent="0.25">
      <c r="A1312" s="2">
        <v>42994.458333333336</v>
      </c>
      <c r="B1312" s="3">
        <v>3.3370000000000002</v>
      </c>
      <c r="C1312" s="3">
        <f t="shared" si="20"/>
        <v>6.6070000000000002</v>
      </c>
      <c r="D1312" s="3">
        <v>3.0000000000000001E-3</v>
      </c>
      <c r="E1312" s="3">
        <v>1</v>
      </c>
      <c r="F1312" s="3">
        <v>0</v>
      </c>
      <c r="G1312" s="3">
        <v>0</v>
      </c>
      <c r="H1312" s="3">
        <v>0</v>
      </c>
      <c r="I1312" s="3" t="s">
        <v>6</v>
      </c>
      <c r="J1312" s="3">
        <v>1013.8</v>
      </c>
    </row>
    <row r="1313" spans="1:10" x14ac:dyDescent="0.25">
      <c r="A1313" s="2">
        <v>42994.462500000001</v>
      </c>
      <c r="B1313" s="3">
        <v>3.34</v>
      </c>
      <c r="C1313" s="3">
        <f t="shared" si="20"/>
        <v>6.6099999999999994</v>
      </c>
      <c r="D1313" s="3">
        <v>3.0000000000000001E-3</v>
      </c>
      <c r="E1313" s="3">
        <v>0</v>
      </c>
      <c r="F1313" s="3">
        <v>0</v>
      </c>
      <c r="G1313" s="3">
        <v>0</v>
      </c>
      <c r="H1313" s="3">
        <v>0</v>
      </c>
      <c r="I1313" s="3" t="s">
        <v>6</v>
      </c>
      <c r="J1313" s="3">
        <v>1013.8</v>
      </c>
    </row>
    <row r="1314" spans="1:10" x14ac:dyDescent="0.25">
      <c r="A1314" s="2">
        <v>42994.466666666667</v>
      </c>
      <c r="B1314" s="3">
        <v>3.34</v>
      </c>
      <c r="C1314" s="3">
        <f t="shared" si="20"/>
        <v>6.6099999999999994</v>
      </c>
      <c r="D1314" s="3">
        <v>3.0000000000000001E-3</v>
      </c>
      <c r="E1314" s="3">
        <v>1</v>
      </c>
      <c r="F1314" s="3">
        <v>0</v>
      </c>
      <c r="G1314" s="3">
        <v>0</v>
      </c>
      <c r="H1314" s="3">
        <v>0</v>
      </c>
      <c r="I1314" s="3" t="s">
        <v>6</v>
      </c>
      <c r="J1314" s="3">
        <v>1013.8</v>
      </c>
    </row>
    <row r="1315" spans="1:10" x14ac:dyDescent="0.25">
      <c r="A1315" s="2">
        <v>42994.470833333333</v>
      </c>
      <c r="B1315" s="3">
        <v>3.327</v>
      </c>
      <c r="C1315" s="3">
        <f t="shared" si="20"/>
        <v>6.5969999999999995</v>
      </c>
      <c r="D1315" s="3">
        <v>1.6E-2</v>
      </c>
      <c r="E1315" s="3">
        <v>0</v>
      </c>
      <c r="F1315" s="3">
        <v>0</v>
      </c>
      <c r="G1315" s="3">
        <v>0</v>
      </c>
      <c r="H1315" s="3">
        <v>0</v>
      </c>
      <c r="I1315" s="3" t="s">
        <v>6</v>
      </c>
      <c r="J1315" s="3">
        <v>1013.8</v>
      </c>
    </row>
    <row r="1316" spans="1:10" x14ac:dyDescent="0.25">
      <c r="A1316" s="2">
        <v>42994.474999999999</v>
      </c>
      <c r="B1316" s="3">
        <v>3.2909999999999999</v>
      </c>
      <c r="C1316" s="3">
        <f t="shared" si="20"/>
        <v>6.5609999999999999</v>
      </c>
      <c r="D1316" s="3">
        <v>1.2999999999999999E-2</v>
      </c>
      <c r="E1316" s="3">
        <v>1</v>
      </c>
      <c r="F1316" s="3">
        <v>0</v>
      </c>
      <c r="G1316" s="3">
        <v>0</v>
      </c>
      <c r="H1316" s="3">
        <v>0</v>
      </c>
      <c r="I1316" s="3" t="s">
        <v>6</v>
      </c>
      <c r="J1316" s="3">
        <v>1013.7</v>
      </c>
    </row>
    <row r="1317" spans="1:10" x14ac:dyDescent="0.25">
      <c r="A1317" s="2">
        <v>42994.479166666664</v>
      </c>
      <c r="B1317" s="3">
        <v>3.2450000000000001</v>
      </c>
      <c r="C1317" s="3">
        <f t="shared" si="20"/>
        <v>6.5150000000000006</v>
      </c>
      <c r="D1317" s="3">
        <v>1.2999999999999999E-2</v>
      </c>
      <c r="E1317" s="3">
        <v>1</v>
      </c>
      <c r="F1317" s="3">
        <v>0</v>
      </c>
      <c r="G1317" s="3">
        <v>0</v>
      </c>
      <c r="H1317" s="3">
        <v>0</v>
      </c>
      <c r="I1317" s="3" t="s">
        <v>6</v>
      </c>
      <c r="J1317" s="3">
        <v>1013.7</v>
      </c>
    </row>
    <row r="1318" spans="1:10" x14ac:dyDescent="0.25">
      <c r="A1318" s="2">
        <v>42994.48333333333</v>
      </c>
      <c r="B1318" s="3">
        <v>3.202</v>
      </c>
      <c r="C1318" s="3">
        <f t="shared" si="20"/>
        <v>6.4719999999999995</v>
      </c>
      <c r="D1318" s="3">
        <v>0.01</v>
      </c>
      <c r="E1318" s="3">
        <v>0</v>
      </c>
      <c r="F1318" s="3">
        <v>0</v>
      </c>
      <c r="G1318" s="3">
        <v>0</v>
      </c>
      <c r="H1318" s="3">
        <v>0</v>
      </c>
      <c r="I1318" s="3" t="s">
        <v>6</v>
      </c>
      <c r="J1318" s="3">
        <v>1013.7</v>
      </c>
    </row>
    <row r="1319" spans="1:10" x14ac:dyDescent="0.25">
      <c r="A1319" s="2">
        <v>42994.487500000003</v>
      </c>
      <c r="B1319" s="3">
        <v>3.15</v>
      </c>
      <c r="C1319" s="3">
        <f t="shared" si="20"/>
        <v>6.42</v>
      </c>
      <c r="D1319" s="3">
        <v>0.01</v>
      </c>
      <c r="E1319" s="3">
        <v>1</v>
      </c>
      <c r="F1319" s="3">
        <v>0</v>
      </c>
      <c r="G1319" s="3">
        <v>0</v>
      </c>
      <c r="H1319" s="3">
        <v>0</v>
      </c>
      <c r="I1319" s="3" t="s">
        <v>6</v>
      </c>
      <c r="J1319" s="3">
        <v>1013.7</v>
      </c>
    </row>
    <row r="1320" spans="1:10" x14ac:dyDescent="0.25">
      <c r="A1320" s="2">
        <v>42994.491666666669</v>
      </c>
      <c r="B1320" s="3">
        <v>3.0840000000000001</v>
      </c>
      <c r="C1320" s="3">
        <f t="shared" si="20"/>
        <v>6.3540000000000001</v>
      </c>
      <c r="D1320" s="3">
        <v>0.01</v>
      </c>
      <c r="E1320" s="3">
        <v>0</v>
      </c>
      <c r="F1320" s="3">
        <v>0</v>
      </c>
      <c r="G1320" s="3">
        <v>0</v>
      </c>
      <c r="H1320" s="3">
        <v>0</v>
      </c>
      <c r="I1320" s="3" t="s">
        <v>6</v>
      </c>
      <c r="J1320" s="3">
        <v>1013.6</v>
      </c>
    </row>
    <row r="1321" spans="1:10" x14ac:dyDescent="0.25">
      <c r="A1321" s="2">
        <v>42994.495833333334</v>
      </c>
      <c r="B1321" s="3">
        <v>2.9990000000000001</v>
      </c>
      <c r="C1321" s="3">
        <f t="shared" si="20"/>
        <v>6.2690000000000001</v>
      </c>
      <c r="D1321" s="3">
        <v>0.01</v>
      </c>
      <c r="E1321" s="3">
        <v>0</v>
      </c>
      <c r="F1321" s="3">
        <v>0</v>
      </c>
      <c r="G1321" s="3">
        <v>0</v>
      </c>
      <c r="H1321" s="3">
        <v>0</v>
      </c>
      <c r="I1321" s="3" t="s">
        <v>6</v>
      </c>
      <c r="J1321" s="3">
        <v>1013.6</v>
      </c>
    </row>
    <row r="1322" spans="1:10" x14ac:dyDescent="0.25">
      <c r="A1322" s="2">
        <v>42994.5</v>
      </c>
      <c r="B1322" s="3">
        <v>2.9039999999999999</v>
      </c>
      <c r="C1322" s="3">
        <f t="shared" si="20"/>
        <v>6.1739999999999995</v>
      </c>
      <c r="D1322" s="3">
        <v>1.2999999999999999E-2</v>
      </c>
      <c r="E1322" s="3">
        <v>0</v>
      </c>
      <c r="F1322" s="3">
        <v>0</v>
      </c>
      <c r="G1322" s="3">
        <v>0</v>
      </c>
      <c r="H1322" s="3">
        <v>0</v>
      </c>
      <c r="I1322" s="3" t="s">
        <v>6</v>
      </c>
      <c r="J1322" s="3">
        <v>1013.6</v>
      </c>
    </row>
    <row r="1323" spans="1:10" x14ac:dyDescent="0.25">
      <c r="A1323" s="2">
        <v>42994.504166666666</v>
      </c>
      <c r="B1323" s="3">
        <v>2.802</v>
      </c>
      <c r="C1323" s="3">
        <f t="shared" si="20"/>
        <v>6.0720000000000001</v>
      </c>
      <c r="D1323" s="3">
        <v>1.2999999999999999E-2</v>
      </c>
      <c r="E1323" s="3">
        <v>0</v>
      </c>
      <c r="F1323" s="3">
        <v>0</v>
      </c>
      <c r="G1323" s="3">
        <v>0</v>
      </c>
      <c r="H1323" s="3">
        <v>0</v>
      </c>
      <c r="I1323" s="3" t="s">
        <v>6</v>
      </c>
      <c r="J1323" s="3">
        <v>1013.5</v>
      </c>
    </row>
    <row r="1324" spans="1:10" x14ac:dyDescent="0.25">
      <c r="A1324" s="2">
        <v>42994.508333333331</v>
      </c>
      <c r="B1324" s="3">
        <v>2.7</v>
      </c>
      <c r="C1324" s="3">
        <f t="shared" si="20"/>
        <v>5.9700000000000006</v>
      </c>
      <c r="D1324" s="3">
        <v>1.2999999999999999E-2</v>
      </c>
      <c r="E1324" s="3">
        <v>0</v>
      </c>
      <c r="F1324" s="3">
        <v>0</v>
      </c>
      <c r="G1324" s="3">
        <v>0</v>
      </c>
      <c r="H1324" s="3">
        <v>0</v>
      </c>
      <c r="I1324" s="3" t="s">
        <v>6</v>
      </c>
      <c r="J1324" s="3">
        <v>1013.4</v>
      </c>
    </row>
    <row r="1325" spans="1:10" x14ac:dyDescent="0.25">
      <c r="A1325" s="2">
        <v>42994.512499999997</v>
      </c>
      <c r="B1325" s="3">
        <v>2.605</v>
      </c>
      <c r="C1325" s="3">
        <f t="shared" si="20"/>
        <v>5.875</v>
      </c>
      <c r="D1325" s="3">
        <v>1.2999999999999999E-2</v>
      </c>
      <c r="E1325" s="3">
        <v>0</v>
      </c>
      <c r="F1325" s="3">
        <v>0</v>
      </c>
      <c r="G1325" s="3">
        <v>0</v>
      </c>
      <c r="H1325" s="3">
        <v>0</v>
      </c>
      <c r="I1325" s="3" t="s">
        <v>6</v>
      </c>
      <c r="J1325" s="3">
        <v>1013.4</v>
      </c>
    </row>
    <row r="1326" spans="1:10" x14ac:dyDescent="0.25">
      <c r="A1326" s="2">
        <v>42994.51666666667</v>
      </c>
      <c r="B1326" s="3">
        <v>2.5030000000000001</v>
      </c>
      <c r="C1326" s="3">
        <f t="shared" si="20"/>
        <v>5.7729999999999997</v>
      </c>
      <c r="D1326" s="3">
        <v>1.2999999999999999E-2</v>
      </c>
      <c r="E1326" s="3">
        <v>0</v>
      </c>
      <c r="F1326" s="3">
        <v>0</v>
      </c>
      <c r="G1326" s="3">
        <v>0</v>
      </c>
      <c r="H1326" s="3">
        <v>0</v>
      </c>
      <c r="I1326" s="3" t="s">
        <v>6</v>
      </c>
      <c r="J1326" s="3">
        <v>1013.4</v>
      </c>
    </row>
    <row r="1327" spans="1:10" x14ac:dyDescent="0.25">
      <c r="A1327" s="2">
        <v>42994.520833333336</v>
      </c>
      <c r="B1327" s="3">
        <v>2.395</v>
      </c>
      <c r="C1327" s="3">
        <f t="shared" si="20"/>
        <v>5.665</v>
      </c>
      <c r="D1327" s="3">
        <v>1.2999999999999999E-2</v>
      </c>
      <c r="E1327" s="3">
        <v>0</v>
      </c>
      <c r="F1327" s="3">
        <v>0</v>
      </c>
      <c r="G1327" s="3">
        <v>0</v>
      </c>
      <c r="H1327" s="3">
        <v>0</v>
      </c>
      <c r="I1327" s="3" t="s">
        <v>6</v>
      </c>
      <c r="J1327" s="3">
        <v>1013.3</v>
      </c>
    </row>
    <row r="1328" spans="1:10" x14ac:dyDescent="0.25">
      <c r="A1328" s="2">
        <v>42994.525000000001</v>
      </c>
      <c r="B1328" s="3">
        <v>2.2869999999999999</v>
      </c>
      <c r="C1328" s="3">
        <f t="shared" si="20"/>
        <v>5.5570000000000004</v>
      </c>
      <c r="D1328" s="3">
        <v>1.2999999999999999E-2</v>
      </c>
      <c r="E1328" s="3">
        <v>0</v>
      </c>
      <c r="F1328" s="3">
        <v>0</v>
      </c>
      <c r="G1328" s="3">
        <v>0</v>
      </c>
      <c r="H1328" s="3">
        <v>0</v>
      </c>
      <c r="I1328" s="3" t="s">
        <v>6</v>
      </c>
      <c r="J1328" s="3">
        <v>1013.2</v>
      </c>
    </row>
    <row r="1329" spans="1:10" x14ac:dyDescent="0.25">
      <c r="A1329" s="2">
        <v>42994.529166666667</v>
      </c>
      <c r="B1329" s="3">
        <v>2.1779999999999999</v>
      </c>
      <c r="C1329" s="3">
        <f t="shared" si="20"/>
        <v>5.4480000000000004</v>
      </c>
      <c r="D1329" s="3">
        <v>1.6E-2</v>
      </c>
      <c r="E1329" s="3">
        <v>0</v>
      </c>
      <c r="F1329" s="3">
        <v>0</v>
      </c>
      <c r="G1329" s="3">
        <v>0</v>
      </c>
      <c r="H1329" s="3">
        <v>0</v>
      </c>
      <c r="I1329" s="3" t="s">
        <v>6</v>
      </c>
      <c r="J1329" s="3">
        <v>1013.2</v>
      </c>
    </row>
    <row r="1330" spans="1:10" x14ac:dyDescent="0.25">
      <c r="A1330" s="2">
        <v>42994.533333333333</v>
      </c>
      <c r="B1330" s="3">
        <v>2.06</v>
      </c>
      <c r="C1330" s="3">
        <f t="shared" si="20"/>
        <v>5.33</v>
      </c>
      <c r="D1330" s="3">
        <v>1.2999999999999999E-2</v>
      </c>
      <c r="E1330" s="3">
        <v>0</v>
      </c>
      <c r="F1330" s="3">
        <v>0</v>
      </c>
      <c r="G1330" s="3">
        <v>0</v>
      </c>
      <c r="H1330" s="3">
        <v>0</v>
      </c>
      <c r="I1330" s="3" t="s">
        <v>6</v>
      </c>
      <c r="J1330" s="3">
        <v>1013.2</v>
      </c>
    </row>
    <row r="1331" spans="1:10" x14ac:dyDescent="0.25">
      <c r="A1331" s="2">
        <v>42994.537499999999</v>
      </c>
      <c r="B1331" s="3">
        <v>1.9359999999999999</v>
      </c>
      <c r="C1331" s="3">
        <f t="shared" si="20"/>
        <v>5.2059999999999995</v>
      </c>
      <c r="D1331" s="3">
        <v>1.6E-2</v>
      </c>
      <c r="E1331" s="3">
        <v>0</v>
      </c>
      <c r="F1331" s="3">
        <v>0</v>
      </c>
      <c r="G1331" s="3">
        <v>0</v>
      </c>
      <c r="H1331" s="3">
        <v>0</v>
      </c>
      <c r="I1331" s="3" t="s">
        <v>6</v>
      </c>
      <c r="J1331" s="3">
        <v>1013.1</v>
      </c>
    </row>
    <row r="1332" spans="1:10" x14ac:dyDescent="0.25">
      <c r="A1332" s="2">
        <v>42994.541666666664</v>
      </c>
      <c r="B1332" s="3">
        <v>1.8080000000000001</v>
      </c>
      <c r="C1332" s="3">
        <f t="shared" si="20"/>
        <v>5.0780000000000003</v>
      </c>
      <c r="D1332" s="3">
        <v>1.6E-2</v>
      </c>
      <c r="E1332" s="3">
        <v>0</v>
      </c>
      <c r="F1332" s="3">
        <v>0</v>
      </c>
      <c r="G1332" s="3">
        <v>0</v>
      </c>
      <c r="H1332" s="3">
        <v>0</v>
      </c>
      <c r="I1332" s="3" t="s">
        <v>6</v>
      </c>
      <c r="J1332" s="3">
        <v>1013</v>
      </c>
    </row>
    <row r="1333" spans="1:10" x14ac:dyDescent="0.25">
      <c r="A1333" s="2">
        <v>42994.54583333333</v>
      </c>
      <c r="B1333" s="3">
        <v>1.6830000000000001</v>
      </c>
      <c r="C1333" s="3">
        <f t="shared" si="20"/>
        <v>4.9530000000000003</v>
      </c>
      <c r="D1333" s="3">
        <v>1.6E-2</v>
      </c>
      <c r="E1333" s="3">
        <v>0</v>
      </c>
      <c r="F1333" s="3">
        <v>0</v>
      </c>
      <c r="G1333" s="3">
        <v>0</v>
      </c>
      <c r="H1333" s="3">
        <v>0</v>
      </c>
      <c r="I1333" s="3" t="s">
        <v>6</v>
      </c>
      <c r="J1333" s="3">
        <v>1012.9</v>
      </c>
    </row>
    <row r="1334" spans="1:10" x14ac:dyDescent="0.25">
      <c r="A1334" s="2">
        <v>42994.55</v>
      </c>
      <c r="B1334" s="3">
        <v>1.5449999999999999</v>
      </c>
      <c r="C1334" s="3">
        <f t="shared" si="20"/>
        <v>4.8149999999999995</v>
      </c>
      <c r="D1334" s="3">
        <v>1.6E-2</v>
      </c>
      <c r="E1334" s="3">
        <v>0</v>
      </c>
      <c r="F1334" s="3">
        <v>0</v>
      </c>
      <c r="G1334" s="3">
        <v>0</v>
      </c>
      <c r="H1334" s="3">
        <v>0</v>
      </c>
      <c r="I1334" s="3" t="s">
        <v>6</v>
      </c>
      <c r="J1334" s="3">
        <v>1012.9</v>
      </c>
    </row>
    <row r="1335" spans="1:10" x14ac:dyDescent="0.25">
      <c r="A1335" s="2">
        <v>42994.554166666669</v>
      </c>
      <c r="B1335" s="3">
        <v>1.4139999999999999</v>
      </c>
      <c r="C1335" s="3">
        <f t="shared" si="20"/>
        <v>4.6840000000000002</v>
      </c>
      <c r="D1335" s="3">
        <v>1.6E-2</v>
      </c>
      <c r="E1335" s="3">
        <v>0</v>
      </c>
      <c r="F1335" s="3">
        <v>0</v>
      </c>
      <c r="G1335" s="3">
        <v>0</v>
      </c>
      <c r="H1335" s="3">
        <v>0</v>
      </c>
      <c r="I1335" s="3" t="s">
        <v>6</v>
      </c>
      <c r="J1335" s="3">
        <v>1012.8</v>
      </c>
    </row>
    <row r="1336" spans="1:10" x14ac:dyDescent="0.25">
      <c r="A1336" s="2">
        <v>42994.558333333334</v>
      </c>
      <c r="B1336" s="3">
        <v>1.2829999999999999</v>
      </c>
      <c r="C1336" s="3">
        <f t="shared" si="20"/>
        <v>4.5529999999999999</v>
      </c>
      <c r="D1336" s="3">
        <v>1.6E-2</v>
      </c>
      <c r="E1336" s="3">
        <v>0</v>
      </c>
      <c r="F1336" s="3">
        <v>0</v>
      </c>
      <c r="G1336" s="3">
        <v>0</v>
      </c>
      <c r="H1336" s="3">
        <v>0</v>
      </c>
      <c r="I1336" s="3" t="s">
        <v>6</v>
      </c>
      <c r="J1336" s="3">
        <v>1012.8</v>
      </c>
    </row>
    <row r="1337" spans="1:10" x14ac:dyDescent="0.25">
      <c r="A1337" s="2">
        <v>42994.5625</v>
      </c>
      <c r="B1337" s="3">
        <v>1.145</v>
      </c>
      <c r="C1337" s="3">
        <f t="shared" si="20"/>
        <v>4.415</v>
      </c>
      <c r="D1337" s="3">
        <v>1.6E-2</v>
      </c>
      <c r="E1337" s="3">
        <v>0</v>
      </c>
      <c r="F1337" s="3">
        <v>0</v>
      </c>
      <c r="G1337" s="3">
        <v>0</v>
      </c>
      <c r="H1337" s="3">
        <v>0</v>
      </c>
      <c r="I1337" s="3" t="s">
        <v>6</v>
      </c>
      <c r="J1337" s="3">
        <v>1012.7</v>
      </c>
    </row>
    <row r="1338" spans="1:10" x14ac:dyDescent="0.25">
      <c r="A1338" s="2">
        <v>42994.566666666666</v>
      </c>
      <c r="B1338" s="3">
        <v>1.004</v>
      </c>
      <c r="C1338" s="3">
        <f t="shared" si="20"/>
        <v>4.274</v>
      </c>
      <c r="D1338" s="3">
        <v>0.02</v>
      </c>
      <c r="E1338" s="3">
        <v>0</v>
      </c>
      <c r="F1338" s="3">
        <v>0</v>
      </c>
      <c r="G1338" s="3">
        <v>0</v>
      </c>
      <c r="H1338" s="3">
        <v>0</v>
      </c>
      <c r="I1338" s="3" t="s">
        <v>6</v>
      </c>
      <c r="J1338" s="3">
        <v>1012.7</v>
      </c>
    </row>
    <row r="1339" spans="1:10" x14ac:dyDescent="0.25">
      <c r="A1339" s="2">
        <v>42994.570833333331</v>
      </c>
      <c r="B1339" s="3">
        <v>0.85599999999999998</v>
      </c>
      <c r="C1339" s="3">
        <f t="shared" si="20"/>
        <v>4.1260000000000003</v>
      </c>
      <c r="D1339" s="3">
        <v>1.6E-2</v>
      </c>
      <c r="E1339" s="3">
        <v>0</v>
      </c>
      <c r="F1339" s="3">
        <v>0</v>
      </c>
      <c r="G1339" s="3">
        <v>0</v>
      </c>
      <c r="H1339" s="3">
        <v>0</v>
      </c>
      <c r="I1339" s="3" t="s">
        <v>6</v>
      </c>
      <c r="J1339" s="3">
        <v>1012.6</v>
      </c>
    </row>
    <row r="1340" spans="1:10" x14ac:dyDescent="0.25">
      <c r="A1340" s="2">
        <v>42994.574999999997</v>
      </c>
      <c r="B1340" s="3">
        <v>0.71199999999999997</v>
      </c>
      <c r="C1340" s="3">
        <f t="shared" si="20"/>
        <v>3.9820000000000002</v>
      </c>
      <c r="D1340" s="3">
        <v>0.02</v>
      </c>
      <c r="E1340" s="3">
        <v>0</v>
      </c>
      <c r="F1340" s="3">
        <v>0</v>
      </c>
      <c r="G1340" s="3">
        <v>0</v>
      </c>
      <c r="H1340" s="3">
        <v>0</v>
      </c>
      <c r="I1340" s="3" t="s">
        <v>6</v>
      </c>
      <c r="J1340" s="3">
        <v>1012.5</v>
      </c>
    </row>
    <row r="1341" spans="1:10" x14ac:dyDescent="0.25">
      <c r="A1341" s="2">
        <v>42994.57916666667</v>
      </c>
      <c r="B1341" s="3">
        <v>0.56799999999999995</v>
      </c>
      <c r="C1341" s="3">
        <f t="shared" si="20"/>
        <v>3.8380000000000001</v>
      </c>
      <c r="D1341" s="3">
        <v>0.02</v>
      </c>
      <c r="E1341" s="3">
        <v>0</v>
      </c>
      <c r="F1341" s="3">
        <v>0</v>
      </c>
      <c r="G1341" s="3">
        <v>0</v>
      </c>
      <c r="H1341" s="3">
        <v>0</v>
      </c>
      <c r="I1341" s="3" t="s">
        <v>6</v>
      </c>
      <c r="J1341" s="3">
        <v>1012.4</v>
      </c>
    </row>
    <row r="1342" spans="1:10" x14ac:dyDescent="0.25">
      <c r="A1342" s="2">
        <v>42994.583333333336</v>
      </c>
      <c r="B1342" s="3">
        <v>0.42</v>
      </c>
      <c r="C1342" s="3">
        <f t="shared" si="20"/>
        <v>3.69</v>
      </c>
      <c r="D1342" s="3">
        <v>0.02</v>
      </c>
      <c r="E1342" s="3">
        <v>0</v>
      </c>
      <c r="F1342" s="3">
        <v>0</v>
      </c>
      <c r="G1342" s="3">
        <v>0</v>
      </c>
      <c r="H1342" s="3">
        <v>0</v>
      </c>
      <c r="I1342" s="3" t="s">
        <v>6</v>
      </c>
      <c r="J1342" s="3">
        <v>1012.3</v>
      </c>
    </row>
    <row r="1343" spans="1:10" x14ac:dyDescent="0.25">
      <c r="A1343" s="2">
        <v>42994.587500000001</v>
      </c>
      <c r="B1343" s="3">
        <v>0.26900000000000002</v>
      </c>
      <c r="C1343" s="3">
        <f t="shared" si="20"/>
        <v>3.5390000000000001</v>
      </c>
      <c r="D1343" s="3">
        <v>0.02</v>
      </c>
      <c r="E1343" s="3">
        <v>0</v>
      </c>
      <c r="F1343" s="3">
        <v>0</v>
      </c>
      <c r="G1343" s="3">
        <v>0</v>
      </c>
      <c r="H1343" s="3">
        <v>0</v>
      </c>
      <c r="I1343" s="3" t="s">
        <v>6</v>
      </c>
      <c r="J1343" s="3">
        <v>1012.2</v>
      </c>
    </row>
    <row r="1344" spans="1:10" x14ac:dyDescent="0.25">
      <c r="A1344" s="2">
        <v>42994.591666666667</v>
      </c>
      <c r="B1344" s="3">
        <v>0.11799999999999999</v>
      </c>
      <c r="C1344" s="3">
        <f t="shared" si="20"/>
        <v>3.3879999999999999</v>
      </c>
      <c r="D1344" s="3">
        <v>0.02</v>
      </c>
      <c r="E1344" s="3">
        <v>0</v>
      </c>
      <c r="F1344" s="3">
        <v>0</v>
      </c>
      <c r="G1344" s="3">
        <v>0</v>
      </c>
      <c r="H1344" s="3">
        <v>0</v>
      </c>
      <c r="I1344" s="3" t="s">
        <v>6</v>
      </c>
      <c r="J1344" s="3">
        <v>1012.2</v>
      </c>
    </row>
    <row r="1345" spans="1:10" x14ac:dyDescent="0.25">
      <c r="A1345" s="2">
        <v>42994.595833333333</v>
      </c>
      <c r="B1345" s="3">
        <v>-3.3000000000000002E-2</v>
      </c>
      <c r="C1345" s="3">
        <f t="shared" si="20"/>
        <v>3.2370000000000001</v>
      </c>
      <c r="D1345" s="3">
        <v>0.02</v>
      </c>
      <c r="E1345" s="3">
        <v>0</v>
      </c>
      <c r="F1345" s="3">
        <v>0</v>
      </c>
      <c r="G1345" s="3">
        <v>0</v>
      </c>
      <c r="H1345" s="3">
        <v>0</v>
      </c>
      <c r="I1345" s="3" t="s">
        <v>6</v>
      </c>
      <c r="J1345" s="3">
        <v>1012.1</v>
      </c>
    </row>
    <row r="1346" spans="1:10" x14ac:dyDescent="0.25">
      <c r="A1346" s="2">
        <v>42994.6</v>
      </c>
      <c r="B1346" s="3">
        <v>-0.17100000000000001</v>
      </c>
      <c r="C1346" s="3">
        <f t="shared" si="20"/>
        <v>3.0990000000000002</v>
      </c>
      <c r="D1346" s="3">
        <v>0.02</v>
      </c>
      <c r="E1346" s="3">
        <v>0</v>
      </c>
      <c r="F1346" s="3">
        <v>0</v>
      </c>
      <c r="G1346" s="3">
        <v>0</v>
      </c>
      <c r="H1346" s="3">
        <v>0</v>
      </c>
      <c r="I1346" s="3" t="s">
        <v>6</v>
      </c>
      <c r="J1346" s="3">
        <v>1012.1</v>
      </c>
    </row>
    <row r="1347" spans="1:10" x14ac:dyDescent="0.25">
      <c r="A1347" s="2">
        <v>42994.604166666664</v>
      </c>
      <c r="B1347" s="3">
        <v>-0.308</v>
      </c>
      <c r="C1347" s="3">
        <f t="shared" ref="C1347:C1410" si="21">B1347+3.27</f>
        <v>2.9620000000000002</v>
      </c>
      <c r="D1347" s="3">
        <v>1.6E-2</v>
      </c>
      <c r="E1347" s="3">
        <v>0</v>
      </c>
      <c r="F1347" s="3">
        <v>0</v>
      </c>
      <c r="G1347" s="3">
        <v>0</v>
      </c>
      <c r="H1347" s="3">
        <v>0</v>
      </c>
      <c r="I1347" s="3" t="s">
        <v>6</v>
      </c>
      <c r="J1347" s="3">
        <v>1012.1</v>
      </c>
    </row>
    <row r="1348" spans="1:10" x14ac:dyDescent="0.25">
      <c r="A1348" s="2">
        <v>42994.60833333333</v>
      </c>
      <c r="B1348" s="3">
        <v>-0.44</v>
      </c>
      <c r="C1348" s="3">
        <f t="shared" si="21"/>
        <v>2.83</v>
      </c>
      <c r="D1348" s="3">
        <v>1.6E-2</v>
      </c>
      <c r="E1348" s="3">
        <v>0</v>
      </c>
      <c r="F1348" s="3">
        <v>0</v>
      </c>
      <c r="G1348" s="3">
        <v>0</v>
      </c>
      <c r="H1348" s="3">
        <v>0</v>
      </c>
      <c r="I1348" s="3" t="s">
        <v>6</v>
      </c>
      <c r="J1348" s="3">
        <v>1012</v>
      </c>
    </row>
    <row r="1349" spans="1:10" x14ac:dyDescent="0.25">
      <c r="A1349" s="2">
        <v>42994.612500000003</v>
      </c>
      <c r="B1349" s="3">
        <v>-0.56399999999999995</v>
      </c>
      <c r="C1349" s="3">
        <f t="shared" si="21"/>
        <v>2.706</v>
      </c>
      <c r="D1349" s="3">
        <v>1.6E-2</v>
      </c>
      <c r="E1349" s="3">
        <v>0</v>
      </c>
      <c r="F1349" s="3">
        <v>0</v>
      </c>
      <c r="G1349" s="3">
        <v>0</v>
      </c>
      <c r="H1349" s="3">
        <v>0</v>
      </c>
      <c r="I1349" s="3" t="s">
        <v>6</v>
      </c>
      <c r="J1349" s="3">
        <v>1012</v>
      </c>
    </row>
    <row r="1350" spans="1:10" x14ac:dyDescent="0.25">
      <c r="A1350" s="2">
        <v>42994.616666666669</v>
      </c>
      <c r="B1350" s="3">
        <v>-0.68200000000000005</v>
      </c>
      <c r="C1350" s="3">
        <f t="shared" si="21"/>
        <v>2.5880000000000001</v>
      </c>
      <c r="D1350" s="3">
        <v>1.6E-2</v>
      </c>
      <c r="E1350" s="3">
        <v>0</v>
      </c>
      <c r="F1350" s="3">
        <v>0</v>
      </c>
      <c r="G1350" s="3">
        <v>0</v>
      </c>
      <c r="H1350" s="3">
        <v>0</v>
      </c>
      <c r="I1350" s="3" t="s">
        <v>6</v>
      </c>
      <c r="J1350" s="3">
        <v>1011.9</v>
      </c>
    </row>
    <row r="1351" spans="1:10" x14ac:dyDescent="0.25">
      <c r="A1351" s="2">
        <v>42994.620833333334</v>
      </c>
      <c r="B1351" s="3">
        <v>-0.80100000000000005</v>
      </c>
      <c r="C1351" s="3">
        <f t="shared" si="21"/>
        <v>2.4689999999999999</v>
      </c>
      <c r="D1351" s="3">
        <v>1.6E-2</v>
      </c>
      <c r="E1351" s="3">
        <v>0</v>
      </c>
      <c r="F1351" s="3">
        <v>0</v>
      </c>
      <c r="G1351" s="3">
        <v>0</v>
      </c>
      <c r="H1351" s="3">
        <v>0</v>
      </c>
      <c r="I1351" s="3" t="s">
        <v>6</v>
      </c>
      <c r="J1351" s="3">
        <v>1011.8</v>
      </c>
    </row>
    <row r="1352" spans="1:10" x14ac:dyDescent="0.25">
      <c r="A1352" s="2">
        <v>42994.625</v>
      </c>
      <c r="B1352" s="3">
        <v>-0.90900000000000003</v>
      </c>
      <c r="C1352" s="3">
        <f t="shared" si="21"/>
        <v>2.3609999999999998</v>
      </c>
      <c r="D1352" s="3">
        <v>1.2999999999999999E-2</v>
      </c>
      <c r="E1352" s="3">
        <v>1</v>
      </c>
      <c r="F1352" s="3">
        <v>0</v>
      </c>
      <c r="G1352" s="3">
        <v>0</v>
      </c>
      <c r="H1352" s="3">
        <v>0</v>
      </c>
      <c r="I1352" s="3" t="s">
        <v>6</v>
      </c>
      <c r="J1352" s="3">
        <v>1011.8</v>
      </c>
    </row>
    <row r="1353" spans="1:10" x14ac:dyDescent="0.25">
      <c r="A1353" s="2">
        <v>42994.629166666666</v>
      </c>
      <c r="B1353" s="3">
        <v>-1.0009999999999999</v>
      </c>
      <c r="C1353" s="3">
        <f t="shared" si="21"/>
        <v>2.2690000000000001</v>
      </c>
      <c r="D1353" s="3">
        <v>0.01</v>
      </c>
      <c r="E1353" s="3">
        <v>1</v>
      </c>
      <c r="F1353" s="3">
        <v>0</v>
      </c>
      <c r="G1353" s="3">
        <v>0</v>
      </c>
      <c r="H1353" s="3">
        <v>0</v>
      </c>
      <c r="I1353" s="3" t="s">
        <v>6</v>
      </c>
      <c r="J1353" s="3">
        <v>1011.8</v>
      </c>
    </row>
    <row r="1354" spans="1:10" x14ac:dyDescent="0.25">
      <c r="A1354" s="2">
        <v>42994.633333333331</v>
      </c>
      <c r="B1354" s="3">
        <v>-1.0960000000000001</v>
      </c>
      <c r="C1354" s="3">
        <f t="shared" si="21"/>
        <v>2.1739999999999999</v>
      </c>
      <c r="D1354" s="3">
        <v>1.2999999999999999E-2</v>
      </c>
      <c r="E1354" s="3">
        <v>0</v>
      </c>
      <c r="F1354" s="3">
        <v>0</v>
      </c>
      <c r="G1354" s="3">
        <v>0</v>
      </c>
      <c r="H1354" s="3">
        <v>0</v>
      </c>
      <c r="I1354" s="3" t="s">
        <v>6</v>
      </c>
      <c r="J1354" s="3">
        <v>1011.7</v>
      </c>
    </row>
    <row r="1355" spans="1:10" x14ac:dyDescent="0.25">
      <c r="A1355" s="2">
        <v>42994.637499999997</v>
      </c>
      <c r="B1355" s="3">
        <v>-1.1839999999999999</v>
      </c>
      <c r="C1355" s="3">
        <f t="shared" si="21"/>
        <v>2.0860000000000003</v>
      </c>
      <c r="D1355" s="3">
        <v>1.2999999999999999E-2</v>
      </c>
      <c r="E1355" s="3">
        <v>0</v>
      </c>
      <c r="F1355" s="3">
        <v>0</v>
      </c>
      <c r="G1355" s="3">
        <v>0</v>
      </c>
      <c r="H1355" s="3">
        <v>0</v>
      </c>
      <c r="I1355" s="3" t="s">
        <v>6</v>
      </c>
      <c r="J1355" s="3">
        <v>1011.6</v>
      </c>
    </row>
    <row r="1356" spans="1:10" x14ac:dyDescent="0.25">
      <c r="A1356" s="2">
        <v>42994.64166666667</v>
      </c>
      <c r="B1356" s="3">
        <v>-1.276</v>
      </c>
      <c r="C1356" s="3">
        <f t="shared" si="21"/>
        <v>1.994</v>
      </c>
      <c r="D1356" s="3">
        <v>0.01</v>
      </c>
      <c r="E1356" s="3">
        <v>1</v>
      </c>
      <c r="F1356" s="3">
        <v>0</v>
      </c>
      <c r="G1356" s="3">
        <v>0</v>
      </c>
      <c r="H1356" s="3">
        <v>0</v>
      </c>
      <c r="I1356" s="3" t="s">
        <v>6</v>
      </c>
      <c r="J1356" s="3">
        <v>1011.4</v>
      </c>
    </row>
    <row r="1357" spans="1:10" x14ac:dyDescent="0.25">
      <c r="A1357" s="2">
        <v>42994.645833333336</v>
      </c>
      <c r="B1357" s="3">
        <v>-1.3620000000000001</v>
      </c>
      <c r="C1357" s="3">
        <f t="shared" si="21"/>
        <v>1.9079999999999999</v>
      </c>
      <c r="D1357" s="3">
        <v>1.2999999999999999E-2</v>
      </c>
      <c r="E1357" s="3">
        <v>0</v>
      </c>
      <c r="F1357" s="3">
        <v>0</v>
      </c>
      <c r="G1357" s="3">
        <v>0</v>
      </c>
      <c r="H1357" s="3">
        <v>0</v>
      </c>
      <c r="I1357" s="3" t="s">
        <v>6</v>
      </c>
      <c r="J1357" s="3">
        <v>1011.5</v>
      </c>
    </row>
    <row r="1358" spans="1:10" x14ac:dyDescent="0.25">
      <c r="A1358" s="2">
        <v>42994.65</v>
      </c>
      <c r="B1358" s="3">
        <v>-1.4470000000000001</v>
      </c>
      <c r="C1358" s="3">
        <f t="shared" si="21"/>
        <v>1.823</v>
      </c>
      <c r="D1358" s="3">
        <v>0.01</v>
      </c>
      <c r="E1358" s="3">
        <v>0</v>
      </c>
      <c r="F1358" s="3">
        <v>0</v>
      </c>
      <c r="G1358" s="3">
        <v>0</v>
      </c>
      <c r="H1358" s="3">
        <v>0</v>
      </c>
      <c r="I1358" s="3" t="s">
        <v>6</v>
      </c>
      <c r="J1358" s="3">
        <v>1011.4</v>
      </c>
    </row>
    <row r="1359" spans="1:10" x14ac:dyDescent="0.25">
      <c r="A1359" s="2">
        <v>42994.654166666667</v>
      </c>
      <c r="B1359" s="3">
        <v>-1.5349999999999999</v>
      </c>
      <c r="C1359" s="3">
        <f t="shared" si="21"/>
        <v>1.7350000000000001</v>
      </c>
      <c r="D1359" s="3">
        <v>1.2999999999999999E-2</v>
      </c>
      <c r="E1359" s="3">
        <v>0</v>
      </c>
      <c r="F1359" s="3">
        <v>0</v>
      </c>
      <c r="G1359" s="3">
        <v>0</v>
      </c>
      <c r="H1359" s="3">
        <v>0</v>
      </c>
      <c r="I1359" s="3" t="s">
        <v>6</v>
      </c>
      <c r="J1359" s="3">
        <v>1011.6</v>
      </c>
    </row>
    <row r="1360" spans="1:10" x14ac:dyDescent="0.25">
      <c r="A1360" s="2">
        <v>42994.658333333333</v>
      </c>
      <c r="B1360" s="3">
        <v>-1.6240000000000001</v>
      </c>
      <c r="C1360" s="3">
        <f t="shared" si="21"/>
        <v>1.6459999999999999</v>
      </c>
      <c r="D1360" s="3">
        <v>0.01</v>
      </c>
      <c r="E1360" s="3">
        <v>0</v>
      </c>
      <c r="F1360" s="3">
        <v>0</v>
      </c>
      <c r="G1360" s="3">
        <v>0</v>
      </c>
      <c r="H1360" s="3">
        <v>0</v>
      </c>
      <c r="I1360" s="3" t="s">
        <v>6</v>
      </c>
      <c r="J1360" s="3">
        <v>1011.5</v>
      </c>
    </row>
    <row r="1361" spans="1:10" x14ac:dyDescent="0.25">
      <c r="A1361" s="2">
        <v>42994.662499999999</v>
      </c>
      <c r="B1361" s="3">
        <v>-1.7030000000000001</v>
      </c>
      <c r="C1361" s="3">
        <f t="shared" si="21"/>
        <v>1.5669999999999999</v>
      </c>
      <c r="D1361" s="3">
        <v>1.2999999999999999E-2</v>
      </c>
      <c r="E1361" s="3">
        <v>0</v>
      </c>
      <c r="F1361" s="3">
        <v>0</v>
      </c>
      <c r="G1361" s="3">
        <v>0</v>
      </c>
      <c r="H1361" s="3">
        <v>0</v>
      </c>
      <c r="I1361" s="3" t="s">
        <v>6</v>
      </c>
      <c r="J1361" s="3">
        <v>1011.6</v>
      </c>
    </row>
    <row r="1362" spans="1:10" x14ac:dyDescent="0.25">
      <c r="A1362" s="2">
        <v>42994.666666666664</v>
      </c>
      <c r="B1362" s="3">
        <v>-1.788</v>
      </c>
      <c r="C1362" s="3">
        <f t="shared" si="21"/>
        <v>1.482</v>
      </c>
      <c r="D1362" s="3">
        <v>1.2999999999999999E-2</v>
      </c>
      <c r="E1362" s="3">
        <v>0</v>
      </c>
      <c r="F1362" s="3">
        <v>0</v>
      </c>
      <c r="G1362" s="3">
        <v>0</v>
      </c>
      <c r="H1362" s="3">
        <v>0</v>
      </c>
      <c r="I1362" s="3" t="s">
        <v>6</v>
      </c>
      <c r="J1362" s="3">
        <v>1011.5</v>
      </c>
    </row>
    <row r="1363" spans="1:10" x14ac:dyDescent="0.25">
      <c r="A1363" s="2">
        <v>42994.67083333333</v>
      </c>
      <c r="B1363" s="3">
        <v>-1.8640000000000001</v>
      </c>
      <c r="C1363" s="3">
        <f t="shared" si="21"/>
        <v>1.4059999999999999</v>
      </c>
      <c r="D1363" s="3">
        <v>0.01</v>
      </c>
      <c r="E1363" s="3">
        <v>0</v>
      </c>
      <c r="F1363" s="3">
        <v>0</v>
      </c>
      <c r="G1363" s="3">
        <v>0</v>
      </c>
      <c r="H1363" s="3">
        <v>0</v>
      </c>
      <c r="I1363" s="3" t="s">
        <v>6</v>
      </c>
      <c r="J1363" s="3">
        <v>1011.4</v>
      </c>
    </row>
    <row r="1364" spans="1:10" x14ac:dyDescent="0.25">
      <c r="A1364" s="2">
        <v>42994.675000000003</v>
      </c>
      <c r="B1364" s="3">
        <v>-1.919</v>
      </c>
      <c r="C1364" s="3">
        <f t="shared" si="21"/>
        <v>1.351</v>
      </c>
      <c r="D1364" s="3">
        <v>7.0000000000000001E-3</v>
      </c>
      <c r="E1364" s="3">
        <v>0</v>
      </c>
      <c r="F1364" s="3">
        <v>0</v>
      </c>
      <c r="G1364" s="3">
        <v>0</v>
      </c>
      <c r="H1364" s="3">
        <v>0</v>
      </c>
      <c r="I1364" s="3" t="s">
        <v>6</v>
      </c>
      <c r="J1364" s="3">
        <v>1011.3</v>
      </c>
    </row>
    <row r="1365" spans="1:10" x14ac:dyDescent="0.25">
      <c r="A1365" s="2">
        <v>42994.679166666669</v>
      </c>
      <c r="B1365" s="3">
        <v>-1.9550000000000001</v>
      </c>
      <c r="C1365" s="3">
        <f t="shared" si="21"/>
        <v>1.3149999999999999</v>
      </c>
      <c r="D1365" s="3">
        <v>3.0000000000000001E-3</v>
      </c>
      <c r="E1365" s="3">
        <v>0</v>
      </c>
      <c r="F1365" s="3">
        <v>0</v>
      </c>
      <c r="G1365" s="3">
        <v>0</v>
      </c>
      <c r="H1365" s="3">
        <v>0</v>
      </c>
      <c r="I1365" s="3" t="s">
        <v>6</v>
      </c>
      <c r="J1365" s="3">
        <v>1011.3</v>
      </c>
    </row>
    <row r="1366" spans="1:10" x14ac:dyDescent="0.25">
      <c r="A1366" s="2">
        <v>42994.683333333334</v>
      </c>
      <c r="B1366" s="3">
        <v>-1.982</v>
      </c>
      <c r="C1366" s="3">
        <f t="shared" si="21"/>
        <v>1.288</v>
      </c>
      <c r="D1366" s="3">
        <v>3.0000000000000001E-3</v>
      </c>
      <c r="E1366" s="3">
        <v>1</v>
      </c>
      <c r="F1366" s="3">
        <v>0</v>
      </c>
      <c r="G1366" s="3">
        <v>0</v>
      </c>
      <c r="H1366" s="3">
        <v>0</v>
      </c>
      <c r="I1366" s="3" t="s">
        <v>6</v>
      </c>
      <c r="J1366" s="3">
        <v>1011.3</v>
      </c>
    </row>
    <row r="1367" spans="1:10" x14ac:dyDescent="0.25">
      <c r="A1367" s="2">
        <v>42994.6875</v>
      </c>
      <c r="B1367" s="3">
        <v>-1.9950000000000001</v>
      </c>
      <c r="C1367" s="3">
        <f t="shared" si="21"/>
        <v>1.2749999999999999</v>
      </c>
      <c r="D1367" s="3">
        <v>3.0000000000000001E-3</v>
      </c>
      <c r="E1367" s="3">
        <v>1</v>
      </c>
      <c r="F1367" s="3">
        <v>0</v>
      </c>
      <c r="G1367" s="3">
        <v>0</v>
      </c>
      <c r="H1367" s="3">
        <v>0</v>
      </c>
      <c r="I1367" s="3" t="s">
        <v>6</v>
      </c>
      <c r="J1367" s="3">
        <v>1011.3</v>
      </c>
    </row>
    <row r="1368" spans="1:10" x14ac:dyDescent="0.25">
      <c r="A1368" s="2">
        <v>42994.691666666666</v>
      </c>
      <c r="B1368" s="3">
        <v>-1.9850000000000001</v>
      </c>
      <c r="C1368" s="3">
        <f t="shared" si="21"/>
        <v>1.2849999999999999</v>
      </c>
      <c r="D1368" s="3">
        <v>3.0000000000000001E-3</v>
      </c>
      <c r="E1368" s="3">
        <v>1</v>
      </c>
      <c r="F1368" s="3">
        <v>0</v>
      </c>
      <c r="G1368" s="3">
        <v>0</v>
      </c>
      <c r="H1368" s="3">
        <v>0</v>
      </c>
      <c r="I1368" s="3" t="s">
        <v>6</v>
      </c>
      <c r="J1368" s="3">
        <v>1011.2</v>
      </c>
    </row>
    <row r="1369" spans="1:10" x14ac:dyDescent="0.25">
      <c r="A1369" s="2">
        <v>42994.695833333331</v>
      </c>
      <c r="B1369" s="3">
        <v>-1.9490000000000001</v>
      </c>
      <c r="C1369" s="3">
        <f t="shared" si="21"/>
        <v>1.321</v>
      </c>
      <c r="D1369" s="3">
        <v>1.6E-2</v>
      </c>
      <c r="E1369" s="3">
        <v>1</v>
      </c>
      <c r="F1369" s="3">
        <v>0</v>
      </c>
      <c r="G1369" s="3">
        <v>0</v>
      </c>
      <c r="H1369" s="3">
        <v>0</v>
      </c>
      <c r="I1369" s="3" t="s">
        <v>6</v>
      </c>
      <c r="J1369" s="3">
        <v>1011.2</v>
      </c>
    </row>
    <row r="1370" spans="1:10" x14ac:dyDescent="0.25">
      <c r="A1370" s="2">
        <v>42994.7</v>
      </c>
      <c r="B1370" s="3">
        <v>-1.9</v>
      </c>
      <c r="C1370" s="3">
        <f t="shared" si="21"/>
        <v>1.37</v>
      </c>
      <c r="D1370" s="3">
        <v>0.01</v>
      </c>
      <c r="E1370" s="3">
        <v>1</v>
      </c>
      <c r="F1370" s="3">
        <v>0</v>
      </c>
      <c r="G1370" s="3">
        <v>0</v>
      </c>
      <c r="H1370" s="3">
        <v>0</v>
      </c>
      <c r="I1370" s="3" t="s">
        <v>6</v>
      </c>
      <c r="J1370" s="3">
        <v>1011.3</v>
      </c>
    </row>
    <row r="1371" spans="1:10" x14ac:dyDescent="0.25">
      <c r="A1371" s="2">
        <v>42994.70416666667</v>
      </c>
      <c r="B1371" s="3">
        <v>-1.841</v>
      </c>
      <c r="C1371" s="3">
        <f t="shared" si="21"/>
        <v>1.429</v>
      </c>
      <c r="D1371" s="3">
        <v>0.01</v>
      </c>
      <c r="E1371" s="3">
        <v>1</v>
      </c>
      <c r="F1371" s="3">
        <v>0</v>
      </c>
      <c r="G1371" s="3">
        <v>0</v>
      </c>
      <c r="H1371" s="3">
        <v>0</v>
      </c>
      <c r="I1371" s="3" t="s">
        <v>6</v>
      </c>
      <c r="J1371" s="3">
        <v>1011.2</v>
      </c>
    </row>
    <row r="1372" spans="1:10" x14ac:dyDescent="0.25">
      <c r="A1372" s="2">
        <v>42994.708333333336</v>
      </c>
      <c r="B1372" s="3">
        <v>-1.7749999999999999</v>
      </c>
      <c r="C1372" s="3">
        <f t="shared" si="21"/>
        <v>1.4950000000000001</v>
      </c>
      <c r="D1372" s="3">
        <v>0.01</v>
      </c>
      <c r="E1372" s="3">
        <v>1</v>
      </c>
      <c r="F1372" s="3">
        <v>0</v>
      </c>
      <c r="G1372" s="3">
        <v>0</v>
      </c>
      <c r="H1372" s="3">
        <v>0</v>
      </c>
      <c r="I1372" s="3" t="s">
        <v>6</v>
      </c>
      <c r="J1372" s="3">
        <v>1011.2</v>
      </c>
    </row>
    <row r="1373" spans="1:10" x14ac:dyDescent="0.25">
      <c r="A1373" s="2">
        <v>42994.712500000001</v>
      </c>
      <c r="B1373" s="3">
        <v>-1.7030000000000001</v>
      </c>
      <c r="C1373" s="3">
        <f t="shared" si="21"/>
        <v>1.5669999999999999</v>
      </c>
      <c r="D1373" s="3">
        <v>1.2999999999999999E-2</v>
      </c>
      <c r="E1373" s="3">
        <v>0</v>
      </c>
      <c r="F1373" s="3">
        <v>0</v>
      </c>
      <c r="G1373" s="3">
        <v>0</v>
      </c>
      <c r="H1373" s="3">
        <v>0</v>
      </c>
      <c r="I1373" s="3" t="s">
        <v>6</v>
      </c>
      <c r="J1373" s="3">
        <v>1011.2</v>
      </c>
    </row>
    <row r="1374" spans="1:10" x14ac:dyDescent="0.25">
      <c r="A1374" s="2">
        <v>42994.716666666667</v>
      </c>
      <c r="B1374" s="3">
        <v>-1.617</v>
      </c>
      <c r="C1374" s="3">
        <f t="shared" si="21"/>
        <v>1.653</v>
      </c>
      <c r="D1374" s="3">
        <v>1.2999999999999999E-2</v>
      </c>
      <c r="E1374" s="3">
        <v>0</v>
      </c>
      <c r="F1374" s="3">
        <v>0</v>
      </c>
      <c r="G1374" s="3">
        <v>0</v>
      </c>
      <c r="H1374" s="3">
        <v>0</v>
      </c>
      <c r="I1374" s="3" t="s">
        <v>6</v>
      </c>
      <c r="J1374" s="3">
        <v>1011.2</v>
      </c>
    </row>
    <row r="1375" spans="1:10" x14ac:dyDescent="0.25">
      <c r="A1375" s="2">
        <v>42994.720833333333</v>
      </c>
      <c r="B1375" s="3">
        <v>-1.542</v>
      </c>
      <c r="C1375" s="3">
        <f t="shared" si="21"/>
        <v>1.728</v>
      </c>
      <c r="D1375" s="3">
        <v>0.01</v>
      </c>
      <c r="E1375" s="3">
        <v>0</v>
      </c>
      <c r="F1375" s="3">
        <v>0</v>
      </c>
      <c r="G1375" s="3">
        <v>0</v>
      </c>
      <c r="H1375" s="3">
        <v>0</v>
      </c>
      <c r="I1375" s="3" t="s">
        <v>6</v>
      </c>
      <c r="J1375" s="3">
        <v>1011.2</v>
      </c>
    </row>
    <row r="1376" spans="1:10" x14ac:dyDescent="0.25">
      <c r="A1376" s="2">
        <v>42994.724999999999</v>
      </c>
      <c r="B1376" s="3">
        <v>-1.4530000000000001</v>
      </c>
      <c r="C1376" s="3">
        <f t="shared" si="21"/>
        <v>1.8169999999999999</v>
      </c>
      <c r="D1376" s="3">
        <v>1.2999999999999999E-2</v>
      </c>
      <c r="E1376" s="3">
        <v>0</v>
      </c>
      <c r="F1376" s="3">
        <v>0</v>
      </c>
      <c r="G1376" s="3">
        <v>0</v>
      </c>
      <c r="H1376" s="3">
        <v>0</v>
      </c>
      <c r="I1376" s="3" t="s">
        <v>6</v>
      </c>
      <c r="J1376" s="3">
        <v>1011.1</v>
      </c>
    </row>
    <row r="1377" spans="1:10" x14ac:dyDescent="0.25">
      <c r="A1377" s="2">
        <v>42994.729166666664</v>
      </c>
      <c r="B1377" s="3">
        <v>-1.3520000000000001</v>
      </c>
      <c r="C1377" s="3">
        <f t="shared" si="21"/>
        <v>1.9179999999999999</v>
      </c>
      <c r="D1377" s="3">
        <v>1.2999999999999999E-2</v>
      </c>
      <c r="E1377" s="3">
        <v>0</v>
      </c>
      <c r="F1377" s="3">
        <v>0</v>
      </c>
      <c r="G1377" s="3">
        <v>0</v>
      </c>
      <c r="H1377" s="3">
        <v>0</v>
      </c>
      <c r="I1377" s="3" t="s">
        <v>6</v>
      </c>
      <c r="J1377" s="3">
        <v>1011</v>
      </c>
    </row>
    <row r="1378" spans="1:10" x14ac:dyDescent="0.25">
      <c r="A1378" s="2">
        <v>42994.73333333333</v>
      </c>
      <c r="B1378" s="3">
        <v>-1.2529999999999999</v>
      </c>
      <c r="C1378" s="3">
        <f t="shared" si="21"/>
        <v>2.0170000000000003</v>
      </c>
      <c r="D1378" s="3">
        <v>1.2999999999999999E-2</v>
      </c>
      <c r="E1378" s="3">
        <v>0</v>
      </c>
      <c r="F1378" s="3">
        <v>0</v>
      </c>
      <c r="G1378" s="3">
        <v>0</v>
      </c>
      <c r="H1378" s="3">
        <v>0</v>
      </c>
      <c r="I1378" s="3" t="s">
        <v>6</v>
      </c>
      <c r="J1378" s="3">
        <v>1011</v>
      </c>
    </row>
    <row r="1379" spans="1:10" x14ac:dyDescent="0.25">
      <c r="A1379" s="2">
        <v>42994.737500000003</v>
      </c>
      <c r="B1379" s="3">
        <v>-1.155</v>
      </c>
      <c r="C1379" s="3">
        <f t="shared" si="21"/>
        <v>2.1150000000000002</v>
      </c>
      <c r="D1379" s="3">
        <v>1.2999999999999999E-2</v>
      </c>
      <c r="E1379" s="3">
        <v>0</v>
      </c>
      <c r="F1379" s="3">
        <v>0</v>
      </c>
      <c r="G1379" s="3">
        <v>0</v>
      </c>
      <c r="H1379" s="3">
        <v>0</v>
      </c>
      <c r="I1379" s="3" t="s">
        <v>6</v>
      </c>
      <c r="J1379" s="3">
        <v>1011.1</v>
      </c>
    </row>
    <row r="1380" spans="1:10" x14ac:dyDescent="0.25">
      <c r="A1380" s="2">
        <v>42994.741666666669</v>
      </c>
      <c r="B1380" s="3">
        <v>-1.0429999999999999</v>
      </c>
      <c r="C1380" s="3">
        <f t="shared" si="21"/>
        <v>2.2270000000000003</v>
      </c>
      <c r="D1380" s="3">
        <v>1.2999999999999999E-2</v>
      </c>
      <c r="E1380" s="3">
        <v>0</v>
      </c>
      <c r="F1380" s="3">
        <v>0</v>
      </c>
      <c r="G1380" s="3">
        <v>0</v>
      </c>
      <c r="H1380" s="3">
        <v>0</v>
      </c>
      <c r="I1380" s="3" t="s">
        <v>6</v>
      </c>
      <c r="J1380" s="3">
        <v>1011.1</v>
      </c>
    </row>
    <row r="1381" spans="1:10" x14ac:dyDescent="0.25">
      <c r="A1381" s="2">
        <v>42994.745833333334</v>
      </c>
      <c r="B1381" s="3">
        <v>-0.91500000000000004</v>
      </c>
      <c r="C1381" s="3">
        <f t="shared" si="21"/>
        <v>2.355</v>
      </c>
      <c r="D1381" s="3">
        <v>1.6E-2</v>
      </c>
      <c r="E1381" s="3">
        <v>0</v>
      </c>
      <c r="F1381" s="3">
        <v>0</v>
      </c>
      <c r="G1381" s="3">
        <v>0</v>
      </c>
      <c r="H1381" s="3">
        <v>0</v>
      </c>
      <c r="I1381" s="3" t="s">
        <v>6</v>
      </c>
      <c r="J1381" s="3">
        <v>1011</v>
      </c>
    </row>
    <row r="1382" spans="1:10" x14ac:dyDescent="0.25">
      <c r="A1382" s="2">
        <v>42994.75</v>
      </c>
      <c r="B1382" s="3">
        <v>-0.76800000000000002</v>
      </c>
      <c r="C1382" s="3">
        <f t="shared" si="21"/>
        <v>2.5019999999999998</v>
      </c>
      <c r="D1382" s="3">
        <v>0.02</v>
      </c>
      <c r="E1382" s="3">
        <v>0</v>
      </c>
      <c r="F1382" s="3">
        <v>0</v>
      </c>
      <c r="G1382" s="3">
        <v>0</v>
      </c>
      <c r="H1382" s="3">
        <v>0</v>
      </c>
      <c r="I1382" s="3" t="s">
        <v>6</v>
      </c>
      <c r="J1382" s="3">
        <v>1011</v>
      </c>
    </row>
    <row r="1383" spans="1:10" x14ac:dyDescent="0.25">
      <c r="A1383" s="2">
        <v>42994.754166666666</v>
      </c>
      <c r="B1383" s="3">
        <v>-0.61</v>
      </c>
      <c r="C1383" s="3">
        <f t="shared" si="21"/>
        <v>2.66</v>
      </c>
      <c r="D1383" s="3">
        <v>0.02</v>
      </c>
      <c r="E1383" s="3">
        <v>0</v>
      </c>
      <c r="F1383" s="3">
        <v>0</v>
      </c>
      <c r="G1383" s="3">
        <v>0</v>
      </c>
      <c r="H1383" s="3">
        <v>0</v>
      </c>
      <c r="I1383" s="3" t="s">
        <v>6</v>
      </c>
      <c r="J1383" s="3">
        <v>1011</v>
      </c>
    </row>
    <row r="1384" spans="1:10" x14ac:dyDescent="0.25">
      <c r="A1384" s="2">
        <v>42994.758333333331</v>
      </c>
      <c r="B1384" s="3">
        <v>-0.44600000000000001</v>
      </c>
      <c r="C1384" s="3">
        <f t="shared" si="21"/>
        <v>2.8239999999999998</v>
      </c>
      <c r="D1384" s="3">
        <v>0.02</v>
      </c>
      <c r="E1384" s="3">
        <v>0</v>
      </c>
      <c r="F1384" s="3">
        <v>0</v>
      </c>
      <c r="G1384" s="3">
        <v>0</v>
      </c>
      <c r="H1384" s="3">
        <v>0</v>
      </c>
      <c r="I1384" s="3" t="s">
        <v>6</v>
      </c>
      <c r="J1384" s="3">
        <v>1010.9</v>
      </c>
    </row>
    <row r="1385" spans="1:10" x14ac:dyDescent="0.25">
      <c r="A1385" s="2">
        <v>42994.762499999997</v>
      </c>
      <c r="B1385" s="3">
        <v>-0.28199999999999997</v>
      </c>
      <c r="C1385" s="3">
        <f t="shared" si="21"/>
        <v>2.988</v>
      </c>
      <c r="D1385" s="3">
        <v>0.03</v>
      </c>
      <c r="E1385" s="3">
        <v>0</v>
      </c>
      <c r="F1385" s="3">
        <v>0</v>
      </c>
      <c r="G1385" s="3">
        <v>0</v>
      </c>
      <c r="H1385" s="3">
        <v>0</v>
      </c>
      <c r="I1385" s="3" t="s">
        <v>6</v>
      </c>
      <c r="J1385" s="3">
        <v>1011</v>
      </c>
    </row>
    <row r="1386" spans="1:10" x14ac:dyDescent="0.25">
      <c r="A1386" s="2">
        <v>42994.76666666667</v>
      </c>
      <c r="B1386" s="3">
        <v>-0.108</v>
      </c>
      <c r="C1386" s="3">
        <f t="shared" si="21"/>
        <v>3.1619999999999999</v>
      </c>
      <c r="D1386" s="3">
        <v>2.3E-2</v>
      </c>
      <c r="E1386" s="3">
        <v>0</v>
      </c>
      <c r="F1386" s="3">
        <v>0</v>
      </c>
      <c r="G1386" s="3">
        <v>0</v>
      </c>
      <c r="H1386" s="3">
        <v>0</v>
      </c>
      <c r="I1386" s="3" t="s">
        <v>6</v>
      </c>
      <c r="J1386" s="3">
        <v>1011</v>
      </c>
    </row>
    <row r="1387" spans="1:10" x14ac:dyDescent="0.25">
      <c r="A1387" s="2">
        <v>42994.770833333336</v>
      </c>
      <c r="B1387" s="3">
        <v>6.6000000000000003E-2</v>
      </c>
      <c r="C1387" s="3">
        <f t="shared" si="21"/>
        <v>3.3359999999999999</v>
      </c>
      <c r="D1387" s="3">
        <v>2.3E-2</v>
      </c>
      <c r="E1387" s="3">
        <v>0</v>
      </c>
      <c r="F1387" s="3">
        <v>0</v>
      </c>
      <c r="G1387" s="3">
        <v>0</v>
      </c>
      <c r="H1387" s="3">
        <v>0</v>
      </c>
      <c r="I1387" s="3" t="s">
        <v>6</v>
      </c>
      <c r="J1387" s="3">
        <v>1011</v>
      </c>
    </row>
    <row r="1388" spans="1:10" x14ac:dyDescent="0.25">
      <c r="A1388" s="2">
        <v>42994.775000000001</v>
      </c>
      <c r="B1388" s="3">
        <v>0.246</v>
      </c>
      <c r="C1388" s="3">
        <f t="shared" si="21"/>
        <v>3.516</v>
      </c>
      <c r="D1388" s="3">
        <v>2.3E-2</v>
      </c>
      <c r="E1388" s="3">
        <v>0</v>
      </c>
      <c r="F1388" s="3">
        <v>0</v>
      </c>
      <c r="G1388" s="3">
        <v>0</v>
      </c>
      <c r="H1388" s="3">
        <v>0</v>
      </c>
      <c r="I1388" s="3" t="s">
        <v>6</v>
      </c>
      <c r="J1388" s="3">
        <v>1011</v>
      </c>
    </row>
    <row r="1389" spans="1:10" x14ac:dyDescent="0.25">
      <c r="A1389" s="2">
        <v>42994.779166666667</v>
      </c>
      <c r="B1389" s="3">
        <v>0.42</v>
      </c>
      <c r="C1389" s="3">
        <f t="shared" si="21"/>
        <v>3.69</v>
      </c>
      <c r="D1389" s="3">
        <v>2.3E-2</v>
      </c>
      <c r="E1389" s="3">
        <v>0</v>
      </c>
      <c r="F1389" s="3">
        <v>0</v>
      </c>
      <c r="G1389" s="3">
        <v>0</v>
      </c>
      <c r="H1389" s="3">
        <v>0</v>
      </c>
      <c r="I1389" s="3" t="s">
        <v>6</v>
      </c>
      <c r="J1389" s="3">
        <v>1010.9</v>
      </c>
    </row>
    <row r="1390" spans="1:10" x14ac:dyDescent="0.25">
      <c r="A1390" s="2">
        <v>42994.783333333333</v>
      </c>
      <c r="B1390" s="3">
        <v>0.6</v>
      </c>
      <c r="C1390" s="3">
        <f t="shared" si="21"/>
        <v>3.87</v>
      </c>
      <c r="D1390" s="3">
        <v>2.3E-2</v>
      </c>
      <c r="E1390" s="3">
        <v>0</v>
      </c>
      <c r="F1390" s="3">
        <v>0</v>
      </c>
      <c r="G1390" s="3">
        <v>0</v>
      </c>
      <c r="H1390" s="3">
        <v>0</v>
      </c>
      <c r="I1390" s="3" t="s">
        <v>6</v>
      </c>
      <c r="J1390" s="3">
        <v>1011</v>
      </c>
    </row>
    <row r="1391" spans="1:10" x14ac:dyDescent="0.25">
      <c r="A1391" s="2">
        <v>42994.787499999999</v>
      </c>
      <c r="B1391" s="3">
        <v>0.78700000000000003</v>
      </c>
      <c r="C1391" s="3">
        <f t="shared" si="21"/>
        <v>4.0570000000000004</v>
      </c>
      <c r="D1391" s="3">
        <v>2.5999999999999999E-2</v>
      </c>
      <c r="E1391" s="3">
        <v>0</v>
      </c>
      <c r="F1391" s="3">
        <v>0</v>
      </c>
      <c r="G1391" s="3">
        <v>0</v>
      </c>
      <c r="H1391" s="3">
        <v>0</v>
      </c>
      <c r="I1391" s="3" t="s">
        <v>6</v>
      </c>
      <c r="J1391" s="3">
        <v>1011</v>
      </c>
    </row>
    <row r="1392" spans="1:10" x14ac:dyDescent="0.25">
      <c r="A1392" s="2">
        <v>42994.791666666664</v>
      </c>
      <c r="B1392" s="3">
        <v>0.94499999999999995</v>
      </c>
      <c r="C1392" s="3">
        <f t="shared" si="21"/>
        <v>4.2149999999999999</v>
      </c>
      <c r="D1392" s="3">
        <v>2.3E-2</v>
      </c>
      <c r="E1392" s="3">
        <v>1</v>
      </c>
      <c r="F1392" s="3">
        <v>0</v>
      </c>
      <c r="G1392" s="3">
        <v>0</v>
      </c>
      <c r="H1392" s="3">
        <v>0</v>
      </c>
      <c r="I1392" s="3" t="s">
        <v>6</v>
      </c>
      <c r="J1392" s="3">
        <v>1011</v>
      </c>
    </row>
    <row r="1393" spans="1:10" x14ac:dyDescent="0.25">
      <c r="A1393" s="2">
        <v>42994.79583333333</v>
      </c>
      <c r="B1393" s="3">
        <v>1.119</v>
      </c>
      <c r="C1393" s="3">
        <f t="shared" si="21"/>
        <v>4.3890000000000002</v>
      </c>
      <c r="D1393" s="3">
        <v>2.3E-2</v>
      </c>
      <c r="E1393" s="3">
        <v>1</v>
      </c>
      <c r="F1393" s="3">
        <v>0</v>
      </c>
      <c r="G1393" s="3">
        <v>0</v>
      </c>
      <c r="H1393" s="3">
        <v>0</v>
      </c>
      <c r="I1393" s="3" t="s">
        <v>6</v>
      </c>
      <c r="J1393" s="3">
        <v>1011.1</v>
      </c>
    </row>
    <row r="1394" spans="1:10" x14ac:dyDescent="0.25">
      <c r="A1394" s="2">
        <v>42994.8</v>
      </c>
      <c r="B1394" s="3">
        <v>1.286</v>
      </c>
      <c r="C1394" s="3">
        <f t="shared" si="21"/>
        <v>4.556</v>
      </c>
      <c r="D1394" s="3">
        <v>0.03</v>
      </c>
      <c r="E1394" s="3">
        <v>0</v>
      </c>
      <c r="F1394" s="3">
        <v>0</v>
      </c>
      <c r="G1394" s="3">
        <v>0</v>
      </c>
      <c r="H1394" s="3">
        <v>0</v>
      </c>
      <c r="I1394" s="3" t="s">
        <v>6</v>
      </c>
      <c r="J1394" s="3">
        <v>1011.1</v>
      </c>
    </row>
    <row r="1395" spans="1:10" x14ac:dyDescent="0.25">
      <c r="A1395" s="2">
        <v>42994.804166666669</v>
      </c>
      <c r="B1395" s="3">
        <v>1.45</v>
      </c>
      <c r="C1395" s="3">
        <f t="shared" si="21"/>
        <v>4.72</v>
      </c>
      <c r="D1395" s="3">
        <v>2.3E-2</v>
      </c>
      <c r="E1395" s="3">
        <v>0</v>
      </c>
      <c r="F1395" s="3">
        <v>0</v>
      </c>
      <c r="G1395" s="3">
        <v>0</v>
      </c>
      <c r="H1395" s="3">
        <v>0</v>
      </c>
      <c r="I1395" s="3" t="s">
        <v>6</v>
      </c>
      <c r="J1395" s="3">
        <v>1011.2</v>
      </c>
    </row>
    <row r="1396" spans="1:10" x14ac:dyDescent="0.25">
      <c r="A1396" s="2">
        <v>42994.808333333334</v>
      </c>
      <c r="B1396" s="3">
        <v>1.611</v>
      </c>
      <c r="C1396" s="3">
        <f t="shared" si="21"/>
        <v>4.8810000000000002</v>
      </c>
      <c r="D1396" s="3">
        <v>0.02</v>
      </c>
      <c r="E1396" s="3">
        <v>0</v>
      </c>
      <c r="F1396" s="3">
        <v>0</v>
      </c>
      <c r="G1396" s="3">
        <v>0</v>
      </c>
      <c r="H1396" s="3">
        <v>0</v>
      </c>
      <c r="I1396" s="3" t="s">
        <v>6</v>
      </c>
      <c r="J1396" s="3">
        <v>1011.2</v>
      </c>
    </row>
    <row r="1397" spans="1:10" x14ac:dyDescent="0.25">
      <c r="A1397" s="2">
        <v>42994.8125</v>
      </c>
      <c r="B1397" s="3">
        <v>1.7649999999999999</v>
      </c>
      <c r="C1397" s="3">
        <f t="shared" si="21"/>
        <v>5.0350000000000001</v>
      </c>
      <c r="D1397" s="3">
        <v>2.3E-2</v>
      </c>
      <c r="E1397" s="3">
        <v>1</v>
      </c>
      <c r="F1397" s="3">
        <v>0</v>
      </c>
      <c r="G1397" s="3">
        <v>0</v>
      </c>
      <c r="H1397" s="3">
        <v>0</v>
      </c>
      <c r="I1397" s="3" t="s">
        <v>6</v>
      </c>
      <c r="J1397" s="3">
        <v>1011.2</v>
      </c>
    </row>
    <row r="1398" spans="1:10" x14ac:dyDescent="0.25">
      <c r="A1398" s="2">
        <v>42994.816666666666</v>
      </c>
      <c r="B1398" s="3">
        <v>1.923</v>
      </c>
      <c r="C1398" s="3">
        <f t="shared" si="21"/>
        <v>5.1929999999999996</v>
      </c>
      <c r="D1398" s="3">
        <v>2.3E-2</v>
      </c>
      <c r="E1398" s="3">
        <v>0</v>
      </c>
      <c r="F1398" s="3">
        <v>0</v>
      </c>
      <c r="G1398" s="3">
        <v>0</v>
      </c>
      <c r="H1398" s="3">
        <v>0</v>
      </c>
      <c r="I1398" s="3" t="s">
        <v>6</v>
      </c>
      <c r="J1398" s="3">
        <v>1011.2</v>
      </c>
    </row>
    <row r="1399" spans="1:10" x14ac:dyDescent="0.25">
      <c r="A1399" s="2">
        <v>42994.820833333331</v>
      </c>
      <c r="B1399" s="3">
        <v>2.08</v>
      </c>
      <c r="C1399" s="3">
        <f t="shared" si="21"/>
        <v>5.35</v>
      </c>
      <c r="D1399" s="3">
        <v>0.02</v>
      </c>
      <c r="E1399" s="3">
        <v>0</v>
      </c>
      <c r="F1399" s="3">
        <v>0</v>
      </c>
      <c r="G1399" s="3">
        <v>0</v>
      </c>
      <c r="H1399" s="3">
        <v>0</v>
      </c>
      <c r="I1399" s="3" t="s">
        <v>6</v>
      </c>
      <c r="J1399" s="3">
        <v>1011.2</v>
      </c>
    </row>
    <row r="1400" spans="1:10" x14ac:dyDescent="0.25">
      <c r="A1400" s="2">
        <v>42994.824999999997</v>
      </c>
      <c r="B1400" s="3">
        <v>2.2469999999999999</v>
      </c>
      <c r="C1400" s="3">
        <f t="shared" si="21"/>
        <v>5.5169999999999995</v>
      </c>
      <c r="D1400" s="3">
        <v>0.02</v>
      </c>
      <c r="E1400" s="3">
        <v>0</v>
      </c>
      <c r="F1400" s="3">
        <v>0</v>
      </c>
      <c r="G1400" s="3">
        <v>0</v>
      </c>
      <c r="H1400" s="3">
        <v>0</v>
      </c>
      <c r="I1400" s="3" t="s">
        <v>6</v>
      </c>
      <c r="J1400" s="3">
        <v>1011.1</v>
      </c>
    </row>
    <row r="1401" spans="1:10" x14ac:dyDescent="0.25">
      <c r="A1401" s="2">
        <v>42994.82916666667</v>
      </c>
      <c r="B1401" s="3">
        <v>2.4020000000000001</v>
      </c>
      <c r="C1401" s="3">
        <f t="shared" si="21"/>
        <v>5.6720000000000006</v>
      </c>
      <c r="D1401" s="3">
        <v>0.02</v>
      </c>
      <c r="E1401" s="3">
        <v>0</v>
      </c>
      <c r="F1401" s="3">
        <v>0</v>
      </c>
      <c r="G1401" s="3">
        <v>0</v>
      </c>
      <c r="H1401" s="3">
        <v>0</v>
      </c>
      <c r="I1401" s="3" t="s">
        <v>6</v>
      </c>
      <c r="J1401" s="3">
        <v>1011.2</v>
      </c>
    </row>
    <row r="1402" spans="1:10" x14ac:dyDescent="0.25">
      <c r="A1402" s="2">
        <v>42994.833333333336</v>
      </c>
      <c r="B1402" s="3">
        <v>2.5489999999999999</v>
      </c>
      <c r="C1402" s="3">
        <f t="shared" si="21"/>
        <v>5.819</v>
      </c>
      <c r="D1402" s="3">
        <v>1.6E-2</v>
      </c>
      <c r="E1402" s="3">
        <v>0</v>
      </c>
      <c r="F1402" s="3">
        <v>0</v>
      </c>
      <c r="G1402" s="3">
        <v>0</v>
      </c>
      <c r="H1402" s="3">
        <v>0</v>
      </c>
      <c r="I1402" s="3" t="s">
        <v>6</v>
      </c>
      <c r="J1402" s="3">
        <v>1011.2</v>
      </c>
    </row>
    <row r="1403" spans="1:10" x14ac:dyDescent="0.25">
      <c r="A1403" s="2">
        <v>42994.837500000001</v>
      </c>
      <c r="B1403" s="3">
        <v>2.6970000000000001</v>
      </c>
      <c r="C1403" s="3">
        <f t="shared" si="21"/>
        <v>5.9670000000000005</v>
      </c>
      <c r="D1403" s="3">
        <v>0.02</v>
      </c>
      <c r="E1403" s="3">
        <v>0</v>
      </c>
      <c r="F1403" s="3">
        <v>0</v>
      </c>
      <c r="G1403" s="3">
        <v>0</v>
      </c>
      <c r="H1403" s="3">
        <v>0</v>
      </c>
      <c r="I1403" s="3" t="s">
        <v>6</v>
      </c>
      <c r="J1403" s="3">
        <v>1011.2</v>
      </c>
    </row>
    <row r="1404" spans="1:10" x14ac:dyDescent="0.25">
      <c r="A1404" s="2">
        <v>42994.841666666667</v>
      </c>
      <c r="B1404" s="3">
        <v>2.8479999999999999</v>
      </c>
      <c r="C1404" s="3">
        <f t="shared" si="21"/>
        <v>6.1180000000000003</v>
      </c>
      <c r="D1404" s="3">
        <v>0.02</v>
      </c>
      <c r="E1404" s="3">
        <v>0</v>
      </c>
      <c r="F1404" s="3">
        <v>0</v>
      </c>
      <c r="G1404" s="3">
        <v>0</v>
      </c>
      <c r="H1404" s="3">
        <v>0</v>
      </c>
      <c r="I1404" s="3" t="s">
        <v>6</v>
      </c>
      <c r="J1404" s="3">
        <v>1011.4</v>
      </c>
    </row>
    <row r="1405" spans="1:10" x14ac:dyDescent="0.25">
      <c r="A1405" s="2">
        <v>42994.845833333333</v>
      </c>
      <c r="B1405" s="3">
        <v>2.9860000000000002</v>
      </c>
      <c r="C1405" s="3">
        <f t="shared" si="21"/>
        <v>6.2560000000000002</v>
      </c>
      <c r="D1405" s="3">
        <v>1.6E-2</v>
      </c>
      <c r="E1405" s="3">
        <v>0</v>
      </c>
      <c r="F1405" s="3">
        <v>0</v>
      </c>
      <c r="G1405" s="3">
        <v>0</v>
      </c>
      <c r="H1405" s="3">
        <v>0</v>
      </c>
      <c r="I1405" s="3" t="s">
        <v>6</v>
      </c>
      <c r="J1405" s="3">
        <v>1011.5</v>
      </c>
    </row>
    <row r="1406" spans="1:10" x14ac:dyDescent="0.25">
      <c r="A1406" s="2">
        <v>42994.85</v>
      </c>
      <c r="B1406" s="3">
        <v>3.13</v>
      </c>
      <c r="C1406" s="3">
        <f t="shared" si="21"/>
        <v>6.4</v>
      </c>
      <c r="D1406" s="3">
        <v>1.6E-2</v>
      </c>
      <c r="E1406" s="3">
        <v>0</v>
      </c>
      <c r="F1406" s="3">
        <v>0</v>
      </c>
      <c r="G1406" s="3">
        <v>0</v>
      </c>
      <c r="H1406" s="3">
        <v>0</v>
      </c>
      <c r="I1406" s="3" t="s">
        <v>6</v>
      </c>
      <c r="J1406" s="3">
        <v>1011.7</v>
      </c>
    </row>
    <row r="1407" spans="1:10" x14ac:dyDescent="0.25">
      <c r="A1407" s="2">
        <v>42994.854166666664</v>
      </c>
      <c r="B1407" s="3">
        <v>3.2679999999999998</v>
      </c>
      <c r="C1407" s="3">
        <f t="shared" si="21"/>
        <v>6.5380000000000003</v>
      </c>
      <c r="D1407" s="3">
        <v>0.02</v>
      </c>
      <c r="E1407" s="3">
        <v>0</v>
      </c>
      <c r="F1407" s="3">
        <v>0</v>
      </c>
      <c r="G1407" s="3">
        <v>0</v>
      </c>
      <c r="H1407" s="3">
        <v>0</v>
      </c>
      <c r="I1407" s="3" t="s">
        <v>6</v>
      </c>
      <c r="J1407" s="3">
        <v>1011.8</v>
      </c>
    </row>
    <row r="1408" spans="1:10" x14ac:dyDescent="0.25">
      <c r="A1408" s="2">
        <v>42994.85833333333</v>
      </c>
      <c r="B1408" s="3">
        <v>3.4060000000000001</v>
      </c>
      <c r="C1408" s="3">
        <f t="shared" si="21"/>
        <v>6.6760000000000002</v>
      </c>
      <c r="D1408" s="3">
        <v>1.6E-2</v>
      </c>
      <c r="E1408" s="3">
        <v>0</v>
      </c>
      <c r="F1408" s="3">
        <v>0</v>
      </c>
      <c r="G1408" s="3">
        <v>0</v>
      </c>
      <c r="H1408" s="3">
        <v>0</v>
      </c>
      <c r="I1408" s="3" t="s">
        <v>6</v>
      </c>
      <c r="J1408" s="3">
        <v>1011.9</v>
      </c>
    </row>
    <row r="1409" spans="1:10" x14ac:dyDescent="0.25">
      <c r="A1409" s="2">
        <v>42994.862500000003</v>
      </c>
      <c r="B1409" s="3">
        <v>3.5430000000000001</v>
      </c>
      <c r="C1409" s="3">
        <f t="shared" si="21"/>
        <v>6.8130000000000006</v>
      </c>
      <c r="D1409" s="3">
        <v>0.02</v>
      </c>
      <c r="E1409" s="3">
        <v>1</v>
      </c>
      <c r="F1409" s="3">
        <v>0</v>
      </c>
      <c r="G1409" s="3">
        <v>0</v>
      </c>
      <c r="H1409" s="3">
        <v>0</v>
      </c>
      <c r="I1409" s="3" t="s">
        <v>6</v>
      </c>
      <c r="J1409" s="3">
        <v>1012</v>
      </c>
    </row>
    <row r="1410" spans="1:10" x14ac:dyDescent="0.25">
      <c r="A1410" s="2">
        <v>42994.866666666669</v>
      </c>
      <c r="B1410" s="3">
        <v>3.6709999999999998</v>
      </c>
      <c r="C1410" s="3">
        <f t="shared" si="21"/>
        <v>6.9409999999999998</v>
      </c>
      <c r="D1410" s="3">
        <v>1.6E-2</v>
      </c>
      <c r="E1410" s="3">
        <v>0</v>
      </c>
      <c r="F1410" s="3">
        <v>0</v>
      </c>
      <c r="G1410" s="3">
        <v>0</v>
      </c>
      <c r="H1410" s="3">
        <v>0</v>
      </c>
      <c r="I1410" s="3" t="s">
        <v>6</v>
      </c>
      <c r="J1410" s="3">
        <v>1011.8</v>
      </c>
    </row>
    <row r="1411" spans="1:10" x14ac:dyDescent="0.25">
      <c r="A1411" s="2">
        <v>42994.870833333334</v>
      </c>
      <c r="B1411" s="3">
        <v>3.78</v>
      </c>
      <c r="C1411" s="3">
        <f t="shared" ref="C1411:C1474" si="22">B1411+3.27</f>
        <v>7.05</v>
      </c>
      <c r="D1411" s="3">
        <v>1.2999999999999999E-2</v>
      </c>
      <c r="E1411" s="3">
        <v>0</v>
      </c>
      <c r="F1411" s="3">
        <v>0</v>
      </c>
      <c r="G1411" s="3">
        <v>0</v>
      </c>
      <c r="H1411" s="3">
        <v>0</v>
      </c>
      <c r="I1411" s="3" t="s">
        <v>6</v>
      </c>
      <c r="J1411" s="3">
        <v>1011.8</v>
      </c>
    </row>
    <row r="1412" spans="1:10" x14ac:dyDescent="0.25">
      <c r="A1412" s="2">
        <v>42994.875</v>
      </c>
      <c r="B1412" s="3">
        <v>3.8879999999999999</v>
      </c>
      <c r="C1412" s="3">
        <f t="shared" si="22"/>
        <v>7.1579999999999995</v>
      </c>
      <c r="D1412" s="3">
        <v>1.2999999999999999E-2</v>
      </c>
      <c r="E1412" s="3">
        <v>0</v>
      </c>
      <c r="F1412" s="3">
        <v>0</v>
      </c>
      <c r="G1412" s="3">
        <v>0</v>
      </c>
      <c r="H1412" s="3">
        <v>0</v>
      </c>
      <c r="I1412" s="3" t="s">
        <v>6</v>
      </c>
      <c r="J1412" s="3">
        <v>1011.9</v>
      </c>
    </row>
    <row r="1413" spans="1:10" x14ac:dyDescent="0.25">
      <c r="A1413" s="2">
        <v>42994.879166666666</v>
      </c>
      <c r="B1413" s="3">
        <v>3.9860000000000002</v>
      </c>
      <c r="C1413" s="3">
        <f t="shared" si="22"/>
        <v>7.2560000000000002</v>
      </c>
      <c r="D1413" s="3">
        <v>0.01</v>
      </c>
      <c r="E1413" s="3">
        <v>0</v>
      </c>
      <c r="F1413" s="3">
        <v>0</v>
      </c>
      <c r="G1413" s="3">
        <v>0</v>
      </c>
      <c r="H1413" s="3">
        <v>0</v>
      </c>
      <c r="I1413" s="3" t="s">
        <v>6</v>
      </c>
      <c r="J1413" s="3">
        <v>1012.1</v>
      </c>
    </row>
    <row r="1414" spans="1:10" x14ac:dyDescent="0.25">
      <c r="A1414" s="2">
        <v>42994.883333333331</v>
      </c>
      <c r="B1414" s="3">
        <v>4.0490000000000004</v>
      </c>
      <c r="C1414" s="3">
        <f t="shared" si="22"/>
        <v>7.3190000000000008</v>
      </c>
      <c r="D1414" s="3">
        <v>7.0000000000000001E-3</v>
      </c>
      <c r="E1414" s="3">
        <v>0</v>
      </c>
      <c r="F1414" s="3">
        <v>0</v>
      </c>
      <c r="G1414" s="3">
        <v>0</v>
      </c>
      <c r="H1414" s="3">
        <v>0</v>
      </c>
      <c r="I1414" s="3" t="s">
        <v>6</v>
      </c>
      <c r="J1414" s="3">
        <v>1012.2</v>
      </c>
    </row>
    <row r="1415" spans="1:10" x14ac:dyDescent="0.25">
      <c r="A1415" s="2">
        <v>42994.887499999997</v>
      </c>
      <c r="B1415" s="3">
        <v>4.0940000000000003</v>
      </c>
      <c r="C1415" s="3">
        <f t="shared" si="22"/>
        <v>7.3640000000000008</v>
      </c>
      <c r="D1415" s="3">
        <v>7.0000000000000001E-3</v>
      </c>
      <c r="E1415" s="3">
        <v>0</v>
      </c>
      <c r="F1415" s="3">
        <v>0</v>
      </c>
      <c r="G1415" s="3">
        <v>0</v>
      </c>
      <c r="H1415" s="3">
        <v>0</v>
      </c>
      <c r="I1415" s="3" t="s">
        <v>6</v>
      </c>
      <c r="J1415" s="3">
        <v>1012.3</v>
      </c>
    </row>
    <row r="1416" spans="1:10" x14ac:dyDescent="0.25">
      <c r="A1416" s="2">
        <v>42994.89166666667</v>
      </c>
      <c r="B1416" s="3">
        <v>4.1500000000000004</v>
      </c>
      <c r="C1416" s="3">
        <f t="shared" si="22"/>
        <v>7.42</v>
      </c>
      <c r="D1416" s="3">
        <v>7.0000000000000001E-3</v>
      </c>
      <c r="E1416" s="3">
        <v>0</v>
      </c>
      <c r="F1416" s="3">
        <v>0</v>
      </c>
      <c r="G1416" s="3">
        <v>0</v>
      </c>
      <c r="H1416" s="3">
        <v>0</v>
      </c>
      <c r="I1416" s="3" t="s">
        <v>6</v>
      </c>
      <c r="J1416" s="3">
        <v>1012.2</v>
      </c>
    </row>
    <row r="1417" spans="1:10" x14ac:dyDescent="0.25">
      <c r="A1417" s="2">
        <v>42994.895833333336</v>
      </c>
      <c r="B1417" s="3">
        <v>4.1989999999999998</v>
      </c>
      <c r="C1417" s="3">
        <f t="shared" si="22"/>
        <v>7.4689999999999994</v>
      </c>
      <c r="D1417" s="3">
        <v>7.0000000000000001E-3</v>
      </c>
      <c r="E1417" s="3">
        <v>0</v>
      </c>
      <c r="F1417" s="3">
        <v>0</v>
      </c>
      <c r="G1417" s="3">
        <v>0</v>
      </c>
      <c r="H1417" s="3">
        <v>0</v>
      </c>
      <c r="I1417" s="3" t="s">
        <v>6</v>
      </c>
      <c r="J1417" s="3">
        <v>1012.3</v>
      </c>
    </row>
    <row r="1418" spans="1:10" x14ac:dyDescent="0.25">
      <c r="A1418" s="2">
        <v>42994.9</v>
      </c>
      <c r="B1418" s="3">
        <v>4.242</v>
      </c>
      <c r="C1418" s="3">
        <f t="shared" si="22"/>
        <v>7.5120000000000005</v>
      </c>
      <c r="D1418" s="3">
        <v>7.0000000000000001E-3</v>
      </c>
      <c r="E1418" s="3">
        <v>0</v>
      </c>
      <c r="F1418" s="3">
        <v>0</v>
      </c>
      <c r="G1418" s="3">
        <v>0</v>
      </c>
      <c r="H1418" s="3">
        <v>0</v>
      </c>
      <c r="I1418" s="3" t="s">
        <v>6</v>
      </c>
      <c r="J1418" s="3">
        <v>1012.3</v>
      </c>
    </row>
    <row r="1419" spans="1:10" x14ac:dyDescent="0.25">
      <c r="A1419" s="2">
        <v>42994.904166666667</v>
      </c>
      <c r="B1419" s="3">
        <v>4.3079999999999998</v>
      </c>
      <c r="C1419" s="3">
        <f t="shared" si="22"/>
        <v>7.5779999999999994</v>
      </c>
      <c r="D1419" s="3">
        <v>0.01</v>
      </c>
      <c r="E1419" s="3">
        <v>0</v>
      </c>
      <c r="F1419" s="3">
        <v>0</v>
      </c>
      <c r="G1419" s="3">
        <v>0</v>
      </c>
      <c r="H1419" s="3">
        <v>0</v>
      </c>
      <c r="I1419" s="3" t="s">
        <v>6</v>
      </c>
      <c r="J1419" s="3">
        <v>1012.4</v>
      </c>
    </row>
    <row r="1420" spans="1:10" x14ac:dyDescent="0.25">
      <c r="A1420" s="2">
        <v>42994.908333333333</v>
      </c>
      <c r="B1420" s="3">
        <v>4.37</v>
      </c>
      <c r="C1420" s="3">
        <f t="shared" si="22"/>
        <v>7.6400000000000006</v>
      </c>
      <c r="D1420" s="3">
        <v>7.0000000000000001E-3</v>
      </c>
      <c r="E1420" s="3">
        <v>0</v>
      </c>
      <c r="F1420" s="3">
        <v>0</v>
      </c>
      <c r="G1420" s="3">
        <v>0</v>
      </c>
      <c r="H1420" s="3">
        <v>0</v>
      </c>
      <c r="I1420" s="3" t="s">
        <v>6</v>
      </c>
      <c r="J1420" s="3">
        <v>1012.3</v>
      </c>
    </row>
    <row r="1421" spans="1:10" x14ac:dyDescent="0.25">
      <c r="A1421" s="2">
        <v>42994.912499999999</v>
      </c>
      <c r="B1421" s="3">
        <v>4.4130000000000003</v>
      </c>
      <c r="C1421" s="3">
        <f t="shared" si="22"/>
        <v>7.6829999999999998</v>
      </c>
      <c r="D1421" s="3">
        <v>7.0000000000000001E-3</v>
      </c>
      <c r="E1421" s="3">
        <v>0</v>
      </c>
      <c r="F1421" s="3">
        <v>0</v>
      </c>
      <c r="G1421" s="3">
        <v>0</v>
      </c>
      <c r="H1421" s="3">
        <v>0</v>
      </c>
      <c r="I1421" s="3" t="s">
        <v>6</v>
      </c>
      <c r="J1421" s="3">
        <v>1012.4</v>
      </c>
    </row>
    <row r="1422" spans="1:10" x14ac:dyDescent="0.25">
      <c r="A1422" s="2">
        <v>42994.916666666664</v>
      </c>
      <c r="B1422" s="3">
        <v>4.4619999999999997</v>
      </c>
      <c r="C1422" s="3">
        <f t="shared" si="22"/>
        <v>7.7319999999999993</v>
      </c>
      <c r="D1422" s="3">
        <v>7.0000000000000001E-3</v>
      </c>
      <c r="E1422" s="3">
        <v>1</v>
      </c>
      <c r="F1422" s="3">
        <v>0</v>
      </c>
      <c r="G1422" s="3">
        <v>0</v>
      </c>
      <c r="H1422" s="3">
        <v>0</v>
      </c>
      <c r="I1422" s="3" t="s">
        <v>6</v>
      </c>
      <c r="J1422" s="3">
        <v>1012.5</v>
      </c>
    </row>
    <row r="1423" spans="1:10" x14ac:dyDescent="0.25">
      <c r="A1423" s="2">
        <v>42994.92083333333</v>
      </c>
      <c r="B1423" s="3">
        <v>4.4909999999999997</v>
      </c>
      <c r="C1423" s="3">
        <f t="shared" si="22"/>
        <v>7.7609999999999992</v>
      </c>
      <c r="D1423" s="3">
        <v>3.0000000000000001E-3</v>
      </c>
      <c r="E1423" s="3">
        <v>0</v>
      </c>
      <c r="F1423" s="3">
        <v>0</v>
      </c>
      <c r="G1423" s="3">
        <v>0</v>
      </c>
      <c r="H1423" s="3">
        <v>0</v>
      </c>
      <c r="I1423" s="3" t="s">
        <v>6</v>
      </c>
      <c r="J1423" s="3">
        <v>1012.6</v>
      </c>
    </row>
    <row r="1424" spans="1:10" x14ac:dyDescent="0.25">
      <c r="A1424" s="2">
        <v>42994.925000000003</v>
      </c>
      <c r="B1424" s="3">
        <v>4.5179999999999998</v>
      </c>
      <c r="C1424" s="3">
        <f t="shared" si="22"/>
        <v>7.7880000000000003</v>
      </c>
      <c r="D1424" s="3">
        <v>3.0000000000000001E-3</v>
      </c>
      <c r="E1424" s="3">
        <v>0</v>
      </c>
      <c r="F1424" s="3">
        <v>0</v>
      </c>
      <c r="G1424" s="3">
        <v>0</v>
      </c>
      <c r="H1424" s="3">
        <v>0</v>
      </c>
      <c r="I1424" s="3" t="s">
        <v>6</v>
      </c>
      <c r="J1424" s="3">
        <v>1012.6</v>
      </c>
    </row>
    <row r="1425" spans="1:10" x14ac:dyDescent="0.25">
      <c r="A1425" s="2">
        <v>42994.929166666669</v>
      </c>
      <c r="B1425" s="3">
        <v>4.5339999999999998</v>
      </c>
      <c r="C1425" s="3">
        <f t="shared" si="22"/>
        <v>7.8040000000000003</v>
      </c>
      <c r="D1425" s="3">
        <v>0</v>
      </c>
      <c r="E1425" s="3">
        <v>0</v>
      </c>
      <c r="F1425" s="3">
        <v>0</v>
      </c>
      <c r="G1425" s="3">
        <v>0</v>
      </c>
      <c r="H1425" s="3">
        <v>0</v>
      </c>
      <c r="I1425" s="3" t="s">
        <v>6</v>
      </c>
      <c r="J1425" s="3">
        <v>1012.7</v>
      </c>
    </row>
    <row r="1426" spans="1:10" x14ac:dyDescent="0.25">
      <c r="A1426" s="2">
        <v>42994.933333333334</v>
      </c>
      <c r="B1426" s="3">
        <v>4.5369999999999999</v>
      </c>
      <c r="C1426" s="3">
        <f t="shared" si="22"/>
        <v>7.8070000000000004</v>
      </c>
      <c r="D1426" s="3">
        <v>0</v>
      </c>
      <c r="E1426" s="3">
        <v>1</v>
      </c>
      <c r="F1426" s="3">
        <v>0</v>
      </c>
      <c r="G1426" s="3">
        <v>0</v>
      </c>
      <c r="H1426" s="3">
        <v>0</v>
      </c>
      <c r="I1426" s="3" t="s">
        <v>6</v>
      </c>
      <c r="J1426" s="3">
        <v>1012.7</v>
      </c>
    </row>
    <row r="1427" spans="1:10" x14ac:dyDescent="0.25">
      <c r="A1427" s="2">
        <v>42994.9375</v>
      </c>
      <c r="B1427" s="3">
        <v>4.5339999999999998</v>
      </c>
      <c r="C1427" s="3">
        <f t="shared" si="22"/>
        <v>7.8040000000000003</v>
      </c>
      <c r="D1427" s="3">
        <v>0</v>
      </c>
      <c r="E1427" s="3">
        <v>0</v>
      </c>
      <c r="F1427" s="3">
        <v>0</v>
      </c>
      <c r="G1427" s="3">
        <v>0</v>
      </c>
      <c r="H1427" s="3">
        <v>0</v>
      </c>
      <c r="I1427" s="3" t="s">
        <v>6</v>
      </c>
      <c r="J1427" s="3">
        <v>1012.7</v>
      </c>
    </row>
    <row r="1428" spans="1:10" x14ac:dyDescent="0.25">
      <c r="A1428" s="2">
        <v>42994.941666666666</v>
      </c>
      <c r="B1428" s="3">
        <v>4.5110000000000001</v>
      </c>
      <c r="C1428" s="3">
        <f t="shared" si="22"/>
        <v>7.7810000000000006</v>
      </c>
      <c r="D1428" s="3">
        <v>3.0000000000000001E-3</v>
      </c>
      <c r="E1428" s="3">
        <v>0</v>
      </c>
      <c r="F1428" s="3">
        <v>0</v>
      </c>
      <c r="G1428" s="3">
        <v>0</v>
      </c>
      <c r="H1428" s="3">
        <v>0</v>
      </c>
      <c r="I1428" s="3" t="s">
        <v>6</v>
      </c>
      <c r="J1428" s="3">
        <v>1012.8</v>
      </c>
    </row>
    <row r="1429" spans="1:10" x14ac:dyDescent="0.25">
      <c r="A1429" s="2">
        <v>42994.945833333331</v>
      </c>
      <c r="B1429" s="3">
        <v>4.4779999999999998</v>
      </c>
      <c r="C1429" s="3">
        <f t="shared" si="22"/>
        <v>7.7479999999999993</v>
      </c>
      <c r="D1429" s="3">
        <v>7.0000000000000001E-3</v>
      </c>
      <c r="E1429" s="3">
        <v>0</v>
      </c>
      <c r="F1429" s="3">
        <v>0</v>
      </c>
      <c r="G1429" s="3">
        <v>0</v>
      </c>
      <c r="H1429" s="3">
        <v>0</v>
      </c>
      <c r="I1429" s="3" t="s">
        <v>6</v>
      </c>
      <c r="J1429" s="3">
        <v>1012.7</v>
      </c>
    </row>
    <row r="1430" spans="1:10" x14ac:dyDescent="0.25">
      <c r="A1430" s="2">
        <v>42994.95</v>
      </c>
      <c r="B1430" s="3">
        <v>4.4290000000000003</v>
      </c>
      <c r="C1430" s="3">
        <f t="shared" si="22"/>
        <v>7.6989999999999998</v>
      </c>
      <c r="D1430" s="3">
        <v>0.01</v>
      </c>
      <c r="E1430" s="3">
        <v>0</v>
      </c>
      <c r="F1430" s="3">
        <v>0</v>
      </c>
      <c r="G1430" s="3">
        <v>0</v>
      </c>
      <c r="H1430" s="3">
        <v>0</v>
      </c>
      <c r="I1430" s="3" t="s">
        <v>6</v>
      </c>
      <c r="J1430" s="3">
        <v>1012.8</v>
      </c>
    </row>
    <row r="1431" spans="1:10" x14ac:dyDescent="0.25">
      <c r="A1431" s="2">
        <v>42994.95416666667</v>
      </c>
      <c r="B1431" s="3">
        <v>4.3540000000000001</v>
      </c>
      <c r="C1431" s="3">
        <f t="shared" si="22"/>
        <v>7.6240000000000006</v>
      </c>
      <c r="D1431" s="3">
        <v>0.01</v>
      </c>
      <c r="E1431" s="3">
        <v>0</v>
      </c>
      <c r="F1431" s="3">
        <v>0</v>
      </c>
      <c r="G1431" s="3">
        <v>0</v>
      </c>
      <c r="H1431" s="3">
        <v>0</v>
      </c>
      <c r="I1431" s="3" t="s">
        <v>6</v>
      </c>
      <c r="J1431" s="3">
        <v>1012.9</v>
      </c>
    </row>
    <row r="1432" spans="1:10" x14ac:dyDescent="0.25">
      <c r="A1432" s="2">
        <v>42994.958333333336</v>
      </c>
      <c r="B1432" s="3">
        <v>4.2720000000000002</v>
      </c>
      <c r="C1432" s="3">
        <f t="shared" si="22"/>
        <v>7.5419999999999998</v>
      </c>
      <c r="D1432" s="3">
        <v>0.01</v>
      </c>
      <c r="E1432" s="3">
        <v>0</v>
      </c>
      <c r="F1432" s="3">
        <v>0</v>
      </c>
      <c r="G1432" s="3">
        <v>0</v>
      </c>
      <c r="H1432" s="3">
        <v>0</v>
      </c>
      <c r="I1432" s="3" t="s">
        <v>6</v>
      </c>
      <c r="J1432" s="3">
        <v>1012.9</v>
      </c>
    </row>
    <row r="1433" spans="1:10" x14ac:dyDescent="0.25">
      <c r="A1433" s="2">
        <v>42994.962500000001</v>
      </c>
      <c r="B1433" s="3">
        <v>4.1829999999999998</v>
      </c>
      <c r="C1433" s="3">
        <f t="shared" si="22"/>
        <v>7.4529999999999994</v>
      </c>
      <c r="D1433" s="3">
        <v>1.2999999999999999E-2</v>
      </c>
      <c r="E1433" s="3">
        <v>0</v>
      </c>
      <c r="F1433" s="3">
        <v>0</v>
      </c>
      <c r="G1433" s="3">
        <v>0</v>
      </c>
      <c r="H1433" s="3">
        <v>0</v>
      </c>
      <c r="I1433" s="3" t="s">
        <v>6</v>
      </c>
      <c r="J1433" s="3">
        <v>1012.9</v>
      </c>
    </row>
    <row r="1434" spans="1:10" x14ac:dyDescent="0.25">
      <c r="A1434" s="2">
        <v>42994.966666666667</v>
      </c>
      <c r="B1434" s="3">
        <v>4.0780000000000003</v>
      </c>
      <c r="C1434" s="3">
        <f t="shared" si="22"/>
        <v>7.3480000000000008</v>
      </c>
      <c r="D1434" s="3">
        <v>1.2999999999999999E-2</v>
      </c>
      <c r="E1434" s="3">
        <v>0</v>
      </c>
      <c r="F1434" s="3">
        <v>0</v>
      </c>
      <c r="G1434" s="3">
        <v>0</v>
      </c>
      <c r="H1434" s="3">
        <v>0</v>
      </c>
      <c r="I1434" s="3" t="s">
        <v>6</v>
      </c>
      <c r="J1434" s="3">
        <v>1012.9</v>
      </c>
    </row>
    <row r="1435" spans="1:10" x14ac:dyDescent="0.25">
      <c r="A1435" s="2">
        <v>42994.970833333333</v>
      </c>
      <c r="B1435" s="3">
        <v>3.9630000000000001</v>
      </c>
      <c r="C1435" s="3">
        <f t="shared" si="22"/>
        <v>7.2330000000000005</v>
      </c>
      <c r="D1435" s="3">
        <v>1.2999999999999999E-2</v>
      </c>
      <c r="E1435" s="3">
        <v>0</v>
      </c>
      <c r="F1435" s="3">
        <v>0</v>
      </c>
      <c r="G1435" s="3">
        <v>0</v>
      </c>
      <c r="H1435" s="3">
        <v>0</v>
      </c>
      <c r="I1435" s="3" t="s">
        <v>6</v>
      </c>
      <c r="J1435" s="3">
        <v>1012.8</v>
      </c>
    </row>
    <row r="1436" spans="1:10" x14ac:dyDescent="0.25">
      <c r="A1436" s="2">
        <v>42994.974999999999</v>
      </c>
      <c r="B1436" s="3">
        <v>3.8450000000000002</v>
      </c>
      <c r="C1436" s="3">
        <f t="shared" si="22"/>
        <v>7.1150000000000002</v>
      </c>
      <c r="D1436" s="3">
        <v>1.6E-2</v>
      </c>
      <c r="E1436" s="3">
        <v>0</v>
      </c>
      <c r="F1436" s="3">
        <v>0</v>
      </c>
      <c r="G1436" s="3">
        <v>0</v>
      </c>
      <c r="H1436" s="3">
        <v>0</v>
      </c>
      <c r="I1436" s="3" t="s">
        <v>6</v>
      </c>
      <c r="J1436" s="3">
        <v>1012.7</v>
      </c>
    </row>
    <row r="1437" spans="1:10" x14ac:dyDescent="0.25">
      <c r="A1437" s="2">
        <v>42994.979166666664</v>
      </c>
      <c r="B1437" s="3">
        <v>3.714</v>
      </c>
      <c r="C1437" s="3">
        <f t="shared" si="22"/>
        <v>6.984</v>
      </c>
      <c r="D1437" s="3">
        <v>1.6E-2</v>
      </c>
      <c r="E1437" s="3">
        <v>0</v>
      </c>
      <c r="F1437" s="3">
        <v>0</v>
      </c>
      <c r="G1437" s="3">
        <v>0</v>
      </c>
      <c r="H1437" s="3">
        <v>0</v>
      </c>
      <c r="I1437" s="3" t="s">
        <v>6</v>
      </c>
      <c r="J1437" s="3">
        <v>1012.7</v>
      </c>
    </row>
    <row r="1438" spans="1:10" x14ac:dyDescent="0.25">
      <c r="A1438" s="2">
        <v>42994.98333333333</v>
      </c>
      <c r="B1438" s="3">
        <v>3.5960000000000001</v>
      </c>
      <c r="C1438" s="3">
        <f t="shared" si="22"/>
        <v>6.8659999999999997</v>
      </c>
      <c r="D1438" s="3">
        <v>1.6E-2</v>
      </c>
      <c r="E1438" s="3">
        <v>1</v>
      </c>
      <c r="F1438" s="3">
        <v>0</v>
      </c>
      <c r="G1438" s="3">
        <v>0</v>
      </c>
      <c r="H1438" s="3">
        <v>0</v>
      </c>
      <c r="I1438" s="3" t="s">
        <v>6</v>
      </c>
      <c r="J1438" s="3">
        <v>1012.6</v>
      </c>
    </row>
    <row r="1439" spans="1:10" x14ac:dyDescent="0.25">
      <c r="A1439" s="2">
        <v>42994.987500000003</v>
      </c>
      <c r="B1439" s="3">
        <v>3.4740000000000002</v>
      </c>
      <c r="C1439" s="3">
        <f t="shared" si="22"/>
        <v>6.7439999999999998</v>
      </c>
      <c r="D1439" s="3">
        <v>1.6E-2</v>
      </c>
      <c r="E1439" s="3">
        <v>0</v>
      </c>
      <c r="F1439" s="3">
        <v>0</v>
      </c>
      <c r="G1439" s="3">
        <v>0</v>
      </c>
      <c r="H1439" s="3">
        <v>0</v>
      </c>
      <c r="I1439" s="3" t="s">
        <v>6</v>
      </c>
      <c r="J1439" s="3">
        <v>1012.7</v>
      </c>
    </row>
    <row r="1440" spans="1:10" x14ac:dyDescent="0.25">
      <c r="A1440" s="2">
        <v>42994.991666666669</v>
      </c>
      <c r="B1440" s="3">
        <v>3.3530000000000002</v>
      </c>
      <c r="C1440" s="3">
        <f t="shared" si="22"/>
        <v>6.6230000000000002</v>
      </c>
      <c r="D1440" s="3">
        <v>1.6E-2</v>
      </c>
      <c r="E1440" s="3">
        <v>0</v>
      </c>
      <c r="F1440" s="3">
        <v>0</v>
      </c>
      <c r="G1440" s="3">
        <v>0</v>
      </c>
      <c r="H1440" s="3">
        <v>0</v>
      </c>
      <c r="I1440" s="3" t="s">
        <v>6</v>
      </c>
      <c r="J1440" s="3">
        <v>1012.7</v>
      </c>
    </row>
    <row r="1441" spans="1:10" x14ac:dyDescent="0.25">
      <c r="A1441" s="2">
        <v>42994.995833333334</v>
      </c>
      <c r="B1441" s="3">
        <v>3.222</v>
      </c>
      <c r="C1441" s="3">
        <f t="shared" si="22"/>
        <v>6.492</v>
      </c>
      <c r="D1441" s="3">
        <v>0.02</v>
      </c>
      <c r="E1441" s="3">
        <v>0</v>
      </c>
      <c r="F1441" s="3">
        <v>0</v>
      </c>
      <c r="G1441" s="3">
        <v>0</v>
      </c>
      <c r="H1441" s="3">
        <v>0</v>
      </c>
      <c r="I1441" s="3" t="s">
        <v>6</v>
      </c>
      <c r="J1441" s="3">
        <v>1012.7</v>
      </c>
    </row>
    <row r="1442" spans="1:10" x14ac:dyDescent="0.25">
      <c r="A1442" s="2">
        <v>42995</v>
      </c>
      <c r="B1442" s="3">
        <v>3.0840000000000001</v>
      </c>
      <c r="C1442" s="3">
        <f t="shared" si="22"/>
        <v>6.3540000000000001</v>
      </c>
      <c r="D1442" s="3">
        <v>0.02</v>
      </c>
      <c r="E1442" s="3">
        <v>0</v>
      </c>
      <c r="F1442" s="3">
        <v>0</v>
      </c>
      <c r="G1442" s="3">
        <v>0</v>
      </c>
      <c r="H1442" s="3">
        <v>0</v>
      </c>
      <c r="I1442" s="3" t="s">
        <v>6</v>
      </c>
      <c r="J1442" s="3">
        <v>1012.7</v>
      </c>
    </row>
    <row r="1443" spans="1:10" x14ac:dyDescent="0.25">
      <c r="A1443" s="2">
        <v>42995.004166666666</v>
      </c>
      <c r="B1443" s="3">
        <v>2.927</v>
      </c>
      <c r="C1443" s="3">
        <f t="shared" si="22"/>
        <v>6.1970000000000001</v>
      </c>
      <c r="D1443" s="3">
        <v>0.02</v>
      </c>
      <c r="E1443" s="3">
        <v>0</v>
      </c>
      <c r="F1443" s="3">
        <v>0</v>
      </c>
      <c r="G1443" s="3">
        <v>0</v>
      </c>
      <c r="H1443" s="3">
        <v>0</v>
      </c>
      <c r="I1443" s="3" t="s">
        <v>6</v>
      </c>
      <c r="J1443" s="3">
        <v>1012.6</v>
      </c>
    </row>
    <row r="1444" spans="1:10" x14ac:dyDescent="0.25">
      <c r="A1444" s="2">
        <v>42995.008333333331</v>
      </c>
      <c r="B1444" s="3">
        <v>2.766</v>
      </c>
      <c r="C1444" s="3">
        <f t="shared" si="22"/>
        <v>6.0359999999999996</v>
      </c>
      <c r="D1444" s="3">
        <v>0.02</v>
      </c>
      <c r="E1444" s="3">
        <v>0</v>
      </c>
      <c r="F1444" s="3">
        <v>0</v>
      </c>
      <c r="G1444" s="3">
        <v>0</v>
      </c>
      <c r="H1444" s="3">
        <v>0</v>
      </c>
      <c r="I1444" s="3" t="s">
        <v>6</v>
      </c>
      <c r="J1444" s="3">
        <v>1012.5</v>
      </c>
    </row>
    <row r="1445" spans="1:10" x14ac:dyDescent="0.25">
      <c r="A1445" s="2">
        <v>42995.012499999997</v>
      </c>
      <c r="B1445" s="3">
        <v>2.6019999999999999</v>
      </c>
      <c r="C1445" s="3">
        <f t="shared" si="22"/>
        <v>5.8719999999999999</v>
      </c>
      <c r="D1445" s="3">
        <v>0.02</v>
      </c>
      <c r="E1445" s="3">
        <v>0</v>
      </c>
      <c r="F1445" s="3">
        <v>0</v>
      </c>
      <c r="G1445" s="3">
        <v>0</v>
      </c>
      <c r="H1445" s="3">
        <v>0</v>
      </c>
      <c r="I1445" s="3" t="s">
        <v>6</v>
      </c>
      <c r="J1445" s="3">
        <v>1012.6</v>
      </c>
    </row>
    <row r="1446" spans="1:10" x14ac:dyDescent="0.25">
      <c r="A1446" s="2">
        <v>42995.01666666667</v>
      </c>
      <c r="B1446" s="3">
        <v>2.4380000000000002</v>
      </c>
      <c r="C1446" s="3">
        <f t="shared" si="22"/>
        <v>5.7080000000000002</v>
      </c>
      <c r="D1446" s="3">
        <v>2.3E-2</v>
      </c>
      <c r="E1446" s="3">
        <v>0</v>
      </c>
      <c r="F1446" s="3">
        <v>0</v>
      </c>
      <c r="G1446" s="3">
        <v>0</v>
      </c>
      <c r="H1446" s="3">
        <v>0</v>
      </c>
      <c r="I1446" s="3" t="s">
        <v>6</v>
      </c>
      <c r="J1446" s="3">
        <v>1012.6</v>
      </c>
    </row>
    <row r="1447" spans="1:10" x14ac:dyDescent="0.25">
      <c r="A1447" s="2">
        <v>42995.020833333336</v>
      </c>
      <c r="B1447" s="3">
        <v>2.2639999999999998</v>
      </c>
      <c r="C1447" s="3">
        <f t="shared" si="22"/>
        <v>5.5339999999999998</v>
      </c>
      <c r="D1447" s="3">
        <v>2.3E-2</v>
      </c>
      <c r="E1447" s="3">
        <v>0</v>
      </c>
      <c r="F1447" s="3">
        <v>0</v>
      </c>
      <c r="G1447" s="3">
        <v>0</v>
      </c>
      <c r="H1447" s="3">
        <v>0</v>
      </c>
      <c r="I1447" s="3" t="s">
        <v>6</v>
      </c>
      <c r="J1447" s="3">
        <v>1012.7</v>
      </c>
    </row>
    <row r="1448" spans="1:10" x14ac:dyDescent="0.25">
      <c r="A1448" s="2">
        <v>42995.025000000001</v>
      </c>
      <c r="B1448" s="3">
        <v>2.0830000000000002</v>
      </c>
      <c r="C1448" s="3">
        <f t="shared" si="22"/>
        <v>5.3529999999999998</v>
      </c>
      <c r="D1448" s="3">
        <v>2.3E-2</v>
      </c>
      <c r="E1448" s="3">
        <v>0</v>
      </c>
      <c r="F1448" s="3">
        <v>0</v>
      </c>
      <c r="G1448" s="3">
        <v>0</v>
      </c>
      <c r="H1448" s="3">
        <v>0</v>
      </c>
      <c r="I1448" s="3" t="s">
        <v>6</v>
      </c>
      <c r="J1448" s="3">
        <v>1012.7</v>
      </c>
    </row>
    <row r="1449" spans="1:10" x14ac:dyDescent="0.25">
      <c r="A1449" s="2">
        <v>42995.029166666667</v>
      </c>
      <c r="B1449" s="3">
        <v>1.909</v>
      </c>
      <c r="C1449" s="3">
        <f t="shared" si="22"/>
        <v>5.1790000000000003</v>
      </c>
      <c r="D1449" s="3">
        <v>2.3E-2</v>
      </c>
      <c r="E1449" s="3">
        <v>0</v>
      </c>
      <c r="F1449" s="3">
        <v>0</v>
      </c>
      <c r="G1449" s="3">
        <v>0</v>
      </c>
      <c r="H1449" s="3">
        <v>0</v>
      </c>
      <c r="I1449" s="3" t="s">
        <v>6</v>
      </c>
      <c r="J1449" s="3">
        <v>1012.8</v>
      </c>
    </row>
    <row r="1450" spans="1:10" x14ac:dyDescent="0.25">
      <c r="A1450" s="2">
        <v>42995.033333333333</v>
      </c>
      <c r="B1450" s="3">
        <v>1.7290000000000001</v>
      </c>
      <c r="C1450" s="3">
        <f t="shared" si="22"/>
        <v>4.9990000000000006</v>
      </c>
      <c r="D1450" s="3">
        <v>2.3E-2</v>
      </c>
      <c r="E1450" s="3">
        <v>0</v>
      </c>
      <c r="F1450" s="3">
        <v>0</v>
      </c>
      <c r="G1450" s="3">
        <v>0</v>
      </c>
      <c r="H1450" s="3">
        <v>0</v>
      </c>
      <c r="I1450" s="3" t="s">
        <v>6</v>
      </c>
      <c r="J1450" s="3">
        <v>1012.7</v>
      </c>
    </row>
    <row r="1451" spans="1:10" x14ac:dyDescent="0.25">
      <c r="A1451" s="2">
        <v>42995.037499999999</v>
      </c>
      <c r="B1451" s="3">
        <v>1.552</v>
      </c>
      <c r="C1451" s="3">
        <f t="shared" si="22"/>
        <v>4.8220000000000001</v>
      </c>
      <c r="D1451" s="3">
        <v>2.3E-2</v>
      </c>
      <c r="E1451" s="3">
        <v>0</v>
      </c>
      <c r="F1451" s="3">
        <v>0</v>
      </c>
      <c r="G1451" s="3">
        <v>0</v>
      </c>
      <c r="H1451" s="3">
        <v>0</v>
      </c>
      <c r="I1451" s="3" t="s">
        <v>6</v>
      </c>
      <c r="J1451" s="3">
        <v>1012.7</v>
      </c>
    </row>
    <row r="1452" spans="1:10" x14ac:dyDescent="0.25">
      <c r="A1452" s="2">
        <v>42995.041666666664</v>
      </c>
      <c r="B1452" s="3">
        <v>1.3680000000000001</v>
      </c>
      <c r="C1452" s="3">
        <f t="shared" si="22"/>
        <v>4.6379999999999999</v>
      </c>
      <c r="D1452" s="3">
        <v>2.3E-2</v>
      </c>
      <c r="E1452" s="3">
        <v>0</v>
      </c>
      <c r="F1452" s="3">
        <v>0</v>
      </c>
      <c r="G1452" s="3">
        <v>0</v>
      </c>
      <c r="H1452" s="3">
        <v>0</v>
      </c>
      <c r="I1452" s="3" t="s">
        <v>6</v>
      </c>
      <c r="J1452" s="3">
        <v>1012.6</v>
      </c>
    </row>
    <row r="1453" spans="1:10" x14ac:dyDescent="0.25">
      <c r="A1453" s="2">
        <v>42995.04583333333</v>
      </c>
      <c r="B1453" s="3">
        <v>1.1839999999999999</v>
      </c>
      <c r="C1453" s="3">
        <f t="shared" si="22"/>
        <v>4.4539999999999997</v>
      </c>
      <c r="D1453" s="3">
        <v>2.3E-2</v>
      </c>
      <c r="E1453" s="3">
        <v>0</v>
      </c>
      <c r="F1453" s="3">
        <v>0</v>
      </c>
      <c r="G1453" s="3">
        <v>0</v>
      </c>
      <c r="H1453" s="3">
        <v>0</v>
      </c>
      <c r="I1453" s="3" t="s">
        <v>6</v>
      </c>
      <c r="J1453" s="3">
        <v>1012.6</v>
      </c>
    </row>
    <row r="1454" spans="1:10" x14ac:dyDescent="0.25">
      <c r="A1454" s="2">
        <v>42995.05</v>
      </c>
      <c r="B1454" s="3">
        <v>1.0009999999999999</v>
      </c>
      <c r="C1454" s="3">
        <f t="shared" si="22"/>
        <v>4.2709999999999999</v>
      </c>
      <c r="D1454" s="3">
        <v>2.3E-2</v>
      </c>
      <c r="E1454" s="3">
        <v>0</v>
      </c>
      <c r="F1454" s="3">
        <v>0</v>
      </c>
      <c r="G1454" s="3">
        <v>0</v>
      </c>
      <c r="H1454" s="3">
        <v>0</v>
      </c>
      <c r="I1454" s="3" t="s">
        <v>6</v>
      </c>
      <c r="J1454" s="3">
        <v>1012.6</v>
      </c>
    </row>
    <row r="1455" spans="1:10" x14ac:dyDescent="0.25">
      <c r="A1455" s="2">
        <v>42995.054166666669</v>
      </c>
      <c r="B1455" s="3">
        <v>0.82</v>
      </c>
      <c r="C1455" s="3">
        <f t="shared" si="22"/>
        <v>4.09</v>
      </c>
      <c r="D1455" s="3">
        <v>2.3E-2</v>
      </c>
      <c r="E1455" s="3">
        <v>0</v>
      </c>
      <c r="F1455" s="3">
        <v>0</v>
      </c>
      <c r="G1455" s="3">
        <v>0</v>
      </c>
      <c r="H1455" s="3">
        <v>0</v>
      </c>
      <c r="I1455" s="3" t="s">
        <v>6</v>
      </c>
      <c r="J1455" s="3">
        <v>1012.6</v>
      </c>
    </row>
    <row r="1456" spans="1:10" x14ac:dyDescent="0.25">
      <c r="A1456" s="2">
        <v>42995.058333333334</v>
      </c>
      <c r="B1456" s="3">
        <v>0.63300000000000001</v>
      </c>
      <c r="C1456" s="3">
        <f t="shared" si="22"/>
        <v>3.903</v>
      </c>
      <c r="D1456" s="3">
        <v>2.3E-2</v>
      </c>
      <c r="E1456" s="3">
        <v>0</v>
      </c>
      <c r="F1456" s="3">
        <v>0</v>
      </c>
      <c r="G1456" s="3">
        <v>0</v>
      </c>
      <c r="H1456" s="3">
        <v>0</v>
      </c>
      <c r="I1456" s="3" t="s">
        <v>6</v>
      </c>
      <c r="J1456" s="3">
        <v>1012.6</v>
      </c>
    </row>
    <row r="1457" spans="1:10" x14ac:dyDescent="0.25">
      <c r="A1457" s="2">
        <v>42995.0625</v>
      </c>
      <c r="B1457" s="3">
        <v>0.44600000000000001</v>
      </c>
      <c r="C1457" s="3">
        <f t="shared" si="22"/>
        <v>3.7160000000000002</v>
      </c>
      <c r="D1457" s="3">
        <v>2.3E-2</v>
      </c>
      <c r="E1457" s="3">
        <v>0</v>
      </c>
      <c r="F1457" s="3">
        <v>0</v>
      </c>
      <c r="G1457" s="3">
        <v>0</v>
      </c>
      <c r="H1457" s="3">
        <v>0</v>
      </c>
      <c r="I1457" s="3" t="s">
        <v>6</v>
      </c>
      <c r="J1457" s="3">
        <v>1012.5</v>
      </c>
    </row>
    <row r="1458" spans="1:10" x14ac:dyDescent="0.25">
      <c r="A1458" s="2">
        <v>42995.066666666666</v>
      </c>
      <c r="B1458" s="3">
        <v>0.26200000000000001</v>
      </c>
      <c r="C1458" s="3">
        <f t="shared" si="22"/>
        <v>3.532</v>
      </c>
      <c r="D1458" s="3">
        <v>2.3E-2</v>
      </c>
      <c r="E1458" s="3">
        <v>0</v>
      </c>
      <c r="F1458" s="3">
        <v>0</v>
      </c>
      <c r="G1458" s="3">
        <v>0</v>
      </c>
      <c r="H1458" s="3">
        <v>0</v>
      </c>
      <c r="I1458" s="3" t="s">
        <v>6</v>
      </c>
      <c r="J1458" s="3">
        <v>1012.5</v>
      </c>
    </row>
    <row r="1459" spans="1:10" x14ac:dyDescent="0.25">
      <c r="A1459" s="2">
        <v>42995.070833333331</v>
      </c>
      <c r="B1459" s="3">
        <v>8.2000000000000003E-2</v>
      </c>
      <c r="C1459" s="3">
        <f t="shared" si="22"/>
        <v>3.3519999999999999</v>
      </c>
      <c r="D1459" s="3">
        <v>2.3E-2</v>
      </c>
      <c r="E1459" s="3">
        <v>0</v>
      </c>
      <c r="F1459" s="3">
        <v>0</v>
      </c>
      <c r="G1459" s="3">
        <v>0</v>
      </c>
      <c r="H1459" s="3">
        <v>0</v>
      </c>
      <c r="I1459" s="3" t="s">
        <v>6</v>
      </c>
      <c r="J1459" s="3">
        <v>1012.5</v>
      </c>
    </row>
    <row r="1460" spans="1:10" x14ac:dyDescent="0.25">
      <c r="A1460" s="2">
        <v>42995.074999999997</v>
      </c>
      <c r="B1460" s="3">
        <v>-0.10199999999999999</v>
      </c>
      <c r="C1460" s="3">
        <f t="shared" si="22"/>
        <v>3.1680000000000001</v>
      </c>
      <c r="D1460" s="3">
        <v>2.3E-2</v>
      </c>
      <c r="E1460" s="3">
        <v>0</v>
      </c>
      <c r="F1460" s="3">
        <v>0</v>
      </c>
      <c r="G1460" s="3">
        <v>0</v>
      </c>
      <c r="H1460" s="3">
        <v>0</v>
      </c>
      <c r="I1460" s="3" t="s">
        <v>6</v>
      </c>
      <c r="J1460" s="3">
        <v>1012.6</v>
      </c>
    </row>
    <row r="1461" spans="1:10" x14ac:dyDescent="0.25">
      <c r="A1461" s="2">
        <v>42995.07916666667</v>
      </c>
      <c r="B1461" s="3">
        <v>-0.28499999999999998</v>
      </c>
      <c r="C1461" s="3">
        <f t="shared" si="22"/>
        <v>2.9849999999999999</v>
      </c>
      <c r="D1461" s="3">
        <v>2.3E-2</v>
      </c>
      <c r="E1461" s="3">
        <v>0</v>
      </c>
      <c r="F1461" s="3">
        <v>0</v>
      </c>
      <c r="G1461" s="3">
        <v>0</v>
      </c>
      <c r="H1461" s="3">
        <v>0</v>
      </c>
      <c r="I1461" s="3" t="s">
        <v>6</v>
      </c>
      <c r="J1461" s="3">
        <v>1012.5</v>
      </c>
    </row>
    <row r="1462" spans="1:10" x14ac:dyDescent="0.25">
      <c r="A1462" s="2">
        <v>42995.083333333336</v>
      </c>
      <c r="B1462" s="3">
        <v>-0.46600000000000003</v>
      </c>
      <c r="C1462" s="3">
        <f t="shared" si="22"/>
        <v>2.8039999999999998</v>
      </c>
      <c r="D1462" s="3">
        <v>2.3E-2</v>
      </c>
      <c r="E1462" s="3">
        <v>0</v>
      </c>
      <c r="F1462" s="3">
        <v>0</v>
      </c>
      <c r="G1462" s="3">
        <v>0</v>
      </c>
      <c r="H1462" s="3">
        <v>0</v>
      </c>
      <c r="I1462" s="3" t="s">
        <v>6</v>
      </c>
      <c r="J1462" s="3">
        <v>1012.6</v>
      </c>
    </row>
    <row r="1463" spans="1:10" x14ac:dyDescent="0.25">
      <c r="A1463" s="2">
        <v>42995.087500000001</v>
      </c>
      <c r="B1463" s="3">
        <v>-0.65</v>
      </c>
      <c r="C1463" s="3">
        <f t="shared" si="22"/>
        <v>2.62</v>
      </c>
      <c r="D1463" s="3">
        <v>2.3E-2</v>
      </c>
      <c r="E1463" s="3">
        <v>0</v>
      </c>
      <c r="F1463" s="3">
        <v>0</v>
      </c>
      <c r="G1463" s="3">
        <v>0</v>
      </c>
      <c r="H1463" s="3">
        <v>0</v>
      </c>
      <c r="I1463" s="3" t="s">
        <v>6</v>
      </c>
      <c r="J1463" s="3">
        <v>1012.7</v>
      </c>
    </row>
    <row r="1464" spans="1:10" x14ac:dyDescent="0.25">
      <c r="A1464" s="2">
        <v>42995.091666666667</v>
      </c>
      <c r="B1464" s="3">
        <v>-0.82699999999999996</v>
      </c>
      <c r="C1464" s="3">
        <f t="shared" si="22"/>
        <v>2.4430000000000001</v>
      </c>
      <c r="D1464" s="3">
        <v>2.3E-2</v>
      </c>
      <c r="E1464" s="3">
        <v>0</v>
      </c>
      <c r="F1464" s="3">
        <v>0</v>
      </c>
      <c r="G1464" s="3">
        <v>0</v>
      </c>
      <c r="H1464" s="3">
        <v>0</v>
      </c>
      <c r="I1464" s="3" t="s">
        <v>6</v>
      </c>
      <c r="J1464" s="3">
        <v>1012.6</v>
      </c>
    </row>
    <row r="1465" spans="1:10" x14ac:dyDescent="0.25">
      <c r="A1465" s="2">
        <v>42995.095833333333</v>
      </c>
      <c r="B1465" s="3">
        <v>-1.004</v>
      </c>
      <c r="C1465" s="3">
        <f t="shared" si="22"/>
        <v>2.266</v>
      </c>
      <c r="D1465" s="3">
        <v>2.3E-2</v>
      </c>
      <c r="E1465" s="3">
        <v>0</v>
      </c>
      <c r="F1465" s="3">
        <v>0</v>
      </c>
      <c r="G1465" s="3">
        <v>0</v>
      </c>
      <c r="H1465" s="3">
        <v>0</v>
      </c>
      <c r="I1465" s="3" t="s">
        <v>6</v>
      </c>
      <c r="J1465" s="3">
        <v>1012.6</v>
      </c>
    </row>
    <row r="1466" spans="1:10" x14ac:dyDescent="0.25">
      <c r="A1466" s="2">
        <v>42995.1</v>
      </c>
      <c r="B1466" s="3">
        <v>-1.171</v>
      </c>
      <c r="C1466" s="3">
        <f t="shared" si="22"/>
        <v>2.0990000000000002</v>
      </c>
      <c r="D1466" s="3">
        <v>2.3E-2</v>
      </c>
      <c r="E1466" s="3">
        <v>0</v>
      </c>
      <c r="F1466" s="3">
        <v>0</v>
      </c>
      <c r="G1466" s="3">
        <v>0</v>
      </c>
      <c r="H1466" s="3">
        <v>0</v>
      </c>
      <c r="I1466" s="3" t="s">
        <v>6</v>
      </c>
      <c r="J1466" s="3">
        <v>1012.5</v>
      </c>
    </row>
    <row r="1467" spans="1:10" x14ac:dyDescent="0.25">
      <c r="A1467" s="2">
        <v>42995.104166666664</v>
      </c>
      <c r="B1467" s="3">
        <v>-1.3480000000000001</v>
      </c>
      <c r="C1467" s="3">
        <f t="shared" si="22"/>
        <v>1.9219999999999999</v>
      </c>
      <c r="D1467" s="3">
        <v>2.3E-2</v>
      </c>
      <c r="E1467" s="3">
        <v>0</v>
      </c>
      <c r="F1467" s="3">
        <v>0</v>
      </c>
      <c r="G1467" s="3">
        <v>0</v>
      </c>
      <c r="H1467" s="3">
        <v>0</v>
      </c>
      <c r="I1467" s="3" t="s">
        <v>6</v>
      </c>
      <c r="J1467" s="3">
        <v>1012.5</v>
      </c>
    </row>
    <row r="1468" spans="1:10" x14ac:dyDescent="0.25">
      <c r="A1468" s="2">
        <v>42995.10833333333</v>
      </c>
      <c r="B1468" s="3">
        <v>-1.522</v>
      </c>
      <c r="C1468" s="3">
        <f t="shared" si="22"/>
        <v>1.748</v>
      </c>
      <c r="D1468" s="3">
        <v>2.3E-2</v>
      </c>
      <c r="E1468" s="3">
        <v>0</v>
      </c>
      <c r="F1468" s="3">
        <v>0</v>
      </c>
      <c r="G1468" s="3">
        <v>0</v>
      </c>
      <c r="H1468" s="3">
        <v>0</v>
      </c>
      <c r="I1468" s="3" t="s">
        <v>6</v>
      </c>
      <c r="J1468" s="3">
        <v>1012.5</v>
      </c>
    </row>
    <row r="1469" spans="1:10" x14ac:dyDescent="0.25">
      <c r="A1469" s="2">
        <v>42995.112500000003</v>
      </c>
      <c r="B1469" s="3">
        <v>-1.6859999999999999</v>
      </c>
      <c r="C1469" s="3">
        <f t="shared" si="22"/>
        <v>1.5840000000000001</v>
      </c>
      <c r="D1469" s="3">
        <v>0.02</v>
      </c>
      <c r="E1469" s="3">
        <v>0</v>
      </c>
      <c r="F1469" s="3">
        <v>0</v>
      </c>
      <c r="G1469" s="3">
        <v>0</v>
      </c>
      <c r="H1469" s="3">
        <v>0</v>
      </c>
      <c r="I1469" s="3" t="s">
        <v>6</v>
      </c>
      <c r="J1469" s="3">
        <v>1012.5</v>
      </c>
    </row>
    <row r="1470" spans="1:10" x14ac:dyDescent="0.25">
      <c r="A1470" s="2">
        <v>42995.116666666669</v>
      </c>
      <c r="B1470" s="3">
        <v>-1.8540000000000001</v>
      </c>
      <c r="C1470" s="3">
        <f t="shared" si="22"/>
        <v>1.4159999999999999</v>
      </c>
      <c r="D1470" s="3">
        <v>0.02</v>
      </c>
      <c r="E1470" s="3">
        <v>0</v>
      </c>
      <c r="F1470" s="3">
        <v>0</v>
      </c>
      <c r="G1470" s="3">
        <v>0</v>
      </c>
      <c r="H1470" s="3">
        <v>0</v>
      </c>
      <c r="I1470" s="3" t="s">
        <v>6</v>
      </c>
      <c r="J1470" s="3">
        <v>1012.6</v>
      </c>
    </row>
    <row r="1471" spans="1:10" x14ac:dyDescent="0.25">
      <c r="A1471" s="2">
        <v>42995.120833333334</v>
      </c>
      <c r="B1471" s="3">
        <v>-2.0139999999999998</v>
      </c>
      <c r="C1471" s="3">
        <f t="shared" si="22"/>
        <v>1.2560000000000002</v>
      </c>
      <c r="D1471" s="3">
        <v>0.02</v>
      </c>
      <c r="E1471" s="3">
        <v>0</v>
      </c>
      <c r="F1471" s="3">
        <v>0</v>
      </c>
      <c r="G1471" s="3">
        <v>0</v>
      </c>
      <c r="H1471" s="3">
        <v>0</v>
      </c>
      <c r="I1471" s="3" t="s">
        <v>6</v>
      </c>
      <c r="J1471" s="3">
        <v>1012.7</v>
      </c>
    </row>
    <row r="1472" spans="1:10" x14ac:dyDescent="0.25">
      <c r="A1472" s="2">
        <v>42995.125</v>
      </c>
      <c r="B1472" s="3">
        <v>-2.1720000000000002</v>
      </c>
      <c r="C1472" s="3">
        <f t="shared" si="22"/>
        <v>1.0979999999999999</v>
      </c>
      <c r="D1472" s="3">
        <v>0.02</v>
      </c>
      <c r="E1472" s="3">
        <v>0</v>
      </c>
      <c r="F1472" s="3">
        <v>0</v>
      </c>
      <c r="G1472" s="3">
        <v>0</v>
      </c>
      <c r="H1472" s="3">
        <v>0</v>
      </c>
      <c r="I1472" s="3" t="s">
        <v>6</v>
      </c>
      <c r="J1472" s="3">
        <v>1012.8</v>
      </c>
    </row>
    <row r="1473" spans="1:10" x14ac:dyDescent="0.25">
      <c r="A1473" s="2">
        <v>42995.129166666666</v>
      </c>
      <c r="B1473" s="3">
        <v>-2.3290000000000002</v>
      </c>
      <c r="C1473" s="3">
        <f t="shared" si="22"/>
        <v>0.94099999999999984</v>
      </c>
      <c r="D1473" s="3">
        <v>0.02</v>
      </c>
      <c r="E1473" s="3">
        <v>0</v>
      </c>
      <c r="F1473" s="3">
        <v>0</v>
      </c>
      <c r="G1473" s="3">
        <v>0</v>
      </c>
      <c r="H1473" s="3">
        <v>0</v>
      </c>
      <c r="I1473" s="3" t="s">
        <v>6</v>
      </c>
      <c r="J1473" s="3">
        <v>1012.7</v>
      </c>
    </row>
    <row r="1474" spans="1:10" x14ac:dyDescent="0.25">
      <c r="A1474" s="2">
        <v>42995.133333333331</v>
      </c>
      <c r="B1474" s="3">
        <v>-2.48</v>
      </c>
      <c r="C1474" s="3">
        <f t="shared" si="22"/>
        <v>0.79</v>
      </c>
      <c r="D1474" s="3">
        <v>0.02</v>
      </c>
      <c r="E1474" s="3">
        <v>0</v>
      </c>
      <c r="F1474" s="3">
        <v>0</v>
      </c>
      <c r="G1474" s="3">
        <v>0</v>
      </c>
      <c r="H1474" s="3">
        <v>0</v>
      </c>
      <c r="I1474" s="3" t="s">
        <v>6</v>
      </c>
      <c r="J1474" s="3">
        <v>1012.6</v>
      </c>
    </row>
    <row r="1475" spans="1:10" x14ac:dyDescent="0.25">
      <c r="A1475" s="2">
        <v>42995.137499999997</v>
      </c>
      <c r="B1475" s="3">
        <v>-2.6280000000000001</v>
      </c>
      <c r="C1475" s="3">
        <f t="shared" ref="C1475:C1538" si="23">B1475+3.27</f>
        <v>0.6419999999999999</v>
      </c>
      <c r="D1475" s="3">
        <v>0.02</v>
      </c>
      <c r="E1475" s="3">
        <v>0</v>
      </c>
      <c r="F1475" s="3">
        <v>0</v>
      </c>
      <c r="G1475" s="3">
        <v>0</v>
      </c>
      <c r="H1475" s="3">
        <v>0</v>
      </c>
      <c r="I1475" s="3" t="s">
        <v>6</v>
      </c>
      <c r="J1475" s="3">
        <v>1012.5</v>
      </c>
    </row>
    <row r="1476" spans="1:10" x14ac:dyDescent="0.25">
      <c r="A1476" s="2">
        <v>42995.14166666667</v>
      </c>
      <c r="B1476" s="3">
        <v>-2.766</v>
      </c>
      <c r="C1476" s="3">
        <f t="shared" si="23"/>
        <v>0.504</v>
      </c>
      <c r="D1476" s="3">
        <v>1.6E-2</v>
      </c>
      <c r="E1476" s="3">
        <v>0</v>
      </c>
      <c r="F1476" s="3">
        <v>0</v>
      </c>
      <c r="G1476" s="3">
        <v>0</v>
      </c>
      <c r="H1476" s="3">
        <v>0</v>
      </c>
      <c r="I1476" s="3" t="s">
        <v>6</v>
      </c>
      <c r="J1476" s="3">
        <v>1012.7</v>
      </c>
    </row>
    <row r="1477" spans="1:10" x14ac:dyDescent="0.25">
      <c r="A1477" s="2">
        <v>42995.145833333336</v>
      </c>
      <c r="B1477" s="3">
        <v>-2.8969999999999998</v>
      </c>
      <c r="C1477" s="3">
        <f t="shared" si="23"/>
        <v>0.37300000000000022</v>
      </c>
      <c r="D1477" s="3">
        <v>1.6E-2</v>
      </c>
      <c r="E1477" s="3">
        <v>0</v>
      </c>
      <c r="F1477" s="3">
        <v>0</v>
      </c>
      <c r="G1477" s="3">
        <v>0</v>
      </c>
      <c r="H1477" s="3">
        <v>0</v>
      </c>
      <c r="I1477" s="3" t="s">
        <v>6</v>
      </c>
      <c r="J1477" s="3">
        <v>1012.7</v>
      </c>
    </row>
    <row r="1478" spans="1:10" x14ac:dyDescent="0.25">
      <c r="A1478" s="2">
        <v>42995.15</v>
      </c>
      <c r="B1478" s="3">
        <v>-3.0249999999999999</v>
      </c>
      <c r="C1478" s="3">
        <f t="shared" si="23"/>
        <v>0.24500000000000011</v>
      </c>
      <c r="D1478" s="3">
        <v>1.6E-2</v>
      </c>
      <c r="E1478" s="3">
        <v>0</v>
      </c>
      <c r="F1478" s="3">
        <v>0</v>
      </c>
      <c r="G1478" s="3">
        <v>0</v>
      </c>
      <c r="H1478" s="3">
        <v>0</v>
      </c>
      <c r="I1478" s="3" t="s">
        <v>6</v>
      </c>
      <c r="J1478" s="3">
        <v>1012.7</v>
      </c>
    </row>
    <row r="1479" spans="1:10" x14ac:dyDescent="0.25">
      <c r="A1479" s="2">
        <v>42995.154166666667</v>
      </c>
      <c r="B1479" s="3">
        <v>-3.1589999999999998</v>
      </c>
      <c r="C1479" s="3">
        <f t="shared" si="23"/>
        <v>0.11100000000000021</v>
      </c>
      <c r="D1479" s="3">
        <v>1.6E-2</v>
      </c>
      <c r="E1479" s="3">
        <v>0</v>
      </c>
      <c r="F1479" s="3">
        <v>0</v>
      </c>
      <c r="G1479" s="3">
        <v>0</v>
      </c>
      <c r="H1479" s="3">
        <v>0</v>
      </c>
      <c r="I1479" s="3" t="s">
        <v>6</v>
      </c>
      <c r="J1479" s="3">
        <v>1012.5</v>
      </c>
    </row>
    <row r="1480" spans="1:10" x14ac:dyDescent="0.25">
      <c r="A1480" s="2">
        <v>42995.158333333333</v>
      </c>
      <c r="B1480" s="3">
        <v>-3.2839999999999998</v>
      </c>
      <c r="C1480" s="3">
        <f t="shared" si="23"/>
        <v>-1.399999999999979E-2</v>
      </c>
      <c r="D1480" s="3">
        <v>1.6E-2</v>
      </c>
      <c r="E1480" s="3">
        <v>0</v>
      </c>
      <c r="F1480" s="3">
        <v>0</v>
      </c>
      <c r="G1480" s="3">
        <v>0</v>
      </c>
      <c r="H1480" s="3">
        <v>0</v>
      </c>
      <c r="I1480" s="3" t="s">
        <v>6</v>
      </c>
      <c r="J1480" s="3">
        <v>1012.5</v>
      </c>
    </row>
    <row r="1481" spans="1:10" x14ac:dyDescent="0.25">
      <c r="A1481" s="2">
        <v>42995.162499999999</v>
      </c>
      <c r="B1481" s="3">
        <v>-3.4119999999999999</v>
      </c>
      <c r="C1481" s="3">
        <f t="shared" si="23"/>
        <v>-0.1419999999999999</v>
      </c>
      <c r="D1481" s="3">
        <v>1.6E-2</v>
      </c>
      <c r="E1481" s="3">
        <v>0</v>
      </c>
      <c r="F1481" s="3">
        <v>0</v>
      </c>
      <c r="G1481" s="3">
        <v>0</v>
      </c>
      <c r="H1481" s="3">
        <v>0</v>
      </c>
      <c r="I1481" s="3" t="s">
        <v>6</v>
      </c>
      <c r="J1481" s="3">
        <v>1012.5</v>
      </c>
    </row>
    <row r="1482" spans="1:10" x14ac:dyDescent="0.25">
      <c r="A1482" s="2">
        <v>42995.166666666664</v>
      </c>
      <c r="B1482" s="3">
        <v>-3.54</v>
      </c>
      <c r="C1482" s="3">
        <f t="shared" si="23"/>
        <v>-0.27</v>
      </c>
      <c r="D1482" s="3">
        <v>1.6E-2</v>
      </c>
      <c r="E1482" s="3">
        <v>0</v>
      </c>
      <c r="F1482" s="3">
        <v>0</v>
      </c>
      <c r="G1482" s="3">
        <v>0</v>
      </c>
      <c r="H1482" s="3">
        <v>0</v>
      </c>
      <c r="I1482" s="3" t="s">
        <v>6</v>
      </c>
      <c r="J1482" s="3">
        <v>1012.4</v>
      </c>
    </row>
    <row r="1483" spans="1:10" x14ac:dyDescent="0.25">
      <c r="A1483" s="2">
        <v>42995.17083333333</v>
      </c>
      <c r="B1483" s="3">
        <v>-3.661</v>
      </c>
      <c r="C1483" s="3">
        <f t="shared" si="23"/>
        <v>-0.39100000000000001</v>
      </c>
      <c r="D1483" s="3">
        <v>1.2999999999999999E-2</v>
      </c>
      <c r="E1483" s="3">
        <v>0</v>
      </c>
      <c r="F1483" s="3">
        <v>0</v>
      </c>
      <c r="G1483" s="3">
        <v>0</v>
      </c>
      <c r="H1483" s="3">
        <v>0</v>
      </c>
      <c r="I1483" s="3" t="s">
        <v>6</v>
      </c>
      <c r="J1483" s="3">
        <v>1012.3</v>
      </c>
    </row>
    <row r="1484" spans="1:10" x14ac:dyDescent="0.25">
      <c r="A1484" s="2">
        <v>42995.175000000003</v>
      </c>
      <c r="B1484" s="3">
        <v>-3.78</v>
      </c>
      <c r="C1484" s="3">
        <f t="shared" si="23"/>
        <v>-0.50999999999999979</v>
      </c>
      <c r="D1484" s="3">
        <v>1.2999999999999999E-2</v>
      </c>
      <c r="E1484" s="3">
        <v>0</v>
      </c>
      <c r="F1484" s="3">
        <v>0</v>
      </c>
      <c r="G1484" s="3">
        <v>0</v>
      </c>
      <c r="H1484" s="3">
        <v>0</v>
      </c>
      <c r="I1484" s="3" t="s">
        <v>6</v>
      </c>
      <c r="J1484" s="3">
        <v>1012.3</v>
      </c>
    </row>
    <row r="1485" spans="1:10" x14ac:dyDescent="0.25">
      <c r="A1485" s="2">
        <v>42995.179166666669</v>
      </c>
      <c r="B1485" s="3">
        <v>-3.8940000000000001</v>
      </c>
      <c r="C1485" s="3">
        <f t="shared" si="23"/>
        <v>-0.62400000000000011</v>
      </c>
      <c r="D1485" s="3">
        <v>1.2999999999999999E-2</v>
      </c>
      <c r="E1485" s="3">
        <v>0</v>
      </c>
      <c r="F1485" s="3">
        <v>0</v>
      </c>
      <c r="G1485" s="3">
        <v>0</v>
      </c>
      <c r="H1485" s="3">
        <v>0</v>
      </c>
      <c r="I1485" s="3" t="s">
        <v>6</v>
      </c>
      <c r="J1485" s="3">
        <v>1012.5</v>
      </c>
    </row>
    <row r="1486" spans="1:10" x14ac:dyDescent="0.25">
      <c r="A1486" s="2">
        <v>42995.183333333334</v>
      </c>
      <c r="B1486" s="3">
        <v>-4.0090000000000003</v>
      </c>
      <c r="C1486" s="3">
        <f t="shared" si="23"/>
        <v>-0.73900000000000032</v>
      </c>
      <c r="D1486" s="3">
        <v>1.2999999999999999E-2</v>
      </c>
      <c r="E1486" s="3">
        <v>0</v>
      </c>
      <c r="F1486" s="3">
        <v>0</v>
      </c>
      <c r="G1486" s="3">
        <v>0</v>
      </c>
      <c r="H1486" s="3">
        <v>0</v>
      </c>
      <c r="I1486" s="3" t="s">
        <v>6</v>
      </c>
      <c r="J1486" s="3">
        <v>1012.4</v>
      </c>
    </row>
    <row r="1487" spans="1:10" x14ac:dyDescent="0.25">
      <c r="A1487" s="2">
        <v>42995.1875</v>
      </c>
      <c r="B1487" s="3">
        <v>-4.101</v>
      </c>
      <c r="C1487" s="3">
        <f t="shared" si="23"/>
        <v>-0.83099999999999996</v>
      </c>
      <c r="D1487" s="3">
        <v>0.01</v>
      </c>
      <c r="E1487" s="3">
        <v>0</v>
      </c>
      <c r="F1487" s="3">
        <v>0</v>
      </c>
      <c r="G1487" s="3">
        <v>0</v>
      </c>
      <c r="H1487" s="3">
        <v>0</v>
      </c>
      <c r="I1487" s="3" t="s">
        <v>6</v>
      </c>
      <c r="J1487" s="3">
        <v>1012.5</v>
      </c>
    </row>
    <row r="1488" spans="1:10" x14ac:dyDescent="0.25">
      <c r="A1488" s="2">
        <v>42995.191666666666</v>
      </c>
      <c r="B1488" s="3">
        <v>-4.1989999999999998</v>
      </c>
      <c r="C1488" s="3">
        <f t="shared" si="23"/>
        <v>-0.92899999999999983</v>
      </c>
      <c r="D1488" s="3">
        <v>1.2999999999999999E-2</v>
      </c>
      <c r="E1488" s="3">
        <v>0</v>
      </c>
      <c r="F1488" s="3">
        <v>0</v>
      </c>
      <c r="G1488" s="3">
        <v>0</v>
      </c>
      <c r="H1488" s="3">
        <v>0</v>
      </c>
      <c r="I1488" s="3" t="s">
        <v>6</v>
      </c>
      <c r="J1488" s="3">
        <v>1012.5</v>
      </c>
    </row>
    <row r="1489" spans="1:10" x14ac:dyDescent="0.25">
      <c r="A1489" s="2">
        <v>42995.195833333331</v>
      </c>
      <c r="B1489" s="3">
        <v>-4.2880000000000003</v>
      </c>
      <c r="C1489" s="3">
        <f t="shared" si="23"/>
        <v>-1.0180000000000002</v>
      </c>
      <c r="D1489" s="3">
        <v>0.01</v>
      </c>
      <c r="E1489" s="3">
        <v>0</v>
      </c>
      <c r="F1489" s="3">
        <v>0</v>
      </c>
      <c r="G1489" s="3">
        <v>0</v>
      </c>
      <c r="H1489" s="3">
        <v>0</v>
      </c>
      <c r="I1489" s="3" t="s">
        <v>6</v>
      </c>
      <c r="J1489" s="3">
        <v>1012.4</v>
      </c>
    </row>
    <row r="1490" spans="1:10" x14ac:dyDescent="0.25">
      <c r="A1490" s="2">
        <v>42995.199999999997</v>
      </c>
      <c r="B1490" s="3">
        <v>-4.3570000000000002</v>
      </c>
      <c r="C1490" s="3">
        <f t="shared" si="23"/>
        <v>-1.0870000000000002</v>
      </c>
      <c r="D1490" s="3">
        <v>7.0000000000000001E-3</v>
      </c>
      <c r="E1490" s="3">
        <v>0</v>
      </c>
      <c r="F1490" s="3">
        <v>0</v>
      </c>
      <c r="G1490" s="3">
        <v>0</v>
      </c>
      <c r="H1490" s="3">
        <v>0</v>
      </c>
      <c r="I1490" s="3" t="s">
        <v>6</v>
      </c>
      <c r="J1490" s="3">
        <v>1012.5</v>
      </c>
    </row>
    <row r="1491" spans="1:10" x14ac:dyDescent="0.25">
      <c r="A1491" s="2">
        <v>42995.20416666667</v>
      </c>
      <c r="B1491" s="3">
        <v>-4.4160000000000004</v>
      </c>
      <c r="C1491" s="3">
        <f t="shared" si="23"/>
        <v>-1.1460000000000004</v>
      </c>
      <c r="D1491" s="3">
        <v>7.0000000000000001E-3</v>
      </c>
      <c r="E1491" s="3">
        <v>0</v>
      </c>
      <c r="F1491" s="3">
        <v>0</v>
      </c>
      <c r="G1491" s="3">
        <v>0</v>
      </c>
      <c r="H1491" s="3">
        <v>0</v>
      </c>
      <c r="I1491" s="3" t="s">
        <v>6</v>
      </c>
      <c r="J1491" s="3">
        <v>1012.5</v>
      </c>
    </row>
    <row r="1492" spans="1:10" x14ac:dyDescent="0.25">
      <c r="A1492" s="2">
        <v>42995.208333333336</v>
      </c>
      <c r="B1492" s="3">
        <v>-4.4690000000000003</v>
      </c>
      <c r="C1492" s="3">
        <f t="shared" si="23"/>
        <v>-1.1990000000000003</v>
      </c>
      <c r="D1492" s="3">
        <v>3.0000000000000001E-3</v>
      </c>
      <c r="E1492" s="3">
        <v>0</v>
      </c>
      <c r="F1492" s="3">
        <v>0</v>
      </c>
      <c r="G1492" s="3">
        <v>0</v>
      </c>
      <c r="H1492" s="3">
        <v>0</v>
      </c>
      <c r="I1492" s="3" t="s">
        <v>6</v>
      </c>
      <c r="J1492" s="3">
        <v>1012.5</v>
      </c>
    </row>
    <row r="1493" spans="1:10" x14ac:dyDescent="0.25">
      <c r="A1493" s="2">
        <v>42995.212500000001</v>
      </c>
      <c r="B1493" s="3">
        <v>-4.5110000000000001</v>
      </c>
      <c r="C1493" s="3">
        <f t="shared" si="23"/>
        <v>-1.2410000000000001</v>
      </c>
      <c r="D1493" s="3">
        <v>7.0000000000000001E-3</v>
      </c>
      <c r="E1493" s="3">
        <v>0</v>
      </c>
      <c r="F1493" s="3">
        <v>0</v>
      </c>
      <c r="G1493" s="3">
        <v>0</v>
      </c>
      <c r="H1493" s="3">
        <v>0</v>
      </c>
      <c r="I1493" s="3" t="s">
        <v>6</v>
      </c>
      <c r="J1493" s="3">
        <v>1012.5</v>
      </c>
    </row>
    <row r="1494" spans="1:10" x14ac:dyDescent="0.25">
      <c r="A1494" s="2">
        <v>42995.216666666667</v>
      </c>
      <c r="B1494" s="3">
        <v>-4.5439999999999996</v>
      </c>
      <c r="C1494" s="3">
        <f t="shared" si="23"/>
        <v>-1.2739999999999996</v>
      </c>
      <c r="D1494" s="3">
        <v>3.0000000000000001E-3</v>
      </c>
      <c r="E1494" s="3">
        <v>0</v>
      </c>
      <c r="F1494" s="3">
        <v>0</v>
      </c>
      <c r="G1494" s="3">
        <v>0</v>
      </c>
      <c r="H1494" s="3">
        <v>0</v>
      </c>
      <c r="I1494" s="3" t="s">
        <v>6</v>
      </c>
      <c r="J1494" s="3">
        <v>1012.5</v>
      </c>
    </row>
    <row r="1495" spans="1:10" x14ac:dyDescent="0.25">
      <c r="A1495" s="2">
        <v>42995.220833333333</v>
      </c>
      <c r="B1495" s="3">
        <v>-4.5640000000000001</v>
      </c>
      <c r="C1495" s="3">
        <f t="shared" si="23"/>
        <v>-1.294</v>
      </c>
      <c r="D1495" s="3">
        <v>3.0000000000000001E-3</v>
      </c>
      <c r="E1495" s="3">
        <v>0</v>
      </c>
      <c r="F1495" s="3">
        <v>0</v>
      </c>
      <c r="G1495" s="3">
        <v>0</v>
      </c>
      <c r="H1495" s="3">
        <v>0</v>
      </c>
      <c r="I1495" s="3" t="s">
        <v>6</v>
      </c>
      <c r="J1495" s="3">
        <v>1012.7</v>
      </c>
    </row>
    <row r="1496" spans="1:10" x14ac:dyDescent="0.25">
      <c r="A1496" s="2">
        <v>42995.224999999999</v>
      </c>
      <c r="B1496" s="3">
        <v>-4.5730000000000004</v>
      </c>
      <c r="C1496" s="3">
        <f t="shared" si="23"/>
        <v>-1.3030000000000004</v>
      </c>
      <c r="D1496" s="3">
        <v>0</v>
      </c>
      <c r="E1496" s="3">
        <v>1</v>
      </c>
      <c r="F1496" s="3">
        <v>0</v>
      </c>
      <c r="G1496" s="3">
        <v>0</v>
      </c>
      <c r="H1496" s="3">
        <v>0</v>
      </c>
      <c r="I1496" s="3" t="s">
        <v>6</v>
      </c>
      <c r="J1496" s="3">
        <v>1012.7</v>
      </c>
    </row>
    <row r="1497" spans="1:10" x14ac:dyDescent="0.25">
      <c r="A1497" s="2">
        <v>42995.229166666664</v>
      </c>
      <c r="B1497" s="3">
        <v>-4.5730000000000004</v>
      </c>
      <c r="C1497" s="3">
        <f t="shared" si="23"/>
        <v>-1.3030000000000004</v>
      </c>
      <c r="D1497" s="3">
        <v>0.01</v>
      </c>
      <c r="E1497" s="3">
        <v>1</v>
      </c>
      <c r="F1497" s="3">
        <v>0</v>
      </c>
      <c r="G1497" s="3">
        <v>0</v>
      </c>
      <c r="H1497" s="3">
        <v>0</v>
      </c>
      <c r="I1497" s="3" t="s">
        <v>6</v>
      </c>
      <c r="J1497" s="3">
        <v>1012.8</v>
      </c>
    </row>
    <row r="1498" spans="1:10" x14ac:dyDescent="0.25">
      <c r="A1498" s="2">
        <v>42995.23333333333</v>
      </c>
      <c r="B1498" s="3">
        <v>-4.5540000000000003</v>
      </c>
      <c r="C1498" s="3">
        <f t="shared" si="23"/>
        <v>-1.2840000000000003</v>
      </c>
      <c r="D1498" s="3">
        <v>7.0000000000000001E-3</v>
      </c>
      <c r="E1498" s="3">
        <v>1</v>
      </c>
      <c r="F1498" s="3">
        <v>0</v>
      </c>
      <c r="G1498" s="3">
        <v>0</v>
      </c>
      <c r="H1498" s="3">
        <v>0</v>
      </c>
      <c r="I1498" s="3" t="s">
        <v>6</v>
      </c>
      <c r="J1498" s="3">
        <v>1012.8</v>
      </c>
    </row>
    <row r="1499" spans="1:10" x14ac:dyDescent="0.25">
      <c r="A1499" s="2">
        <v>42995.237500000003</v>
      </c>
      <c r="B1499" s="3">
        <v>-4.5279999999999996</v>
      </c>
      <c r="C1499" s="3">
        <f t="shared" si="23"/>
        <v>-1.2579999999999996</v>
      </c>
      <c r="D1499" s="3">
        <v>3.0000000000000001E-3</v>
      </c>
      <c r="E1499" s="3">
        <v>0</v>
      </c>
      <c r="F1499" s="3">
        <v>0</v>
      </c>
      <c r="G1499" s="3">
        <v>0</v>
      </c>
      <c r="H1499" s="3">
        <v>0</v>
      </c>
      <c r="I1499" s="3" t="s">
        <v>6</v>
      </c>
      <c r="J1499" s="3">
        <v>1012.8</v>
      </c>
    </row>
    <row r="1500" spans="1:10" x14ac:dyDescent="0.25">
      <c r="A1500" s="2">
        <v>42995.241666666669</v>
      </c>
      <c r="B1500" s="3">
        <v>-4.4850000000000003</v>
      </c>
      <c r="C1500" s="3">
        <f t="shared" si="23"/>
        <v>-1.2150000000000003</v>
      </c>
      <c r="D1500" s="3">
        <v>7.0000000000000001E-3</v>
      </c>
      <c r="E1500" s="3">
        <v>0</v>
      </c>
      <c r="F1500" s="3">
        <v>0</v>
      </c>
      <c r="G1500" s="3">
        <v>0</v>
      </c>
      <c r="H1500" s="3">
        <v>0</v>
      </c>
      <c r="I1500" s="3" t="s">
        <v>6</v>
      </c>
      <c r="J1500" s="3">
        <v>1012.8</v>
      </c>
    </row>
    <row r="1501" spans="1:10" x14ac:dyDescent="0.25">
      <c r="A1501" s="2">
        <v>42995.245833333334</v>
      </c>
      <c r="B1501" s="3">
        <v>-4.4260000000000002</v>
      </c>
      <c r="C1501" s="3">
        <f t="shared" si="23"/>
        <v>-1.1560000000000001</v>
      </c>
      <c r="D1501" s="3">
        <v>0.01</v>
      </c>
      <c r="E1501" s="3">
        <v>0</v>
      </c>
      <c r="F1501" s="3">
        <v>0</v>
      </c>
      <c r="G1501" s="3">
        <v>0</v>
      </c>
      <c r="H1501" s="3">
        <v>0</v>
      </c>
      <c r="I1501" s="3" t="s">
        <v>6</v>
      </c>
      <c r="J1501" s="3">
        <v>1013</v>
      </c>
    </row>
    <row r="1502" spans="1:10" x14ac:dyDescent="0.25">
      <c r="A1502" s="2">
        <v>42995.25</v>
      </c>
      <c r="B1502" s="3">
        <v>-4.3470000000000004</v>
      </c>
      <c r="C1502" s="3">
        <f t="shared" si="23"/>
        <v>-1.0770000000000004</v>
      </c>
      <c r="D1502" s="3">
        <v>0.01</v>
      </c>
      <c r="E1502" s="3">
        <v>0</v>
      </c>
      <c r="F1502" s="3">
        <v>0</v>
      </c>
      <c r="G1502" s="3">
        <v>0</v>
      </c>
      <c r="H1502" s="3">
        <v>0</v>
      </c>
      <c r="I1502" s="3" t="s">
        <v>6</v>
      </c>
      <c r="J1502" s="3">
        <v>1013</v>
      </c>
    </row>
    <row r="1503" spans="1:10" x14ac:dyDescent="0.25">
      <c r="A1503" s="2">
        <v>42995.254166666666</v>
      </c>
      <c r="B1503" s="3">
        <v>-4.2519999999999998</v>
      </c>
      <c r="C1503" s="3">
        <f t="shared" si="23"/>
        <v>-0.98199999999999976</v>
      </c>
      <c r="D1503" s="3">
        <v>1.2999999999999999E-2</v>
      </c>
      <c r="E1503" s="3">
        <v>0</v>
      </c>
      <c r="F1503" s="3">
        <v>0</v>
      </c>
      <c r="G1503" s="3">
        <v>0</v>
      </c>
      <c r="H1503" s="3">
        <v>0</v>
      </c>
      <c r="I1503" s="3" t="s">
        <v>6</v>
      </c>
      <c r="J1503" s="3">
        <v>1012.9</v>
      </c>
    </row>
    <row r="1504" spans="1:10" x14ac:dyDescent="0.25">
      <c r="A1504" s="2">
        <v>42995.258333333331</v>
      </c>
      <c r="B1504" s="3">
        <v>-4.1440000000000001</v>
      </c>
      <c r="C1504" s="3">
        <f t="shared" si="23"/>
        <v>-0.87400000000000011</v>
      </c>
      <c r="D1504" s="3">
        <v>1.6E-2</v>
      </c>
      <c r="E1504" s="3">
        <v>0</v>
      </c>
      <c r="F1504" s="3">
        <v>0</v>
      </c>
      <c r="G1504" s="3">
        <v>0</v>
      </c>
      <c r="H1504" s="3">
        <v>0</v>
      </c>
      <c r="I1504" s="3" t="s">
        <v>6</v>
      </c>
      <c r="J1504" s="3">
        <v>1013</v>
      </c>
    </row>
    <row r="1505" spans="1:10" x14ac:dyDescent="0.25">
      <c r="A1505" s="2">
        <v>42995.262499999997</v>
      </c>
      <c r="B1505" s="3">
        <v>-4.0220000000000002</v>
      </c>
      <c r="C1505" s="3">
        <f t="shared" si="23"/>
        <v>-0.75200000000000022</v>
      </c>
      <c r="D1505" s="3">
        <v>1.6E-2</v>
      </c>
      <c r="E1505" s="3">
        <v>0</v>
      </c>
      <c r="F1505" s="3">
        <v>0</v>
      </c>
      <c r="G1505" s="3">
        <v>0</v>
      </c>
      <c r="H1505" s="3">
        <v>0</v>
      </c>
      <c r="I1505" s="3" t="s">
        <v>6</v>
      </c>
      <c r="J1505" s="3">
        <v>1013</v>
      </c>
    </row>
    <row r="1506" spans="1:10" x14ac:dyDescent="0.25">
      <c r="A1506" s="2">
        <v>42995.26666666667</v>
      </c>
      <c r="B1506" s="3">
        <v>-3.891</v>
      </c>
      <c r="C1506" s="3">
        <f t="shared" si="23"/>
        <v>-0.621</v>
      </c>
      <c r="D1506" s="3">
        <v>1.6E-2</v>
      </c>
      <c r="E1506" s="3">
        <v>0</v>
      </c>
      <c r="F1506" s="3">
        <v>0</v>
      </c>
      <c r="G1506" s="3">
        <v>0</v>
      </c>
      <c r="H1506" s="3">
        <v>0</v>
      </c>
      <c r="I1506" s="3" t="s">
        <v>6</v>
      </c>
      <c r="J1506" s="3">
        <v>1013</v>
      </c>
    </row>
    <row r="1507" spans="1:10" x14ac:dyDescent="0.25">
      <c r="A1507" s="2">
        <v>42995.270833333336</v>
      </c>
      <c r="B1507" s="3">
        <v>-3.7530000000000001</v>
      </c>
      <c r="C1507" s="3">
        <f t="shared" si="23"/>
        <v>-0.4830000000000001</v>
      </c>
      <c r="D1507" s="3">
        <v>1.6E-2</v>
      </c>
      <c r="E1507" s="3">
        <v>0</v>
      </c>
      <c r="F1507" s="3">
        <v>0</v>
      </c>
      <c r="G1507" s="3">
        <v>0</v>
      </c>
      <c r="H1507" s="3">
        <v>0</v>
      </c>
      <c r="I1507" s="3" t="s">
        <v>6</v>
      </c>
      <c r="J1507" s="3">
        <v>1013.1</v>
      </c>
    </row>
    <row r="1508" spans="1:10" x14ac:dyDescent="0.25">
      <c r="A1508" s="2">
        <v>42995.275000000001</v>
      </c>
      <c r="B1508" s="3">
        <v>-3.609</v>
      </c>
      <c r="C1508" s="3">
        <f t="shared" si="23"/>
        <v>-0.33899999999999997</v>
      </c>
      <c r="D1508" s="3">
        <v>0.02</v>
      </c>
      <c r="E1508" s="3">
        <v>0</v>
      </c>
      <c r="F1508" s="3">
        <v>0</v>
      </c>
      <c r="G1508" s="3">
        <v>0</v>
      </c>
      <c r="H1508" s="3">
        <v>0</v>
      </c>
      <c r="I1508" s="3" t="s">
        <v>6</v>
      </c>
      <c r="J1508" s="3">
        <v>1013.1</v>
      </c>
    </row>
    <row r="1509" spans="1:10" x14ac:dyDescent="0.25">
      <c r="A1509" s="2">
        <v>42995.279166666667</v>
      </c>
      <c r="B1509" s="3">
        <v>-3.4580000000000002</v>
      </c>
      <c r="C1509" s="3">
        <f t="shared" si="23"/>
        <v>-0.18800000000000017</v>
      </c>
      <c r="D1509" s="3">
        <v>0.02</v>
      </c>
      <c r="E1509" s="3">
        <v>0</v>
      </c>
      <c r="F1509" s="3">
        <v>0</v>
      </c>
      <c r="G1509" s="3">
        <v>0</v>
      </c>
      <c r="H1509" s="3">
        <v>0</v>
      </c>
      <c r="I1509" s="3" t="s">
        <v>6</v>
      </c>
      <c r="J1509" s="3">
        <v>1013.2</v>
      </c>
    </row>
    <row r="1510" spans="1:10" x14ac:dyDescent="0.25">
      <c r="A1510" s="2">
        <v>42995.283333333333</v>
      </c>
      <c r="B1510" s="3">
        <v>-3.3039999999999998</v>
      </c>
      <c r="C1510" s="3">
        <f t="shared" si="23"/>
        <v>-3.3999999999999808E-2</v>
      </c>
      <c r="D1510" s="3">
        <v>0.02</v>
      </c>
      <c r="E1510" s="3">
        <v>0</v>
      </c>
      <c r="F1510" s="3">
        <v>0</v>
      </c>
      <c r="G1510" s="3">
        <v>0</v>
      </c>
      <c r="H1510" s="3">
        <v>0</v>
      </c>
      <c r="I1510" s="3" t="s">
        <v>6</v>
      </c>
      <c r="J1510" s="3">
        <v>1013.3</v>
      </c>
    </row>
    <row r="1511" spans="1:10" x14ac:dyDescent="0.25">
      <c r="A1511" s="2">
        <v>42995.287499999999</v>
      </c>
      <c r="B1511" s="3">
        <v>-3.1429999999999998</v>
      </c>
      <c r="C1511" s="3">
        <f t="shared" si="23"/>
        <v>0.12700000000000022</v>
      </c>
      <c r="D1511" s="3">
        <v>0.02</v>
      </c>
      <c r="E1511" s="3">
        <v>0</v>
      </c>
      <c r="F1511" s="3">
        <v>0</v>
      </c>
      <c r="G1511" s="3">
        <v>0</v>
      </c>
      <c r="H1511" s="3">
        <v>0</v>
      </c>
      <c r="I1511" s="3" t="s">
        <v>6</v>
      </c>
      <c r="J1511" s="3">
        <v>1013.4</v>
      </c>
    </row>
    <row r="1512" spans="1:10" x14ac:dyDescent="0.25">
      <c r="A1512" s="2">
        <v>42995.291666666664</v>
      </c>
      <c r="B1512" s="3">
        <v>-2.976</v>
      </c>
      <c r="C1512" s="3">
        <f t="shared" si="23"/>
        <v>0.29400000000000004</v>
      </c>
      <c r="D1512" s="3">
        <v>2.3E-2</v>
      </c>
      <c r="E1512" s="3">
        <v>0</v>
      </c>
      <c r="F1512" s="3">
        <v>0</v>
      </c>
      <c r="G1512" s="3">
        <v>0</v>
      </c>
      <c r="H1512" s="3">
        <v>0</v>
      </c>
      <c r="I1512" s="3" t="s">
        <v>6</v>
      </c>
      <c r="J1512" s="3">
        <v>1013.5</v>
      </c>
    </row>
    <row r="1513" spans="1:10" x14ac:dyDescent="0.25">
      <c r="A1513" s="2">
        <v>42995.29583333333</v>
      </c>
      <c r="B1513" s="3">
        <v>-2.8079999999999998</v>
      </c>
      <c r="C1513" s="3">
        <f t="shared" si="23"/>
        <v>0.46200000000000019</v>
      </c>
      <c r="D1513" s="3">
        <v>0.02</v>
      </c>
      <c r="E1513" s="3">
        <v>0</v>
      </c>
      <c r="F1513" s="3">
        <v>0</v>
      </c>
      <c r="G1513" s="3">
        <v>0</v>
      </c>
      <c r="H1513" s="3">
        <v>0</v>
      </c>
      <c r="I1513" s="3" t="s">
        <v>6</v>
      </c>
      <c r="J1513" s="3">
        <v>1013.5</v>
      </c>
    </row>
    <row r="1514" spans="1:10" x14ac:dyDescent="0.25">
      <c r="A1514" s="2">
        <v>42995.3</v>
      </c>
      <c r="B1514" s="3">
        <v>-2.641</v>
      </c>
      <c r="C1514" s="3">
        <f t="shared" si="23"/>
        <v>0.629</v>
      </c>
      <c r="D1514" s="3">
        <v>0.02</v>
      </c>
      <c r="E1514" s="3">
        <v>0</v>
      </c>
      <c r="F1514" s="3">
        <v>0</v>
      </c>
      <c r="G1514" s="3">
        <v>0</v>
      </c>
      <c r="H1514" s="3">
        <v>0</v>
      </c>
      <c r="I1514" s="3" t="s">
        <v>6</v>
      </c>
      <c r="J1514" s="3">
        <v>1013.5</v>
      </c>
    </row>
    <row r="1515" spans="1:10" x14ac:dyDescent="0.25">
      <c r="A1515" s="2">
        <v>42995.304166666669</v>
      </c>
      <c r="B1515" s="3">
        <v>-2.4740000000000002</v>
      </c>
      <c r="C1515" s="3">
        <f t="shared" si="23"/>
        <v>0.79599999999999982</v>
      </c>
      <c r="D1515" s="3">
        <v>2.3E-2</v>
      </c>
      <c r="E1515" s="3">
        <v>0</v>
      </c>
      <c r="F1515" s="3">
        <v>0</v>
      </c>
      <c r="G1515" s="3">
        <v>0</v>
      </c>
      <c r="H1515" s="3">
        <v>0</v>
      </c>
      <c r="I1515" s="3" t="s">
        <v>6</v>
      </c>
      <c r="J1515" s="3">
        <v>1013.6</v>
      </c>
    </row>
    <row r="1516" spans="1:10" x14ac:dyDescent="0.25">
      <c r="A1516" s="2">
        <v>42995.308333333334</v>
      </c>
      <c r="B1516" s="3">
        <v>-2.2930000000000001</v>
      </c>
      <c r="C1516" s="3">
        <f t="shared" si="23"/>
        <v>0.97699999999999987</v>
      </c>
      <c r="D1516" s="3">
        <v>2.3E-2</v>
      </c>
      <c r="E1516" s="3">
        <v>0</v>
      </c>
      <c r="F1516" s="3">
        <v>0</v>
      </c>
      <c r="G1516" s="3">
        <v>0</v>
      </c>
      <c r="H1516" s="3">
        <v>0</v>
      </c>
      <c r="I1516" s="3" t="s">
        <v>6</v>
      </c>
      <c r="J1516" s="3">
        <v>1013.7</v>
      </c>
    </row>
    <row r="1517" spans="1:10" x14ac:dyDescent="0.25">
      <c r="A1517" s="2">
        <v>42995.3125</v>
      </c>
      <c r="B1517" s="3">
        <v>-2.11</v>
      </c>
      <c r="C1517" s="3">
        <f t="shared" si="23"/>
        <v>1.1600000000000001</v>
      </c>
      <c r="D1517" s="3">
        <v>2.3E-2</v>
      </c>
      <c r="E1517" s="3">
        <v>0</v>
      </c>
      <c r="F1517" s="3">
        <v>0</v>
      </c>
      <c r="G1517" s="3">
        <v>0</v>
      </c>
      <c r="H1517" s="3">
        <v>0</v>
      </c>
      <c r="I1517" s="3" t="s">
        <v>6</v>
      </c>
      <c r="J1517" s="3">
        <v>1013.7</v>
      </c>
    </row>
    <row r="1518" spans="1:10" x14ac:dyDescent="0.25">
      <c r="A1518" s="2">
        <v>42995.316666666666</v>
      </c>
      <c r="B1518" s="3">
        <v>-1.9319999999999999</v>
      </c>
      <c r="C1518" s="3">
        <f t="shared" si="23"/>
        <v>1.3380000000000001</v>
      </c>
      <c r="D1518" s="3">
        <v>2.3E-2</v>
      </c>
      <c r="E1518" s="3">
        <v>0</v>
      </c>
      <c r="F1518" s="3">
        <v>0</v>
      </c>
      <c r="G1518" s="3">
        <v>0</v>
      </c>
      <c r="H1518" s="3">
        <v>0</v>
      </c>
      <c r="I1518" s="3" t="s">
        <v>6</v>
      </c>
      <c r="J1518" s="3">
        <v>1013.7</v>
      </c>
    </row>
    <row r="1519" spans="1:10" x14ac:dyDescent="0.25">
      <c r="A1519" s="2">
        <v>42995.320833333331</v>
      </c>
      <c r="B1519" s="3">
        <v>-1.7450000000000001</v>
      </c>
      <c r="C1519" s="3">
        <f t="shared" si="23"/>
        <v>1.5249999999999999</v>
      </c>
      <c r="D1519" s="3">
        <v>2.3E-2</v>
      </c>
      <c r="E1519" s="3">
        <v>0</v>
      </c>
      <c r="F1519" s="3">
        <v>0</v>
      </c>
      <c r="G1519" s="3">
        <v>0</v>
      </c>
      <c r="H1519" s="3">
        <v>0</v>
      </c>
      <c r="I1519" s="3" t="s">
        <v>6</v>
      </c>
      <c r="J1519" s="3">
        <v>1013.7</v>
      </c>
    </row>
    <row r="1520" spans="1:10" x14ac:dyDescent="0.25">
      <c r="A1520" s="2">
        <v>42995.324999999997</v>
      </c>
      <c r="B1520" s="3">
        <v>-1.5489999999999999</v>
      </c>
      <c r="C1520" s="3">
        <f t="shared" si="23"/>
        <v>1.7210000000000001</v>
      </c>
      <c r="D1520" s="3">
        <v>2.5999999999999999E-2</v>
      </c>
      <c r="E1520" s="3">
        <v>0</v>
      </c>
      <c r="F1520" s="3">
        <v>0</v>
      </c>
      <c r="G1520" s="3">
        <v>0</v>
      </c>
      <c r="H1520" s="3">
        <v>0</v>
      </c>
      <c r="I1520" s="3" t="s">
        <v>6</v>
      </c>
      <c r="J1520" s="3">
        <v>1013.7</v>
      </c>
    </row>
    <row r="1521" spans="1:10" x14ac:dyDescent="0.25">
      <c r="A1521" s="2">
        <v>42995.32916666667</v>
      </c>
      <c r="B1521" s="3">
        <v>-1.3480000000000001</v>
      </c>
      <c r="C1521" s="3">
        <f t="shared" si="23"/>
        <v>1.9219999999999999</v>
      </c>
      <c r="D1521" s="3">
        <v>2.5999999999999999E-2</v>
      </c>
      <c r="E1521" s="3">
        <v>0</v>
      </c>
      <c r="F1521" s="3">
        <v>0</v>
      </c>
      <c r="G1521" s="3">
        <v>0</v>
      </c>
      <c r="H1521" s="3">
        <v>0</v>
      </c>
      <c r="I1521" s="3" t="s">
        <v>6</v>
      </c>
      <c r="J1521" s="3">
        <v>1013.7</v>
      </c>
    </row>
    <row r="1522" spans="1:10" x14ac:dyDescent="0.25">
      <c r="A1522" s="2">
        <v>42995.333333333336</v>
      </c>
      <c r="B1522" s="3">
        <v>-1.1479999999999999</v>
      </c>
      <c r="C1522" s="3">
        <f t="shared" si="23"/>
        <v>2.1219999999999999</v>
      </c>
      <c r="D1522" s="3">
        <v>2.5999999999999999E-2</v>
      </c>
      <c r="E1522" s="3">
        <v>0</v>
      </c>
      <c r="F1522" s="3">
        <v>0</v>
      </c>
      <c r="G1522" s="3">
        <v>0</v>
      </c>
      <c r="H1522" s="3">
        <v>0</v>
      </c>
      <c r="I1522" s="3" t="s">
        <v>6</v>
      </c>
      <c r="J1522" s="3">
        <v>1013.8</v>
      </c>
    </row>
    <row r="1523" spans="1:10" x14ac:dyDescent="0.25">
      <c r="A1523" s="2">
        <v>42995.337500000001</v>
      </c>
      <c r="B1523" s="3">
        <v>-0.94499999999999995</v>
      </c>
      <c r="C1523" s="3">
        <f t="shared" si="23"/>
        <v>2.3250000000000002</v>
      </c>
      <c r="D1523" s="3">
        <v>2.5999999999999999E-2</v>
      </c>
      <c r="E1523" s="3">
        <v>0</v>
      </c>
      <c r="F1523" s="3">
        <v>0</v>
      </c>
      <c r="G1523" s="3">
        <v>0</v>
      </c>
      <c r="H1523" s="3">
        <v>0</v>
      </c>
      <c r="I1523" s="3" t="s">
        <v>6</v>
      </c>
      <c r="J1523" s="3">
        <v>1013.9</v>
      </c>
    </row>
    <row r="1524" spans="1:10" x14ac:dyDescent="0.25">
      <c r="A1524" s="2">
        <v>42995.341666666667</v>
      </c>
      <c r="B1524" s="3">
        <v>-0.745</v>
      </c>
      <c r="C1524" s="3">
        <f t="shared" si="23"/>
        <v>2.5249999999999999</v>
      </c>
      <c r="D1524" s="3">
        <v>2.5999999999999999E-2</v>
      </c>
      <c r="E1524" s="3">
        <v>0</v>
      </c>
      <c r="F1524" s="3">
        <v>0</v>
      </c>
      <c r="G1524" s="3">
        <v>0</v>
      </c>
      <c r="H1524" s="3">
        <v>0</v>
      </c>
      <c r="I1524" s="3" t="s">
        <v>6</v>
      </c>
      <c r="J1524" s="3">
        <v>1013.9</v>
      </c>
    </row>
    <row r="1525" spans="1:10" x14ac:dyDescent="0.25">
      <c r="A1525" s="2">
        <v>42995.345833333333</v>
      </c>
      <c r="B1525" s="3">
        <v>-0.54800000000000004</v>
      </c>
      <c r="C1525" s="3">
        <f t="shared" si="23"/>
        <v>2.722</v>
      </c>
      <c r="D1525" s="3">
        <v>2.3E-2</v>
      </c>
      <c r="E1525" s="3">
        <v>0</v>
      </c>
      <c r="F1525" s="3">
        <v>0</v>
      </c>
      <c r="G1525" s="3">
        <v>0</v>
      </c>
      <c r="H1525" s="3">
        <v>0</v>
      </c>
      <c r="I1525" s="3" t="s">
        <v>6</v>
      </c>
      <c r="J1525" s="3">
        <v>1014</v>
      </c>
    </row>
    <row r="1526" spans="1:10" x14ac:dyDescent="0.25">
      <c r="A1526" s="2">
        <v>42995.35</v>
      </c>
      <c r="B1526" s="3">
        <v>-0.35799999999999998</v>
      </c>
      <c r="C1526" s="3">
        <f t="shared" si="23"/>
        <v>2.9119999999999999</v>
      </c>
      <c r="D1526" s="3">
        <v>2.3E-2</v>
      </c>
      <c r="E1526" s="3">
        <v>0</v>
      </c>
      <c r="F1526" s="3">
        <v>0</v>
      </c>
      <c r="G1526" s="3">
        <v>0</v>
      </c>
      <c r="H1526" s="3">
        <v>0</v>
      </c>
      <c r="I1526" s="3" t="s">
        <v>6</v>
      </c>
      <c r="J1526" s="3">
        <v>1014.1</v>
      </c>
    </row>
    <row r="1527" spans="1:10" x14ac:dyDescent="0.25">
      <c r="A1527" s="2">
        <v>42995.354166666664</v>
      </c>
      <c r="B1527" s="3">
        <v>-0.161</v>
      </c>
      <c r="C1527" s="3">
        <f t="shared" si="23"/>
        <v>3.109</v>
      </c>
      <c r="D1527" s="3">
        <v>2.3E-2</v>
      </c>
      <c r="E1527" s="3">
        <v>0</v>
      </c>
      <c r="F1527" s="3">
        <v>0</v>
      </c>
      <c r="G1527" s="3">
        <v>0</v>
      </c>
      <c r="H1527" s="3">
        <v>0</v>
      </c>
      <c r="I1527" s="3" t="s">
        <v>6</v>
      </c>
      <c r="J1527" s="3">
        <v>1014.2</v>
      </c>
    </row>
    <row r="1528" spans="1:10" x14ac:dyDescent="0.25">
      <c r="A1528" s="2">
        <v>42995.35833333333</v>
      </c>
      <c r="B1528" s="3">
        <v>3.3000000000000002E-2</v>
      </c>
      <c r="C1528" s="3">
        <f t="shared" si="23"/>
        <v>3.3029999999999999</v>
      </c>
      <c r="D1528" s="3">
        <v>2.3E-2</v>
      </c>
      <c r="E1528" s="3">
        <v>0</v>
      </c>
      <c r="F1528" s="3">
        <v>0</v>
      </c>
      <c r="G1528" s="3">
        <v>0</v>
      </c>
      <c r="H1528" s="3">
        <v>0</v>
      </c>
      <c r="I1528" s="3" t="s">
        <v>6</v>
      </c>
      <c r="J1528" s="3">
        <v>1014.3</v>
      </c>
    </row>
    <row r="1529" spans="1:10" x14ac:dyDescent="0.25">
      <c r="A1529" s="2">
        <v>42995.362500000003</v>
      </c>
      <c r="B1529" s="3">
        <v>0.223</v>
      </c>
      <c r="C1529" s="3">
        <f t="shared" si="23"/>
        <v>3.4929999999999999</v>
      </c>
      <c r="D1529" s="3">
        <v>2.3E-2</v>
      </c>
      <c r="E1529" s="3">
        <v>0</v>
      </c>
      <c r="F1529" s="3">
        <v>0</v>
      </c>
      <c r="G1529" s="3">
        <v>0</v>
      </c>
      <c r="H1529" s="3">
        <v>0</v>
      </c>
      <c r="I1529" s="3" t="s">
        <v>6</v>
      </c>
      <c r="J1529" s="3">
        <v>1014.1</v>
      </c>
    </row>
    <row r="1530" spans="1:10" x14ac:dyDescent="0.25">
      <c r="A1530" s="2">
        <v>42995.366666666669</v>
      </c>
      <c r="B1530" s="3">
        <v>0.40699999999999997</v>
      </c>
      <c r="C1530" s="3">
        <f t="shared" si="23"/>
        <v>3.677</v>
      </c>
      <c r="D1530" s="3">
        <v>2.3E-2</v>
      </c>
      <c r="E1530" s="3">
        <v>0</v>
      </c>
      <c r="F1530" s="3">
        <v>0</v>
      </c>
      <c r="G1530" s="3">
        <v>0</v>
      </c>
      <c r="H1530" s="3">
        <v>0</v>
      </c>
      <c r="I1530" s="3" t="s">
        <v>6</v>
      </c>
      <c r="J1530" s="3">
        <v>1014.2</v>
      </c>
    </row>
    <row r="1531" spans="1:10" x14ac:dyDescent="0.25">
      <c r="A1531" s="2">
        <v>42995.370833333334</v>
      </c>
      <c r="B1531" s="3">
        <v>0.58699999999999997</v>
      </c>
      <c r="C1531" s="3">
        <f t="shared" si="23"/>
        <v>3.8570000000000002</v>
      </c>
      <c r="D1531" s="3">
        <v>2.3E-2</v>
      </c>
      <c r="E1531" s="3">
        <v>0</v>
      </c>
      <c r="F1531" s="3">
        <v>0</v>
      </c>
      <c r="G1531" s="3">
        <v>0</v>
      </c>
      <c r="H1531" s="3">
        <v>0</v>
      </c>
      <c r="I1531" s="3" t="s">
        <v>6</v>
      </c>
      <c r="J1531" s="3">
        <v>1014.2</v>
      </c>
    </row>
    <row r="1532" spans="1:10" x14ac:dyDescent="0.25">
      <c r="A1532" s="2">
        <v>42995.375</v>
      </c>
      <c r="B1532" s="3">
        <v>0.77400000000000002</v>
      </c>
      <c r="C1532" s="3">
        <f t="shared" si="23"/>
        <v>4.0440000000000005</v>
      </c>
      <c r="D1532" s="3">
        <v>1.6E-2</v>
      </c>
      <c r="E1532" s="3">
        <v>0</v>
      </c>
      <c r="F1532" s="3">
        <v>0</v>
      </c>
      <c r="G1532" s="3">
        <v>0</v>
      </c>
      <c r="H1532" s="3">
        <v>0</v>
      </c>
      <c r="I1532" s="3" t="s">
        <v>6</v>
      </c>
      <c r="J1532" s="3">
        <v>1014.3</v>
      </c>
    </row>
    <row r="1533" spans="1:10" x14ac:dyDescent="0.25">
      <c r="A1533" s="2">
        <v>42995.379166666666</v>
      </c>
      <c r="B1533" s="3">
        <v>0.93200000000000005</v>
      </c>
      <c r="C1533" s="3">
        <f t="shared" si="23"/>
        <v>4.202</v>
      </c>
      <c r="D1533" s="3">
        <v>2.5999999999999999E-2</v>
      </c>
      <c r="E1533" s="3">
        <v>1</v>
      </c>
      <c r="F1533" s="3">
        <v>0</v>
      </c>
      <c r="G1533" s="3">
        <v>0</v>
      </c>
      <c r="H1533" s="3">
        <v>0</v>
      </c>
      <c r="I1533" s="3" t="s">
        <v>6</v>
      </c>
      <c r="J1533" s="3">
        <v>1014.4</v>
      </c>
    </row>
    <row r="1534" spans="1:10" x14ac:dyDescent="0.25">
      <c r="A1534" s="2">
        <v>42995.383333333331</v>
      </c>
      <c r="B1534" s="3">
        <v>1.093</v>
      </c>
      <c r="C1534" s="3">
        <f t="shared" si="23"/>
        <v>4.3629999999999995</v>
      </c>
      <c r="D1534" s="3">
        <v>2.3E-2</v>
      </c>
      <c r="E1534" s="3">
        <v>0</v>
      </c>
      <c r="F1534" s="3">
        <v>0</v>
      </c>
      <c r="G1534" s="3">
        <v>0</v>
      </c>
      <c r="H1534" s="3">
        <v>0</v>
      </c>
      <c r="I1534" s="3" t="s">
        <v>6</v>
      </c>
      <c r="J1534" s="3">
        <v>1014.5</v>
      </c>
    </row>
    <row r="1535" spans="1:10" x14ac:dyDescent="0.25">
      <c r="A1535" s="2">
        <v>42995.387499999997</v>
      </c>
      <c r="B1535" s="3">
        <v>1.25</v>
      </c>
      <c r="C1535" s="3">
        <f t="shared" si="23"/>
        <v>4.5199999999999996</v>
      </c>
      <c r="D1535" s="3">
        <v>0.02</v>
      </c>
      <c r="E1535" s="3">
        <v>0</v>
      </c>
      <c r="F1535" s="3">
        <v>0</v>
      </c>
      <c r="G1535" s="3">
        <v>0</v>
      </c>
      <c r="H1535" s="3">
        <v>0</v>
      </c>
      <c r="I1535" s="3" t="s">
        <v>6</v>
      </c>
      <c r="J1535" s="3">
        <v>1014.5</v>
      </c>
    </row>
    <row r="1536" spans="1:10" x14ac:dyDescent="0.25">
      <c r="A1536" s="2">
        <v>42995.39166666667</v>
      </c>
      <c r="B1536" s="3">
        <v>1.3939999999999999</v>
      </c>
      <c r="C1536" s="3">
        <f t="shared" si="23"/>
        <v>4.6639999999999997</v>
      </c>
      <c r="D1536" s="3">
        <v>0.02</v>
      </c>
      <c r="E1536" s="3">
        <v>0</v>
      </c>
      <c r="F1536" s="3">
        <v>0</v>
      </c>
      <c r="G1536" s="3">
        <v>0</v>
      </c>
      <c r="H1536" s="3">
        <v>0</v>
      </c>
      <c r="I1536" s="3" t="s">
        <v>6</v>
      </c>
      <c r="J1536" s="3">
        <v>1014.6</v>
      </c>
    </row>
    <row r="1537" spans="1:10" x14ac:dyDescent="0.25">
      <c r="A1537" s="2">
        <v>42995.395833333336</v>
      </c>
      <c r="B1537" s="3">
        <v>1.5449999999999999</v>
      </c>
      <c r="C1537" s="3">
        <f t="shared" si="23"/>
        <v>4.8149999999999995</v>
      </c>
      <c r="D1537" s="3">
        <v>0.02</v>
      </c>
      <c r="E1537" s="3">
        <v>0</v>
      </c>
      <c r="F1537" s="3">
        <v>0</v>
      </c>
      <c r="G1537" s="3">
        <v>0</v>
      </c>
      <c r="H1537" s="3">
        <v>0</v>
      </c>
      <c r="I1537" s="3" t="s">
        <v>6</v>
      </c>
      <c r="J1537" s="3">
        <v>1014.8</v>
      </c>
    </row>
    <row r="1538" spans="1:10" x14ac:dyDescent="0.25">
      <c r="A1538" s="2">
        <v>42995.4</v>
      </c>
      <c r="B1538" s="3">
        <v>1.6990000000000001</v>
      </c>
      <c r="C1538" s="3">
        <f t="shared" si="23"/>
        <v>4.9690000000000003</v>
      </c>
      <c r="D1538" s="3">
        <v>0.02</v>
      </c>
      <c r="E1538" s="3">
        <v>0</v>
      </c>
      <c r="F1538" s="3">
        <v>0</v>
      </c>
      <c r="G1538" s="3">
        <v>0</v>
      </c>
      <c r="H1538" s="3">
        <v>0</v>
      </c>
      <c r="I1538" s="3" t="s">
        <v>6</v>
      </c>
      <c r="J1538" s="3">
        <v>1014.8</v>
      </c>
    </row>
    <row r="1539" spans="1:10" x14ac:dyDescent="0.25">
      <c r="A1539" s="2">
        <v>42995.404166666667</v>
      </c>
      <c r="B1539" s="3">
        <v>1.847</v>
      </c>
      <c r="C1539" s="3">
        <f t="shared" ref="C1539:C1602" si="24">B1539+3.27</f>
        <v>5.117</v>
      </c>
      <c r="D1539" s="3">
        <v>0.02</v>
      </c>
      <c r="E1539" s="3">
        <v>0</v>
      </c>
      <c r="F1539" s="3">
        <v>0</v>
      </c>
      <c r="G1539" s="3">
        <v>0</v>
      </c>
      <c r="H1539" s="3">
        <v>0</v>
      </c>
      <c r="I1539" s="3" t="s">
        <v>6</v>
      </c>
      <c r="J1539" s="3">
        <v>1015</v>
      </c>
    </row>
    <row r="1540" spans="1:10" x14ac:dyDescent="0.25">
      <c r="A1540" s="2">
        <v>42995.408333333333</v>
      </c>
      <c r="B1540" s="3">
        <v>1.998</v>
      </c>
      <c r="C1540" s="3">
        <f t="shared" si="24"/>
        <v>5.2679999999999998</v>
      </c>
      <c r="D1540" s="3">
        <v>1.6E-2</v>
      </c>
      <c r="E1540" s="3">
        <v>0</v>
      </c>
      <c r="F1540" s="3">
        <v>0</v>
      </c>
      <c r="G1540" s="3">
        <v>0</v>
      </c>
      <c r="H1540" s="3">
        <v>0</v>
      </c>
      <c r="I1540" s="3" t="s">
        <v>6</v>
      </c>
      <c r="J1540" s="3">
        <v>1015.1</v>
      </c>
    </row>
    <row r="1541" spans="1:10" x14ac:dyDescent="0.25">
      <c r="A1541" s="2">
        <v>42995.412499999999</v>
      </c>
      <c r="B1541" s="3">
        <v>2.1419999999999999</v>
      </c>
      <c r="C1541" s="3">
        <f t="shared" si="24"/>
        <v>5.4119999999999999</v>
      </c>
      <c r="D1541" s="3">
        <v>1.6E-2</v>
      </c>
      <c r="E1541" s="3">
        <v>0</v>
      </c>
      <c r="F1541" s="3">
        <v>0</v>
      </c>
      <c r="G1541" s="3">
        <v>0</v>
      </c>
      <c r="H1541" s="3">
        <v>0</v>
      </c>
      <c r="I1541" s="3" t="s">
        <v>6</v>
      </c>
      <c r="J1541" s="3">
        <v>1014.9</v>
      </c>
    </row>
    <row r="1542" spans="1:10" x14ac:dyDescent="0.25">
      <c r="A1542" s="2">
        <v>42995.416666666664</v>
      </c>
      <c r="B1542" s="3">
        <v>2.2770000000000001</v>
      </c>
      <c r="C1542" s="3">
        <f t="shared" si="24"/>
        <v>5.5470000000000006</v>
      </c>
      <c r="D1542" s="3">
        <v>0.02</v>
      </c>
      <c r="E1542" s="3">
        <v>0</v>
      </c>
      <c r="F1542" s="3">
        <v>0</v>
      </c>
      <c r="G1542" s="3">
        <v>0</v>
      </c>
      <c r="H1542" s="3">
        <v>0</v>
      </c>
      <c r="I1542" s="3" t="s">
        <v>6</v>
      </c>
      <c r="J1542" s="3">
        <v>1014.8</v>
      </c>
    </row>
    <row r="1543" spans="1:10" x14ac:dyDescent="0.25">
      <c r="A1543" s="2">
        <v>42995.42083333333</v>
      </c>
      <c r="B1543" s="3">
        <v>2.415</v>
      </c>
      <c r="C1543" s="3">
        <f t="shared" si="24"/>
        <v>5.6850000000000005</v>
      </c>
      <c r="D1543" s="3">
        <v>1.6E-2</v>
      </c>
      <c r="E1543" s="3">
        <v>0</v>
      </c>
      <c r="F1543" s="3">
        <v>0</v>
      </c>
      <c r="G1543" s="3">
        <v>0</v>
      </c>
      <c r="H1543" s="3">
        <v>0</v>
      </c>
      <c r="I1543" s="3" t="s">
        <v>6</v>
      </c>
      <c r="J1543" s="3">
        <v>1014.8</v>
      </c>
    </row>
    <row r="1544" spans="1:10" x14ac:dyDescent="0.25">
      <c r="A1544" s="2">
        <v>42995.425000000003</v>
      </c>
      <c r="B1544" s="3">
        <v>2.5489999999999999</v>
      </c>
      <c r="C1544" s="3">
        <f t="shared" si="24"/>
        <v>5.819</v>
      </c>
      <c r="D1544" s="3">
        <v>1.6E-2</v>
      </c>
      <c r="E1544" s="3">
        <v>0</v>
      </c>
      <c r="F1544" s="3">
        <v>0</v>
      </c>
      <c r="G1544" s="3">
        <v>0</v>
      </c>
      <c r="H1544" s="3">
        <v>0</v>
      </c>
      <c r="I1544" s="3" t="s">
        <v>6</v>
      </c>
      <c r="J1544" s="3">
        <v>1014.8</v>
      </c>
    </row>
    <row r="1545" spans="1:10" x14ac:dyDescent="0.25">
      <c r="A1545" s="2">
        <v>42995.429166666669</v>
      </c>
      <c r="B1545" s="3">
        <v>2.6709999999999998</v>
      </c>
      <c r="C1545" s="3">
        <f t="shared" si="24"/>
        <v>5.9409999999999998</v>
      </c>
      <c r="D1545" s="3">
        <v>1.6E-2</v>
      </c>
      <c r="E1545" s="3">
        <v>1</v>
      </c>
      <c r="F1545" s="3">
        <v>0</v>
      </c>
      <c r="G1545" s="3">
        <v>0</v>
      </c>
      <c r="H1545" s="3">
        <v>0</v>
      </c>
      <c r="I1545" s="3" t="s">
        <v>6</v>
      </c>
      <c r="J1545" s="3">
        <v>1014.8</v>
      </c>
    </row>
    <row r="1546" spans="1:10" x14ac:dyDescent="0.25">
      <c r="A1546" s="2">
        <v>42995.433333333334</v>
      </c>
      <c r="B1546" s="3">
        <v>2.7890000000000001</v>
      </c>
      <c r="C1546" s="3">
        <f t="shared" si="24"/>
        <v>6.0590000000000002</v>
      </c>
      <c r="D1546" s="3">
        <v>1.6E-2</v>
      </c>
      <c r="E1546" s="3">
        <v>0</v>
      </c>
      <c r="F1546" s="3">
        <v>0</v>
      </c>
      <c r="G1546" s="3">
        <v>0</v>
      </c>
      <c r="H1546" s="3">
        <v>0</v>
      </c>
      <c r="I1546" s="3" t="s">
        <v>6</v>
      </c>
      <c r="J1546" s="3">
        <v>1014.9</v>
      </c>
    </row>
    <row r="1547" spans="1:10" x14ac:dyDescent="0.25">
      <c r="A1547" s="2">
        <v>42995.4375</v>
      </c>
      <c r="B1547" s="3">
        <v>2.8940000000000001</v>
      </c>
      <c r="C1547" s="3">
        <f t="shared" si="24"/>
        <v>6.1639999999999997</v>
      </c>
      <c r="D1547" s="3">
        <v>1.2999999999999999E-2</v>
      </c>
      <c r="E1547" s="3">
        <v>0</v>
      </c>
      <c r="F1547" s="3">
        <v>0</v>
      </c>
      <c r="G1547" s="3">
        <v>0</v>
      </c>
      <c r="H1547" s="3">
        <v>0</v>
      </c>
      <c r="I1547" s="3" t="s">
        <v>6</v>
      </c>
      <c r="J1547" s="3">
        <v>1014.9</v>
      </c>
    </row>
    <row r="1548" spans="1:10" x14ac:dyDescent="0.25">
      <c r="A1548" s="2">
        <v>42995.441666666666</v>
      </c>
      <c r="B1548" s="3">
        <v>2.992</v>
      </c>
      <c r="C1548" s="3">
        <f t="shared" si="24"/>
        <v>6.2620000000000005</v>
      </c>
      <c r="D1548" s="3">
        <v>0.01</v>
      </c>
      <c r="E1548" s="3">
        <v>0</v>
      </c>
      <c r="F1548" s="3">
        <v>0</v>
      </c>
      <c r="G1548" s="3">
        <v>0</v>
      </c>
      <c r="H1548" s="3">
        <v>0</v>
      </c>
      <c r="I1548" s="3" t="s">
        <v>6</v>
      </c>
      <c r="J1548" s="3">
        <v>1014.9</v>
      </c>
    </row>
    <row r="1549" spans="1:10" x14ac:dyDescent="0.25">
      <c r="A1549" s="2">
        <v>42995.445833333331</v>
      </c>
      <c r="B1549" s="3">
        <v>3.0840000000000001</v>
      </c>
      <c r="C1549" s="3">
        <f t="shared" si="24"/>
        <v>6.3540000000000001</v>
      </c>
      <c r="D1549" s="3">
        <v>1.2999999999999999E-2</v>
      </c>
      <c r="E1549" s="3">
        <v>0</v>
      </c>
      <c r="F1549" s="3">
        <v>0</v>
      </c>
      <c r="G1549" s="3">
        <v>0</v>
      </c>
      <c r="H1549" s="3">
        <v>0</v>
      </c>
      <c r="I1549" s="3" t="s">
        <v>6</v>
      </c>
      <c r="J1549" s="3">
        <v>1014.8</v>
      </c>
    </row>
    <row r="1550" spans="1:10" x14ac:dyDescent="0.25">
      <c r="A1550" s="2">
        <v>42995.45</v>
      </c>
      <c r="B1550" s="3">
        <v>3.169</v>
      </c>
      <c r="C1550" s="3">
        <f t="shared" si="24"/>
        <v>6.4390000000000001</v>
      </c>
      <c r="D1550" s="3">
        <v>0.01</v>
      </c>
      <c r="E1550" s="3">
        <v>0</v>
      </c>
      <c r="F1550" s="3">
        <v>0</v>
      </c>
      <c r="G1550" s="3">
        <v>0</v>
      </c>
      <c r="H1550" s="3">
        <v>0</v>
      </c>
      <c r="I1550" s="3" t="s">
        <v>6</v>
      </c>
      <c r="J1550" s="3">
        <v>1014.8</v>
      </c>
    </row>
    <row r="1551" spans="1:10" x14ac:dyDescent="0.25">
      <c r="A1551" s="2">
        <v>42995.45416666667</v>
      </c>
      <c r="B1551" s="3">
        <v>3.2450000000000001</v>
      </c>
      <c r="C1551" s="3">
        <f t="shared" si="24"/>
        <v>6.5150000000000006</v>
      </c>
      <c r="D1551" s="3">
        <v>7.0000000000000001E-3</v>
      </c>
      <c r="E1551" s="3">
        <v>0</v>
      </c>
      <c r="F1551" s="3">
        <v>0</v>
      </c>
      <c r="G1551" s="3">
        <v>0</v>
      </c>
      <c r="H1551" s="3">
        <v>0</v>
      </c>
      <c r="I1551" s="3" t="s">
        <v>6</v>
      </c>
      <c r="J1551" s="3">
        <v>1014.8</v>
      </c>
    </row>
    <row r="1552" spans="1:10" x14ac:dyDescent="0.25">
      <c r="A1552" s="2">
        <v>42995.458333333336</v>
      </c>
      <c r="B1552" s="3">
        <v>3.3140000000000001</v>
      </c>
      <c r="C1552" s="3">
        <f t="shared" si="24"/>
        <v>6.5839999999999996</v>
      </c>
      <c r="D1552" s="3">
        <v>0.01</v>
      </c>
      <c r="E1552" s="3">
        <v>0</v>
      </c>
      <c r="F1552" s="3">
        <v>0</v>
      </c>
      <c r="G1552" s="3">
        <v>0</v>
      </c>
      <c r="H1552" s="3">
        <v>0</v>
      </c>
      <c r="I1552" s="3" t="s">
        <v>6</v>
      </c>
      <c r="J1552" s="3">
        <v>1014.8</v>
      </c>
    </row>
    <row r="1553" spans="1:10" x14ac:dyDescent="0.25">
      <c r="A1553" s="2">
        <v>42995.462500000001</v>
      </c>
      <c r="B1553" s="3">
        <v>3.3660000000000001</v>
      </c>
      <c r="C1553" s="3">
        <f t="shared" si="24"/>
        <v>6.6360000000000001</v>
      </c>
      <c r="D1553" s="3">
        <v>7.0000000000000001E-3</v>
      </c>
      <c r="E1553" s="3">
        <v>0</v>
      </c>
      <c r="F1553" s="3">
        <v>0</v>
      </c>
      <c r="G1553" s="3">
        <v>0</v>
      </c>
      <c r="H1553" s="3">
        <v>0</v>
      </c>
      <c r="I1553" s="3" t="s">
        <v>6</v>
      </c>
      <c r="J1553" s="3">
        <v>1014.8</v>
      </c>
    </row>
    <row r="1554" spans="1:10" x14ac:dyDescent="0.25">
      <c r="A1554" s="2">
        <v>42995.466666666667</v>
      </c>
      <c r="B1554" s="3">
        <v>3.419</v>
      </c>
      <c r="C1554" s="3">
        <f t="shared" si="24"/>
        <v>6.6890000000000001</v>
      </c>
      <c r="D1554" s="3">
        <v>7.0000000000000001E-3</v>
      </c>
      <c r="E1554" s="3">
        <v>1</v>
      </c>
      <c r="F1554" s="3">
        <v>0</v>
      </c>
      <c r="G1554" s="3">
        <v>0</v>
      </c>
      <c r="H1554" s="3">
        <v>0</v>
      </c>
      <c r="I1554" s="3" t="s">
        <v>6</v>
      </c>
      <c r="J1554" s="3">
        <v>1014.9</v>
      </c>
    </row>
    <row r="1555" spans="1:10" x14ac:dyDescent="0.25">
      <c r="A1555" s="2">
        <v>42995.470833333333</v>
      </c>
      <c r="B1555" s="3">
        <v>3.4710000000000001</v>
      </c>
      <c r="C1555" s="3">
        <f t="shared" si="24"/>
        <v>6.7409999999999997</v>
      </c>
      <c r="D1555" s="3">
        <v>7.0000000000000001E-3</v>
      </c>
      <c r="E1555" s="3">
        <v>0</v>
      </c>
      <c r="F1555" s="3">
        <v>0</v>
      </c>
      <c r="G1555" s="3">
        <v>0</v>
      </c>
      <c r="H1555" s="3">
        <v>0</v>
      </c>
      <c r="I1555" s="3" t="s">
        <v>6</v>
      </c>
      <c r="J1555" s="3">
        <v>1014.8</v>
      </c>
    </row>
    <row r="1556" spans="1:10" x14ac:dyDescent="0.25">
      <c r="A1556" s="2">
        <v>42995.474999999999</v>
      </c>
      <c r="B1556" s="3">
        <v>3.5139999999999998</v>
      </c>
      <c r="C1556" s="3">
        <f t="shared" si="24"/>
        <v>6.7839999999999998</v>
      </c>
      <c r="D1556" s="3">
        <v>3.0000000000000001E-3</v>
      </c>
      <c r="E1556" s="3">
        <v>0</v>
      </c>
      <c r="F1556" s="3">
        <v>0</v>
      </c>
      <c r="G1556" s="3">
        <v>0</v>
      </c>
      <c r="H1556" s="3">
        <v>0</v>
      </c>
      <c r="I1556" s="3" t="s">
        <v>6</v>
      </c>
      <c r="J1556" s="3">
        <v>1014.8</v>
      </c>
    </row>
    <row r="1557" spans="1:10" x14ac:dyDescent="0.25">
      <c r="A1557" s="2">
        <v>42995.479166666664</v>
      </c>
      <c r="B1557" s="3">
        <v>3.54</v>
      </c>
      <c r="C1557" s="3">
        <f t="shared" si="24"/>
        <v>6.8100000000000005</v>
      </c>
      <c r="D1557" s="3">
        <v>3.0000000000000001E-3</v>
      </c>
      <c r="E1557" s="3">
        <v>0</v>
      </c>
      <c r="F1557" s="3">
        <v>0</v>
      </c>
      <c r="G1557" s="3">
        <v>0</v>
      </c>
      <c r="H1557" s="3">
        <v>0</v>
      </c>
      <c r="I1557" s="3" t="s">
        <v>6</v>
      </c>
      <c r="J1557" s="3">
        <v>1014.8</v>
      </c>
    </row>
    <row r="1558" spans="1:10" x14ac:dyDescent="0.25">
      <c r="A1558" s="2">
        <v>42995.48333333333</v>
      </c>
      <c r="B1558" s="3">
        <v>3.56</v>
      </c>
      <c r="C1558" s="3">
        <f t="shared" si="24"/>
        <v>6.83</v>
      </c>
      <c r="D1558" s="3">
        <v>3.0000000000000001E-3</v>
      </c>
      <c r="E1558" s="3">
        <v>0</v>
      </c>
      <c r="F1558" s="3">
        <v>0</v>
      </c>
      <c r="G1558" s="3">
        <v>0</v>
      </c>
      <c r="H1558" s="3">
        <v>0</v>
      </c>
      <c r="I1558" s="3" t="s">
        <v>6</v>
      </c>
      <c r="J1558" s="3">
        <v>1014.8</v>
      </c>
    </row>
    <row r="1559" spans="1:10" x14ac:dyDescent="0.25">
      <c r="A1559" s="2">
        <v>42995.487500000003</v>
      </c>
      <c r="B1559" s="3">
        <v>3.5859999999999999</v>
      </c>
      <c r="C1559" s="3">
        <f t="shared" si="24"/>
        <v>6.8559999999999999</v>
      </c>
      <c r="D1559" s="3">
        <v>3.0000000000000001E-3</v>
      </c>
      <c r="E1559" s="3">
        <v>0</v>
      </c>
      <c r="F1559" s="3">
        <v>0</v>
      </c>
      <c r="G1559" s="3">
        <v>0</v>
      </c>
      <c r="H1559" s="3">
        <v>0</v>
      </c>
      <c r="I1559" s="3" t="s">
        <v>6</v>
      </c>
      <c r="J1559" s="3">
        <v>1014.8</v>
      </c>
    </row>
    <row r="1560" spans="1:10" x14ac:dyDescent="0.25">
      <c r="A1560" s="2">
        <v>42995.491666666669</v>
      </c>
      <c r="B1560" s="3">
        <v>3.5960000000000001</v>
      </c>
      <c r="C1560" s="3">
        <f t="shared" si="24"/>
        <v>6.8659999999999997</v>
      </c>
      <c r="D1560" s="3">
        <v>0</v>
      </c>
      <c r="E1560" s="3">
        <v>0</v>
      </c>
      <c r="F1560" s="3">
        <v>0</v>
      </c>
      <c r="G1560" s="3">
        <v>0</v>
      </c>
      <c r="H1560" s="3">
        <v>0</v>
      </c>
      <c r="I1560" s="3" t="s">
        <v>6</v>
      </c>
      <c r="J1560" s="3">
        <v>1014.7</v>
      </c>
    </row>
    <row r="1561" spans="1:10" x14ac:dyDescent="0.25">
      <c r="A1561" s="2">
        <v>42995.495833333334</v>
      </c>
      <c r="B1561" s="3">
        <v>3.5990000000000002</v>
      </c>
      <c r="C1561" s="3">
        <f t="shared" si="24"/>
        <v>6.8689999999999998</v>
      </c>
      <c r="D1561" s="3">
        <v>0</v>
      </c>
      <c r="E1561" s="3">
        <v>0</v>
      </c>
      <c r="F1561" s="3">
        <v>0</v>
      </c>
      <c r="G1561" s="3">
        <v>0</v>
      </c>
      <c r="H1561" s="3">
        <v>0</v>
      </c>
      <c r="I1561" s="3" t="s">
        <v>6</v>
      </c>
      <c r="J1561" s="3">
        <v>1014.7</v>
      </c>
    </row>
    <row r="1562" spans="1:10" x14ac:dyDescent="0.25">
      <c r="A1562" s="2">
        <v>42995.5</v>
      </c>
      <c r="B1562" s="3">
        <v>3.5960000000000001</v>
      </c>
      <c r="C1562" s="3">
        <f t="shared" si="24"/>
        <v>6.8659999999999997</v>
      </c>
      <c r="D1562" s="3">
        <v>0</v>
      </c>
      <c r="E1562" s="3">
        <v>1</v>
      </c>
      <c r="F1562" s="3">
        <v>0</v>
      </c>
      <c r="G1562" s="3">
        <v>0</v>
      </c>
      <c r="H1562" s="3">
        <v>0</v>
      </c>
      <c r="I1562" s="3" t="s">
        <v>6</v>
      </c>
      <c r="J1562" s="3">
        <v>1014.7</v>
      </c>
    </row>
    <row r="1563" spans="1:10" x14ac:dyDescent="0.25">
      <c r="A1563" s="2">
        <v>42995.504166666666</v>
      </c>
      <c r="B1563" s="3">
        <v>3.5859999999999999</v>
      </c>
      <c r="C1563" s="3">
        <f t="shared" si="24"/>
        <v>6.8559999999999999</v>
      </c>
      <c r="D1563" s="3">
        <v>3.0000000000000001E-3</v>
      </c>
      <c r="E1563" s="3">
        <v>0</v>
      </c>
      <c r="F1563" s="3">
        <v>0</v>
      </c>
      <c r="G1563" s="3">
        <v>0</v>
      </c>
      <c r="H1563" s="3">
        <v>0</v>
      </c>
      <c r="I1563" s="3" t="s">
        <v>6</v>
      </c>
      <c r="J1563" s="3">
        <v>1014.6</v>
      </c>
    </row>
    <row r="1564" spans="1:10" x14ac:dyDescent="0.25">
      <c r="A1564" s="2">
        <v>42995.508333333331</v>
      </c>
      <c r="B1564" s="3">
        <v>3.56</v>
      </c>
      <c r="C1564" s="3">
        <f t="shared" si="24"/>
        <v>6.83</v>
      </c>
      <c r="D1564" s="3">
        <v>3.0000000000000001E-3</v>
      </c>
      <c r="E1564" s="3">
        <v>0</v>
      </c>
      <c r="F1564" s="3">
        <v>0</v>
      </c>
      <c r="G1564" s="3">
        <v>0</v>
      </c>
      <c r="H1564" s="3">
        <v>0</v>
      </c>
      <c r="I1564" s="3" t="s">
        <v>6</v>
      </c>
      <c r="J1564" s="3">
        <v>1014.6</v>
      </c>
    </row>
    <row r="1565" spans="1:10" x14ac:dyDescent="0.25">
      <c r="A1565" s="2">
        <v>42995.512499999997</v>
      </c>
      <c r="B1565" s="3">
        <v>3.5169999999999999</v>
      </c>
      <c r="C1565" s="3">
        <f t="shared" si="24"/>
        <v>6.7869999999999999</v>
      </c>
      <c r="D1565" s="3">
        <v>7.0000000000000001E-3</v>
      </c>
      <c r="E1565" s="3">
        <v>0</v>
      </c>
      <c r="F1565" s="3">
        <v>0</v>
      </c>
      <c r="G1565" s="3">
        <v>0</v>
      </c>
      <c r="H1565" s="3">
        <v>0</v>
      </c>
      <c r="I1565" s="3" t="s">
        <v>6</v>
      </c>
      <c r="J1565" s="3">
        <v>1014.6</v>
      </c>
    </row>
    <row r="1566" spans="1:10" x14ac:dyDescent="0.25">
      <c r="A1566" s="2">
        <v>42995.51666666667</v>
      </c>
      <c r="B1566" s="3">
        <v>3.468</v>
      </c>
      <c r="C1566" s="3">
        <f t="shared" si="24"/>
        <v>6.7379999999999995</v>
      </c>
      <c r="D1566" s="3">
        <v>7.0000000000000001E-3</v>
      </c>
      <c r="E1566" s="3">
        <v>0</v>
      </c>
      <c r="F1566" s="3">
        <v>0</v>
      </c>
      <c r="G1566" s="3">
        <v>0</v>
      </c>
      <c r="H1566" s="3">
        <v>0</v>
      </c>
      <c r="I1566" s="3" t="s">
        <v>6</v>
      </c>
      <c r="J1566" s="3">
        <v>1014.6</v>
      </c>
    </row>
    <row r="1567" spans="1:10" x14ac:dyDescent="0.25">
      <c r="A1567" s="2">
        <v>42995.520833333336</v>
      </c>
      <c r="B1567" s="3">
        <v>3.4060000000000001</v>
      </c>
      <c r="C1567" s="3">
        <f t="shared" si="24"/>
        <v>6.6760000000000002</v>
      </c>
      <c r="D1567" s="3">
        <v>0.01</v>
      </c>
      <c r="E1567" s="3">
        <v>1</v>
      </c>
      <c r="F1567" s="3">
        <v>0</v>
      </c>
      <c r="G1567" s="3">
        <v>0</v>
      </c>
      <c r="H1567" s="3">
        <v>0</v>
      </c>
      <c r="I1567" s="3" t="s">
        <v>6</v>
      </c>
      <c r="J1567" s="3">
        <v>1014.5</v>
      </c>
    </row>
    <row r="1568" spans="1:10" x14ac:dyDescent="0.25">
      <c r="A1568" s="2">
        <v>42995.525000000001</v>
      </c>
      <c r="B1568" s="3">
        <v>3.34</v>
      </c>
      <c r="C1568" s="3">
        <f t="shared" si="24"/>
        <v>6.6099999999999994</v>
      </c>
      <c r="D1568" s="3">
        <v>0.01</v>
      </c>
      <c r="E1568" s="3">
        <v>0</v>
      </c>
      <c r="F1568" s="3">
        <v>0</v>
      </c>
      <c r="G1568" s="3">
        <v>0</v>
      </c>
      <c r="H1568" s="3">
        <v>0</v>
      </c>
      <c r="I1568" s="3" t="s">
        <v>6</v>
      </c>
      <c r="J1568" s="3">
        <v>1014.5</v>
      </c>
    </row>
    <row r="1569" spans="1:10" x14ac:dyDescent="0.25">
      <c r="A1569" s="2">
        <v>42995.529166666667</v>
      </c>
      <c r="B1569" s="3">
        <v>3.2509999999999999</v>
      </c>
      <c r="C1569" s="3">
        <f t="shared" si="24"/>
        <v>6.5209999999999999</v>
      </c>
      <c r="D1569" s="3">
        <v>1.2999999999999999E-2</v>
      </c>
      <c r="E1569" s="3">
        <v>1</v>
      </c>
      <c r="F1569" s="3">
        <v>0</v>
      </c>
      <c r="G1569" s="3">
        <v>0</v>
      </c>
      <c r="H1569" s="3">
        <v>0</v>
      </c>
      <c r="I1569" s="3" t="s">
        <v>6</v>
      </c>
      <c r="J1569" s="3">
        <v>1014.5</v>
      </c>
    </row>
    <row r="1570" spans="1:10" x14ac:dyDescent="0.25">
      <c r="A1570" s="2">
        <v>42995.533333333333</v>
      </c>
      <c r="B1570" s="3">
        <v>3.1459999999999999</v>
      </c>
      <c r="C1570" s="3">
        <f t="shared" si="24"/>
        <v>6.4160000000000004</v>
      </c>
      <c r="D1570" s="3">
        <v>1.6E-2</v>
      </c>
      <c r="E1570" s="3">
        <v>0</v>
      </c>
      <c r="F1570" s="3">
        <v>0</v>
      </c>
      <c r="G1570" s="3">
        <v>0</v>
      </c>
      <c r="H1570" s="3">
        <v>0</v>
      </c>
      <c r="I1570" s="3" t="s">
        <v>6</v>
      </c>
      <c r="J1570" s="3">
        <v>1014.5</v>
      </c>
    </row>
    <row r="1571" spans="1:10" x14ac:dyDescent="0.25">
      <c r="A1571" s="2">
        <v>42995.537499999999</v>
      </c>
      <c r="B1571" s="3">
        <v>3.0310000000000001</v>
      </c>
      <c r="C1571" s="3">
        <f t="shared" si="24"/>
        <v>6.3010000000000002</v>
      </c>
      <c r="D1571" s="3">
        <v>1.6E-2</v>
      </c>
      <c r="E1571" s="3">
        <v>0</v>
      </c>
      <c r="F1571" s="3">
        <v>0</v>
      </c>
      <c r="G1571" s="3">
        <v>0</v>
      </c>
      <c r="H1571" s="3">
        <v>0</v>
      </c>
      <c r="I1571" s="3" t="s">
        <v>6</v>
      </c>
      <c r="J1571" s="3">
        <v>1014.5</v>
      </c>
    </row>
    <row r="1572" spans="1:10" x14ac:dyDescent="0.25">
      <c r="A1572" s="2">
        <v>42995.541666666664</v>
      </c>
      <c r="B1572" s="3">
        <v>2.9039999999999999</v>
      </c>
      <c r="C1572" s="3">
        <f t="shared" si="24"/>
        <v>6.1739999999999995</v>
      </c>
      <c r="D1572" s="3">
        <v>1.6E-2</v>
      </c>
      <c r="E1572" s="3">
        <v>0</v>
      </c>
      <c r="F1572" s="3">
        <v>0</v>
      </c>
      <c r="G1572" s="3">
        <v>0</v>
      </c>
      <c r="H1572" s="3">
        <v>0</v>
      </c>
      <c r="I1572" s="3" t="s">
        <v>6</v>
      </c>
      <c r="J1572" s="3">
        <v>1014.4</v>
      </c>
    </row>
    <row r="1573" spans="1:10" x14ac:dyDescent="0.25">
      <c r="A1573" s="2">
        <v>42995.54583333333</v>
      </c>
      <c r="B1573" s="3">
        <v>2.7789999999999999</v>
      </c>
      <c r="C1573" s="3">
        <f t="shared" si="24"/>
        <v>6.0489999999999995</v>
      </c>
      <c r="D1573" s="3">
        <v>1.6E-2</v>
      </c>
      <c r="E1573" s="3">
        <v>0</v>
      </c>
      <c r="F1573" s="3">
        <v>0</v>
      </c>
      <c r="G1573" s="3">
        <v>0</v>
      </c>
      <c r="H1573" s="3">
        <v>0</v>
      </c>
      <c r="I1573" s="3" t="s">
        <v>6</v>
      </c>
      <c r="J1573" s="3">
        <v>1014.4</v>
      </c>
    </row>
    <row r="1574" spans="1:10" x14ac:dyDescent="0.25">
      <c r="A1574" s="2">
        <v>42995.55</v>
      </c>
      <c r="B1574" s="3">
        <v>2.661</v>
      </c>
      <c r="C1574" s="3">
        <f t="shared" si="24"/>
        <v>5.931</v>
      </c>
      <c r="D1574" s="3">
        <v>1.2999999999999999E-2</v>
      </c>
      <c r="E1574" s="3">
        <v>0</v>
      </c>
      <c r="F1574" s="3">
        <v>0</v>
      </c>
      <c r="G1574" s="3">
        <v>0</v>
      </c>
      <c r="H1574" s="3">
        <v>0</v>
      </c>
      <c r="I1574" s="3" t="s">
        <v>6</v>
      </c>
      <c r="J1574" s="3">
        <v>1014.5</v>
      </c>
    </row>
    <row r="1575" spans="1:10" x14ac:dyDescent="0.25">
      <c r="A1575" s="2">
        <v>42995.554166666669</v>
      </c>
      <c r="B1575" s="3">
        <v>2.5390000000000001</v>
      </c>
      <c r="C1575" s="3">
        <f t="shared" si="24"/>
        <v>5.8090000000000002</v>
      </c>
      <c r="D1575" s="3">
        <v>1.6E-2</v>
      </c>
      <c r="E1575" s="3">
        <v>0</v>
      </c>
      <c r="F1575" s="3">
        <v>0</v>
      </c>
      <c r="G1575" s="3">
        <v>0</v>
      </c>
      <c r="H1575" s="3">
        <v>0</v>
      </c>
      <c r="I1575" s="3" t="s">
        <v>6</v>
      </c>
      <c r="J1575" s="3">
        <v>1014.4</v>
      </c>
    </row>
    <row r="1576" spans="1:10" x14ac:dyDescent="0.25">
      <c r="A1576" s="2">
        <v>42995.558333333334</v>
      </c>
      <c r="B1576" s="3">
        <v>2.4209999999999998</v>
      </c>
      <c r="C1576" s="3">
        <f t="shared" si="24"/>
        <v>5.6909999999999998</v>
      </c>
      <c r="D1576" s="3">
        <v>1.6E-2</v>
      </c>
      <c r="E1576" s="3">
        <v>0</v>
      </c>
      <c r="F1576" s="3">
        <v>0</v>
      </c>
      <c r="G1576" s="3">
        <v>0</v>
      </c>
      <c r="H1576" s="3">
        <v>0</v>
      </c>
      <c r="I1576" s="3" t="s">
        <v>6</v>
      </c>
      <c r="J1576" s="3">
        <v>1014.3</v>
      </c>
    </row>
    <row r="1577" spans="1:10" x14ac:dyDescent="0.25">
      <c r="A1577" s="2">
        <v>42995.5625</v>
      </c>
      <c r="B1577" s="3">
        <v>2.306</v>
      </c>
      <c r="C1577" s="3">
        <f t="shared" si="24"/>
        <v>5.5760000000000005</v>
      </c>
      <c r="D1577" s="3">
        <v>1.2999999999999999E-2</v>
      </c>
      <c r="E1577" s="3">
        <v>0</v>
      </c>
      <c r="F1577" s="3">
        <v>0</v>
      </c>
      <c r="G1577" s="3">
        <v>0</v>
      </c>
      <c r="H1577" s="3">
        <v>0</v>
      </c>
      <c r="I1577" s="3" t="s">
        <v>6</v>
      </c>
      <c r="J1577" s="3">
        <v>1014.2</v>
      </c>
    </row>
    <row r="1578" spans="1:10" x14ac:dyDescent="0.25">
      <c r="A1578" s="2">
        <v>42995.566666666666</v>
      </c>
      <c r="B1578" s="3">
        <v>2.1779999999999999</v>
      </c>
      <c r="C1578" s="3">
        <f t="shared" si="24"/>
        <v>5.4480000000000004</v>
      </c>
      <c r="D1578" s="3">
        <v>1.6E-2</v>
      </c>
      <c r="E1578" s="3">
        <v>0</v>
      </c>
      <c r="F1578" s="3">
        <v>0</v>
      </c>
      <c r="G1578" s="3">
        <v>0</v>
      </c>
      <c r="H1578" s="3">
        <v>0</v>
      </c>
      <c r="I1578" s="3" t="s">
        <v>6</v>
      </c>
      <c r="J1578" s="3">
        <v>1014.2</v>
      </c>
    </row>
    <row r="1579" spans="1:10" x14ac:dyDescent="0.25">
      <c r="A1579" s="2">
        <v>42995.570833333331</v>
      </c>
      <c r="B1579" s="3">
        <v>2.0539999999999998</v>
      </c>
      <c r="C1579" s="3">
        <f t="shared" si="24"/>
        <v>5.3239999999999998</v>
      </c>
      <c r="D1579" s="3">
        <v>1.6E-2</v>
      </c>
      <c r="E1579" s="3">
        <v>0</v>
      </c>
      <c r="F1579" s="3">
        <v>0</v>
      </c>
      <c r="G1579" s="3">
        <v>0</v>
      </c>
      <c r="H1579" s="3">
        <v>0</v>
      </c>
      <c r="I1579" s="3" t="s">
        <v>6</v>
      </c>
      <c r="J1579" s="3">
        <v>1014.1</v>
      </c>
    </row>
    <row r="1580" spans="1:10" x14ac:dyDescent="0.25">
      <c r="A1580" s="2">
        <v>42995.574999999997</v>
      </c>
      <c r="B1580" s="3">
        <v>1.929</v>
      </c>
      <c r="C1580" s="3">
        <f t="shared" si="24"/>
        <v>5.1989999999999998</v>
      </c>
      <c r="D1580" s="3">
        <v>1.6E-2</v>
      </c>
      <c r="E1580" s="3">
        <v>0</v>
      </c>
      <c r="F1580" s="3">
        <v>0</v>
      </c>
      <c r="G1580" s="3">
        <v>0</v>
      </c>
      <c r="H1580" s="3">
        <v>0</v>
      </c>
      <c r="I1580" s="3" t="s">
        <v>6</v>
      </c>
      <c r="J1580" s="3">
        <v>1014.1</v>
      </c>
    </row>
    <row r="1581" spans="1:10" x14ac:dyDescent="0.25">
      <c r="A1581" s="2">
        <v>42995.57916666667</v>
      </c>
      <c r="B1581" s="3">
        <v>1.798</v>
      </c>
      <c r="C1581" s="3">
        <f t="shared" si="24"/>
        <v>5.0679999999999996</v>
      </c>
      <c r="D1581" s="3">
        <v>1.6E-2</v>
      </c>
      <c r="E1581" s="3">
        <v>0</v>
      </c>
      <c r="F1581" s="3">
        <v>0</v>
      </c>
      <c r="G1581" s="3">
        <v>0</v>
      </c>
      <c r="H1581" s="3">
        <v>0</v>
      </c>
      <c r="I1581" s="3" t="s">
        <v>6</v>
      </c>
      <c r="J1581" s="3">
        <v>1014</v>
      </c>
    </row>
    <row r="1582" spans="1:10" x14ac:dyDescent="0.25">
      <c r="A1582" s="2">
        <v>42995.583333333336</v>
      </c>
      <c r="B1582" s="3">
        <v>1.663</v>
      </c>
      <c r="C1582" s="3">
        <f t="shared" si="24"/>
        <v>4.9329999999999998</v>
      </c>
      <c r="D1582" s="3">
        <v>0.02</v>
      </c>
      <c r="E1582" s="3">
        <v>0</v>
      </c>
      <c r="F1582" s="3">
        <v>0</v>
      </c>
      <c r="G1582" s="3">
        <v>0</v>
      </c>
      <c r="H1582" s="3">
        <v>0</v>
      </c>
      <c r="I1582" s="3" t="s">
        <v>6</v>
      </c>
      <c r="J1582" s="3">
        <v>1013.9</v>
      </c>
    </row>
    <row r="1583" spans="1:10" x14ac:dyDescent="0.25">
      <c r="A1583" s="2">
        <v>42995.587500000001</v>
      </c>
      <c r="B1583" s="3">
        <v>1.532</v>
      </c>
      <c r="C1583" s="3">
        <f t="shared" si="24"/>
        <v>4.8019999999999996</v>
      </c>
      <c r="D1583" s="3">
        <v>1.6E-2</v>
      </c>
      <c r="E1583" s="3">
        <v>0</v>
      </c>
      <c r="F1583" s="3">
        <v>0</v>
      </c>
      <c r="G1583" s="3">
        <v>0</v>
      </c>
      <c r="H1583" s="3">
        <v>0</v>
      </c>
      <c r="I1583" s="3" t="s">
        <v>6</v>
      </c>
      <c r="J1583" s="3">
        <v>1013.9</v>
      </c>
    </row>
    <row r="1584" spans="1:10" x14ac:dyDescent="0.25">
      <c r="A1584" s="2">
        <v>42995.591666666667</v>
      </c>
      <c r="B1584" s="3">
        <v>1.385</v>
      </c>
      <c r="C1584" s="3">
        <f t="shared" si="24"/>
        <v>4.6550000000000002</v>
      </c>
      <c r="D1584" s="3">
        <v>0.02</v>
      </c>
      <c r="E1584" s="3">
        <v>0</v>
      </c>
      <c r="F1584" s="3">
        <v>0</v>
      </c>
      <c r="G1584" s="3">
        <v>0</v>
      </c>
      <c r="H1584" s="3">
        <v>0</v>
      </c>
      <c r="I1584" s="3" t="s">
        <v>6</v>
      </c>
      <c r="J1584" s="3">
        <v>1013.8</v>
      </c>
    </row>
    <row r="1585" spans="1:10" x14ac:dyDescent="0.25">
      <c r="A1585" s="2">
        <v>42995.595833333333</v>
      </c>
      <c r="B1585" s="3">
        <v>1.234</v>
      </c>
      <c r="C1585" s="3">
        <f t="shared" si="24"/>
        <v>4.5039999999999996</v>
      </c>
      <c r="D1585" s="3">
        <v>0.02</v>
      </c>
      <c r="E1585" s="3">
        <v>0</v>
      </c>
      <c r="F1585" s="3">
        <v>0</v>
      </c>
      <c r="G1585" s="3">
        <v>0</v>
      </c>
      <c r="H1585" s="3">
        <v>0</v>
      </c>
      <c r="I1585" s="3" t="s">
        <v>6</v>
      </c>
      <c r="J1585" s="3">
        <v>1013.7</v>
      </c>
    </row>
    <row r="1586" spans="1:10" x14ac:dyDescent="0.25">
      <c r="A1586" s="2">
        <v>42995.6</v>
      </c>
      <c r="B1586" s="3">
        <v>1.079</v>
      </c>
      <c r="C1586" s="3">
        <f t="shared" si="24"/>
        <v>4.3490000000000002</v>
      </c>
      <c r="D1586" s="3">
        <v>0.02</v>
      </c>
      <c r="E1586" s="3">
        <v>0</v>
      </c>
      <c r="F1586" s="3">
        <v>0</v>
      </c>
      <c r="G1586" s="3">
        <v>0</v>
      </c>
      <c r="H1586" s="3">
        <v>0</v>
      </c>
      <c r="I1586" s="3" t="s">
        <v>6</v>
      </c>
      <c r="J1586" s="3">
        <v>1013.6</v>
      </c>
    </row>
    <row r="1587" spans="1:10" x14ac:dyDescent="0.25">
      <c r="A1587" s="2">
        <v>42995.604166666664</v>
      </c>
      <c r="B1587" s="3">
        <v>0.91900000000000004</v>
      </c>
      <c r="C1587" s="3">
        <f t="shared" si="24"/>
        <v>4.1890000000000001</v>
      </c>
      <c r="D1587" s="3">
        <v>0.02</v>
      </c>
      <c r="E1587" s="3">
        <v>0</v>
      </c>
      <c r="F1587" s="3">
        <v>0</v>
      </c>
      <c r="G1587" s="3">
        <v>0</v>
      </c>
      <c r="H1587" s="3">
        <v>0</v>
      </c>
      <c r="I1587" s="3" t="s">
        <v>6</v>
      </c>
      <c r="J1587" s="3">
        <v>1013.7</v>
      </c>
    </row>
    <row r="1588" spans="1:10" x14ac:dyDescent="0.25">
      <c r="A1588" s="2">
        <v>42995.60833333333</v>
      </c>
      <c r="B1588" s="3">
        <v>0.75800000000000001</v>
      </c>
      <c r="C1588" s="3">
        <f t="shared" si="24"/>
        <v>4.0280000000000005</v>
      </c>
      <c r="D1588" s="3">
        <v>2.3E-2</v>
      </c>
      <c r="E1588" s="3">
        <v>0</v>
      </c>
      <c r="F1588" s="3">
        <v>0</v>
      </c>
      <c r="G1588" s="3">
        <v>0</v>
      </c>
      <c r="H1588" s="3">
        <v>0</v>
      </c>
      <c r="I1588" s="3" t="s">
        <v>6</v>
      </c>
      <c r="J1588" s="3">
        <v>1013.6</v>
      </c>
    </row>
    <row r="1589" spans="1:10" x14ac:dyDescent="0.25">
      <c r="A1589" s="2">
        <v>42995.612500000003</v>
      </c>
      <c r="B1589" s="3">
        <v>0.58699999999999997</v>
      </c>
      <c r="C1589" s="3">
        <f t="shared" si="24"/>
        <v>3.8570000000000002</v>
      </c>
      <c r="D1589" s="3">
        <v>0.02</v>
      </c>
      <c r="E1589" s="3">
        <v>0</v>
      </c>
      <c r="F1589" s="3">
        <v>0</v>
      </c>
      <c r="G1589" s="3">
        <v>0</v>
      </c>
      <c r="H1589" s="3">
        <v>0</v>
      </c>
      <c r="I1589" s="3" t="s">
        <v>6</v>
      </c>
      <c r="J1589" s="3">
        <v>1013.6</v>
      </c>
    </row>
    <row r="1590" spans="1:10" x14ac:dyDescent="0.25">
      <c r="A1590" s="2">
        <v>42995.616666666669</v>
      </c>
      <c r="B1590" s="3">
        <v>0.41299999999999998</v>
      </c>
      <c r="C1590" s="3">
        <f t="shared" si="24"/>
        <v>3.6829999999999998</v>
      </c>
      <c r="D1590" s="3">
        <v>2.3E-2</v>
      </c>
      <c r="E1590" s="3">
        <v>0</v>
      </c>
      <c r="F1590" s="3">
        <v>0</v>
      </c>
      <c r="G1590" s="3">
        <v>0</v>
      </c>
      <c r="H1590" s="3">
        <v>0</v>
      </c>
      <c r="I1590" s="3" t="s">
        <v>6</v>
      </c>
      <c r="J1590" s="3">
        <v>1013.6</v>
      </c>
    </row>
    <row r="1591" spans="1:10" x14ac:dyDescent="0.25">
      <c r="A1591" s="2">
        <v>42995.620833333334</v>
      </c>
      <c r="B1591" s="3">
        <v>0.246</v>
      </c>
      <c r="C1591" s="3">
        <f t="shared" si="24"/>
        <v>3.516</v>
      </c>
      <c r="D1591" s="3">
        <v>2.3E-2</v>
      </c>
      <c r="E1591" s="3">
        <v>0</v>
      </c>
      <c r="F1591" s="3">
        <v>0</v>
      </c>
      <c r="G1591" s="3">
        <v>0</v>
      </c>
      <c r="H1591" s="3">
        <v>0</v>
      </c>
      <c r="I1591" s="3" t="s">
        <v>6</v>
      </c>
      <c r="J1591" s="3">
        <v>1013.5</v>
      </c>
    </row>
    <row r="1592" spans="1:10" x14ac:dyDescent="0.25">
      <c r="A1592" s="2">
        <v>42995.625</v>
      </c>
      <c r="B1592" s="3">
        <v>8.2000000000000003E-2</v>
      </c>
      <c r="C1592" s="3">
        <f t="shared" si="24"/>
        <v>3.3519999999999999</v>
      </c>
      <c r="D1592" s="3">
        <v>0.02</v>
      </c>
      <c r="E1592" s="3">
        <v>0</v>
      </c>
      <c r="F1592" s="3">
        <v>0</v>
      </c>
      <c r="G1592" s="3">
        <v>0</v>
      </c>
      <c r="H1592" s="3">
        <v>0</v>
      </c>
      <c r="I1592" s="3" t="s">
        <v>6</v>
      </c>
      <c r="J1592" s="3">
        <v>1013.4</v>
      </c>
    </row>
    <row r="1593" spans="1:10" x14ac:dyDescent="0.25">
      <c r="A1593" s="2">
        <v>42995.629166666666</v>
      </c>
      <c r="B1593" s="3">
        <v>-7.9000000000000001E-2</v>
      </c>
      <c r="C1593" s="3">
        <f t="shared" si="24"/>
        <v>3.1909999999999998</v>
      </c>
      <c r="D1593" s="3">
        <v>0.02</v>
      </c>
      <c r="E1593" s="3">
        <v>0</v>
      </c>
      <c r="F1593" s="3">
        <v>0</v>
      </c>
      <c r="G1593" s="3">
        <v>0</v>
      </c>
      <c r="H1593" s="3">
        <v>0</v>
      </c>
      <c r="I1593" s="3" t="s">
        <v>6</v>
      </c>
      <c r="J1593" s="3">
        <v>1013.4</v>
      </c>
    </row>
    <row r="1594" spans="1:10" x14ac:dyDescent="0.25">
      <c r="A1594" s="2">
        <v>42995.633333333331</v>
      </c>
      <c r="B1594" s="3">
        <v>-0.23599999999999999</v>
      </c>
      <c r="C1594" s="3">
        <f t="shared" si="24"/>
        <v>3.0339999999999998</v>
      </c>
      <c r="D1594" s="3">
        <v>0.02</v>
      </c>
      <c r="E1594" s="3">
        <v>0</v>
      </c>
      <c r="F1594" s="3">
        <v>0</v>
      </c>
      <c r="G1594" s="3">
        <v>0</v>
      </c>
      <c r="H1594" s="3">
        <v>0</v>
      </c>
      <c r="I1594" s="3" t="s">
        <v>6</v>
      </c>
      <c r="J1594" s="3">
        <v>1013.4</v>
      </c>
    </row>
    <row r="1595" spans="1:10" x14ac:dyDescent="0.25">
      <c r="A1595" s="2">
        <v>42995.637499999997</v>
      </c>
      <c r="B1595" s="3">
        <v>-0.39400000000000002</v>
      </c>
      <c r="C1595" s="3">
        <f t="shared" si="24"/>
        <v>2.8759999999999999</v>
      </c>
      <c r="D1595" s="3">
        <v>0.02</v>
      </c>
      <c r="E1595" s="3">
        <v>0</v>
      </c>
      <c r="F1595" s="3">
        <v>0</v>
      </c>
      <c r="G1595" s="3">
        <v>0</v>
      </c>
      <c r="H1595" s="3">
        <v>0</v>
      </c>
      <c r="I1595" s="3" t="s">
        <v>6</v>
      </c>
      <c r="J1595" s="3">
        <v>1013.3</v>
      </c>
    </row>
    <row r="1596" spans="1:10" x14ac:dyDescent="0.25">
      <c r="A1596" s="2">
        <v>42995.64166666667</v>
      </c>
      <c r="B1596" s="3">
        <v>-0.54100000000000004</v>
      </c>
      <c r="C1596" s="3">
        <f t="shared" si="24"/>
        <v>2.7290000000000001</v>
      </c>
      <c r="D1596" s="3">
        <v>0.02</v>
      </c>
      <c r="E1596" s="3">
        <v>0</v>
      </c>
      <c r="F1596" s="3">
        <v>0</v>
      </c>
      <c r="G1596" s="3">
        <v>0</v>
      </c>
      <c r="H1596" s="3">
        <v>0</v>
      </c>
      <c r="I1596" s="3" t="s">
        <v>6</v>
      </c>
      <c r="J1596" s="3">
        <v>1013.3</v>
      </c>
    </row>
    <row r="1597" spans="1:10" x14ac:dyDescent="0.25">
      <c r="A1597" s="2">
        <v>42995.645833333336</v>
      </c>
      <c r="B1597" s="3">
        <v>-0.68899999999999995</v>
      </c>
      <c r="C1597" s="3">
        <f t="shared" si="24"/>
        <v>2.581</v>
      </c>
      <c r="D1597" s="3">
        <v>0.02</v>
      </c>
      <c r="E1597" s="3">
        <v>0</v>
      </c>
      <c r="F1597" s="3">
        <v>0</v>
      </c>
      <c r="G1597" s="3">
        <v>0</v>
      </c>
      <c r="H1597" s="3">
        <v>0</v>
      </c>
      <c r="I1597" s="3" t="s">
        <v>6</v>
      </c>
      <c r="J1597" s="3">
        <v>1013.4</v>
      </c>
    </row>
    <row r="1598" spans="1:10" x14ac:dyDescent="0.25">
      <c r="A1598" s="2">
        <v>42995.65</v>
      </c>
      <c r="B1598" s="3">
        <v>-0.84</v>
      </c>
      <c r="C1598" s="3">
        <f t="shared" si="24"/>
        <v>2.4300000000000002</v>
      </c>
      <c r="D1598" s="3">
        <v>0.02</v>
      </c>
      <c r="E1598" s="3">
        <v>0</v>
      </c>
      <c r="F1598" s="3">
        <v>0</v>
      </c>
      <c r="G1598" s="3">
        <v>0</v>
      </c>
      <c r="H1598" s="3">
        <v>0</v>
      </c>
      <c r="I1598" s="3" t="s">
        <v>6</v>
      </c>
      <c r="J1598" s="3">
        <v>1013.3</v>
      </c>
    </row>
    <row r="1599" spans="1:10" x14ac:dyDescent="0.25">
      <c r="A1599" s="2">
        <v>42995.654166666667</v>
      </c>
      <c r="B1599" s="3">
        <v>-0.98099999999999998</v>
      </c>
      <c r="C1599" s="3">
        <f t="shared" si="24"/>
        <v>2.2890000000000001</v>
      </c>
      <c r="D1599" s="3">
        <v>1.6E-2</v>
      </c>
      <c r="E1599" s="3">
        <v>0</v>
      </c>
      <c r="F1599" s="3">
        <v>0</v>
      </c>
      <c r="G1599" s="3">
        <v>0</v>
      </c>
      <c r="H1599" s="3">
        <v>0</v>
      </c>
      <c r="I1599" s="3" t="s">
        <v>6</v>
      </c>
      <c r="J1599" s="3">
        <v>1013.2</v>
      </c>
    </row>
    <row r="1600" spans="1:10" x14ac:dyDescent="0.25">
      <c r="A1600" s="2">
        <v>42995.658333333333</v>
      </c>
      <c r="B1600" s="3">
        <v>-1.115</v>
      </c>
      <c r="C1600" s="3">
        <f t="shared" si="24"/>
        <v>2.1550000000000002</v>
      </c>
      <c r="D1600" s="3">
        <v>0.02</v>
      </c>
      <c r="E1600" s="3">
        <v>0</v>
      </c>
      <c r="F1600" s="3">
        <v>0</v>
      </c>
      <c r="G1600" s="3">
        <v>0</v>
      </c>
      <c r="H1600" s="3">
        <v>0</v>
      </c>
      <c r="I1600" s="3" t="s">
        <v>6</v>
      </c>
      <c r="J1600" s="3">
        <v>1013.2</v>
      </c>
    </row>
    <row r="1601" spans="1:10" x14ac:dyDescent="0.25">
      <c r="A1601" s="2">
        <v>42995.662499999999</v>
      </c>
      <c r="B1601" s="3">
        <v>-1.2470000000000001</v>
      </c>
      <c r="C1601" s="3">
        <f t="shared" si="24"/>
        <v>2.0229999999999997</v>
      </c>
      <c r="D1601" s="3">
        <v>1.6E-2</v>
      </c>
      <c r="E1601" s="3">
        <v>0</v>
      </c>
      <c r="F1601" s="3">
        <v>0</v>
      </c>
      <c r="G1601" s="3">
        <v>0</v>
      </c>
      <c r="H1601" s="3">
        <v>0</v>
      </c>
      <c r="I1601" s="3" t="s">
        <v>6</v>
      </c>
      <c r="J1601" s="3">
        <v>1013.2</v>
      </c>
    </row>
    <row r="1602" spans="1:10" x14ac:dyDescent="0.25">
      <c r="A1602" s="2">
        <v>42995.666666666664</v>
      </c>
      <c r="B1602" s="3">
        <v>-1.365</v>
      </c>
      <c r="C1602" s="3">
        <f t="shared" si="24"/>
        <v>1.905</v>
      </c>
      <c r="D1602" s="3">
        <v>0.02</v>
      </c>
      <c r="E1602" s="3">
        <v>1</v>
      </c>
      <c r="F1602" s="3">
        <v>0</v>
      </c>
      <c r="G1602" s="3">
        <v>0</v>
      </c>
      <c r="H1602" s="3">
        <v>0</v>
      </c>
      <c r="I1602" s="3" t="s">
        <v>6</v>
      </c>
      <c r="J1602" s="3">
        <v>1013.2</v>
      </c>
    </row>
    <row r="1603" spans="1:10" x14ac:dyDescent="0.25">
      <c r="A1603" s="2">
        <v>42995.67083333333</v>
      </c>
      <c r="B1603" s="3">
        <v>-1.4730000000000001</v>
      </c>
      <c r="C1603" s="3">
        <f t="shared" ref="C1603:C1666" si="25">B1603+3.27</f>
        <v>1.7969999999999999</v>
      </c>
      <c r="D1603" s="3">
        <v>1.6E-2</v>
      </c>
      <c r="E1603" s="3">
        <v>0</v>
      </c>
      <c r="F1603" s="3">
        <v>0</v>
      </c>
      <c r="G1603" s="3">
        <v>0</v>
      </c>
      <c r="H1603" s="3">
        <v>0</v>
      </c>
      <c r="I1603" s="3" t="s">
        <v>6</v>
      </c>
      <c r="J1603" s="3">
        <v>1013.2</v>
      </c>
    </row>
    <row r="1604" spans="1:10" x14ac:dyDescent="0.25">
      <c r="A1604" s="2">
        <v>42995.675000000003</v>
      </c>
      <c r="B1604" s="3">
        <v>-1.581</v>
      </c>
      <c r="C1604" s="3">
        <f t="shared" si="25"/>
        <v>1.6890000000000001</v>
      </c>
      <c r="D1604" s="3">
        <v>1.6E-2</v>
      </c>
      <c r="E1604" s="3">
        <v>0</v>
      </c>
      <c r="F1604" s="3">
        <v>0</v>
      </c>
      <c r="G1604" s="3">
        <v>0</v>
      </c>
      <c r="H1604" s="3">
        <v>0</v>
      </c>
      <c r="I1604" s="3" t="s">
        <v>6</v>
      </c>
      <c r="J1604" s="3">
        <v>1013.2</v>
      </c>
    </row>
    <row r="1605" spans="1:10" x14ac:dyDescent="0.25">
      <c r="A1605" s="2">
        <v>42995.679166666669</v>
      </c>
      <c r="B1605" s="3">
        <v>-1.6830000000000001</v>
      </c>
      <c r="C1605" s="3">
        <f t="shared" si="25"/>
        <v>1.587</v>
      </c>
      <c r="D1605" s="3">
        <v>1.6E-2</v>
      </c>
      <c r="E1605" s="3">
        <v>1</v>
      </c>
      <c r="F1605" s="3">
        <v>0</v>
      </c>
      <c r="G1605" s="3">
        <v>0</v>
      </c>
      <c r="H1605" s="3">
        <v>0</v>
      </c>
      <c r="I1605" s="3" t="s">
        <v>6</v>
      </c>
      <c r="J1605" s="3">
        <v>1013.2</v>
      </c>
    </row>
    <row r="1606" spans="1:10" x14ac:dyDescent="0.25">
      <c r="A1606" s="2">
        <v>42995.683333333334</v>
      </c>
      <c r="B1606" s="3">
        <v>-1.7809999999999999</v>
      </c>
      <c r="C1606" s="3">
        <f t="shared" si="25"/>
        <v>1.4890000000000001</v>
      </c>
      <c r="D1606" s="3">
        <v>1.2999999999999999E-2</v>
      </c>
      <c r="E1606" s="3">
        <v>1</v>
      </c>
      <c r="F1606" s="3">
        <v>0</v>
      </c>
      <c r="G1606" s="3">
        <v>0</v>
      </c>
      <c r="H1606" s="3">
        <v>0</v>
      </c>
      <c r="I1606" s="3" t="s">
        <v>6</v>
      </c>
      <c r="J1606" s="3">
        <v>1013.3</v>
      </c>
    </row>
    <row r="1607" spans="1:10" x14ac:dyDescent="0.25">
      <c r="A1607" s="2">
        <v>42995.6875</v>
      </c>
      <c r="B1607" s="3">
        <v>-1.87</v>
      </c>
      <c r="C1607" s="3">
        <f t="shared" si="25"/>
        <v>1.4</v>
      </c>
      <c r="D1607" s="3">
        <v>1.2999999999999999E-2</v>
      </c>
      <c r="E1607" s="3">
        <v>1</v>
      </c>
      <c r="F1607" s="3">
        <v>0</v>
      </c>
      <c r="G1607" s="3">
        <v>0</v>
      </c>
      <c r="H1607" s="3">
        <v>0</v>
      </c>
      <c r="I1607" s="3" t="s">
        <v>6</v>
      </c>
      <c r="J1607" s="3">
        <v>1013.3</v>
      </c>
    </row>
    <row r="1608" spans="1:10" x14ac:dyDescent="0.25">
      <c r="A1608" s="2">
        <v>42995.691666666666</v>
      </c>
      <c r="B1608" s="3">
        <v>-1.9590000000000001</v>
      </c>
      <c r="C1608" s="3">
        <f t="shared" si="25"/>
        <v>1.3109999999999999</v>
      </c>
      <c r="D1608" s="3">
        <v>1.2999999999999999E-2</v>
      </c>
      <c r="E1608" s="3">
        <v>0</v>
      </c>
      <c r="F1608" s="3">
        <v>0</v>
      </c>
      <c r="G1608" s="3">
        <v>0</v>
      </c>
      <c r="H1608" s="3">
        <v>0</v>
      </c>
      <c r="I1608" s="3" t="s">
        <v>6</v>
      </c>
      <c r="J1608" s="3">
        <v>1013.4</v>
      </c>
    </row>
    <row r="1609" spans="1:10" x14ac:dyDescent="0.25">
      <c r="A1609" s="2">
        <v>42995.695833333331</v>
      </c>
      <c r="B1609" s="3">
        <v>-2.044</v>
      </c>
      <c r="C1609" s="3">
        <f t="shared" si="25"/>
        <v>1.226</v>
      </c>
      <c r="D1609" s="3">
        <v>1.2999999999999999E-2</v>
      </c>
      <c r="E1609" s="3">
        <v>0</v>
      </c>
      <c r="F1609" s="3">
        <v>0</v>
      </c>
      <c r="G1609" s="3">
        <v>0</v>
      </c>
      <c r="H1609" s="3">
        <v>0</v>
      </c>
      <c r="I1609" s="3" t="s">
        <v>6</v>
      </c>
      <c r="J1609" s="3">
        <v>1013.5</v>
      </c>
    </row>
    <row r="1610" spans="1:10" x14ac:dyDescent="0.25">
      <c r="A1610" s="2">
        <v>42995.7</v>
      </c>
      <c r="B1610" s="3">
        <v>-2.1259999999999999</v>
      </c>
      <c r="C1610" s="3">
        <f t="shared" si="25"/>
        <v>1.1440000000000001</v>
      </c>
      <c r="D1610" s="3">
        <v>0.01</v>
      </c>
      <c r="E1610" s="3">
        <v>1</v>
      </c>
      <c r="F1610" s="3">
        <v>0</v>
      </c>
      <c r="G1610" s="3">
        <v>0</v>
      </c>
      <c r="H1610" s="3">
        <v>0</v>
      </c>
      <c r="I1610" s="3" t="s">
        <v>6</v>
      </c>
      <c r="J1610" s="3">
        <v>1013.6</v>
      </c>
    </row>
    <row r="1611" spans="1:10" x14ac:dyDescent="0.25">
      <c r="A1611" s="2">
        <v>42995.70416666667</v>
      </c>
      <c r="B1611" s="3">
        <v>-2.198</v>
      </c>
      <c r="C1611" s="3">
        <f t="shared" si="25"/>
        <v>1.0720000000000001</v>
      </c>
      <c r="D1611" s="3">
        <v>0.01</v>
      </c>
      <c r="E1611" s="3">
        <v>0</v>
      </c>
      <c r="F1611" s="3">
        <v>0</v>
      </c>
      <c r="G1611" s="3">
        <v>0</v>
      </c>
      <c r="H1611" s="3">
        <v>0</v>
      </c>
      <c r="I1611" s="3" t="s">
        <v>6</v>
      </c>
      <c r="J1611" s="3">
        <v>1013.6</v>
      </c>
    </row>
    <row r="1612" spans="1:10" x14ac:dyDescent="0.25">
      <c r="A1612" s="2">
        <v>42995.708333333336</v>
      </c>
      <c r="B1612" s="3">
        <v>-2.254</v>
      </c>
      <c r="C1612" s="3">
        <f t="shared" si="25"/>
        <v>1.016</v>
      </c>
      <c r="D1612" s="3">
        <v>0.01</v>
      </c>
      <c r="E1612" s="3">
        <v>1</v>
      </c>
      <c r="F1612" s="3">
        <v>0</v>
      </c>
      <c r="G1612" s="3">
        <v>0</v>
      </c>
      <c r="H1612" s="3">
        <v>0</v>
      </c>
      <c r="I1612" s="3" t="s">
        <v>6</v>
      </c>
      <c r="J1612" s="3">
        <v>1013.7</v>
      </c>
    </row>
    <row r="1613" spans="1:10" x14ac:dyDescent="0.25">
      <c r="A1613" s="2">
        <v>42995.712500000001</v>
      </c>
      <c r="B1613" s="3">
        <v>-2.3159999999999998</v>
      </c>
      <c r="C1613" s="3">
        <f t="shared" si="25"/>
        <v>0.95400000000000018</v>
      </c>
      <c r="D1613" s="3">
        <v>0.01</v>
      </c>
      <c r="E1613" s="3">
        <v>1</v>
      </c>
      <c r="F1613" s="3">
        <v>0</v>
      </c>
      <c r="G1613" s="3">
        <v>0</v>
      </c>
      <c r="H1613" s="3">
        <v>0</v>
      </c>
      <c r="I1613" s="3" t="s">
        <v>6</v>
      </c>
      <c r="J1613" s="3">
        <v>1013.6</v>
      </c>
    </row>
    <row r="1614" spans="1:10" x14ac:dyDescent="0.25">
      <c r="A1614" s="2">
        <v>42995.716666666667</v>
      </c>
      <c r="B1614" s="3">
        <v>-2.3519999999999999</v>
      </c>
      <c r="C1614" s="3">
        <f t="shared" si="25"/>
        <v>0.91800000000000015</v>
      </c>
      <c r="D1614" s="3">
        <v>1.2999999999999999E-2</v>
      </c>
      <c r="E1614" s="3">
        <v>1</v>
      </c>
      <c r="F1614" s="3">
        <v>0</v>
      </c>
      <c r="G1614" s="3">
        <v>0</v>
      </c>
      <c r="H1614" s="3">
        <v>0</v>
      </c>
      <c r="I1614" s="3" t="s">
        <v>6</v>
      </c>
      <c r="J1614" s="3">
        <v>1013.6</v>
      </c>
    </row>
    <row r="1615" spans="1:10" x14ac:dyDescent="0.25">
      <c r="A1615" s="2">
        <v>42995.720833333333</v>
      </c>
      <c r="B1615" s="3">
        <v>-2.379</v>
      </c>
      <c r="C1615" s="3">
        <f t="shared" si="25"/>
        <v>0.89100000000000001</v>
      </c>
      <c r="D1615" s="3">
        <v>1.2999999999999999E-2</v>
      </c>
      <c r="E1615" s="3">
        <v>1</v>
      </c>
      <c r="F1615" s="3">
        <v>0</v>
      </c>
      <c r="G1615" s="3">
        <v>0</v>
      </c>
      <c r="H1615" s="3">
        <v>0</v>
      </c>
      <c r="I1615" s="3" t="s">
        <v>6</v>
      </c>
      <c r="J1615" s="3">
        <v>1013.6</v>
      </c>
    </row>
    <row r="1616" spans="1:10" x14ac:dyDescent="0.25">
      <c r="A1616" s="2">
        <v>42995.724999999999</v>
      </c>
      <c r="B1616" s="3">
        <v>-2.3879999999999999</v>
      </c>
      <c r="C1616" s="3">
        <f t="shared" si="25"/>
        <v>0.88200000000000012</v>
      </c>
      <c r="D1616" s="3">
        <v>7.0000000000000001E-3</v>
      </c>
      <c r="E1616" s="3">
        <v>1</v>
      </c>
      <c r="F1616" s="3">
        <v>0</v>
      </c>
      <c r="G1616" s="3">
        <v>0</v>
      </c>
      <c r="H1616" s="3">
        <v>0</v>
      </c>
      <c r="I1616" s="3" t="s">
        <v>6</v>
      </c>
      <c r="J1616" s="3">
        <v>1013.6</v>
      </c>
    </row>
    <row r="1617" spans="1:10" x14ac:dyDescent="0.25">
      <c r="A1617" s="2">
        <v>42995.729166666664</v>
      </c>
      <c r="B1617" s="3">
        <v>-2.3820000000000001</v>
      </c>
      <c r="C1617" s="3">
        <f t="shared" si="25"/>
        <v>0.8879999999999999</v>
      </c>
      <c r="D1617" s="3">
        <v>7.0000000000000001E-3</v>
      </c>
      <c r="E1617" s="3">
        <v>1</v>
      </c>
      <c r="F1617" s="3">
        <v>0</v>
      </c>
      <c r="G1617" s="3">
        <v>0</v>
      </c>
      <c r="H1617" s="3">
        <v>0</v>
      </c>
      <c r="I1617" s="3" t="s">
        <v>6</v>
      </c>
      <c r="J1617" s="3">
        <v>1013.6</v>
      </c>
    </row>
    <row r="1618" spans="1:10" x14ac:dyDescent="0.25">
      <c r="A1618" s="2">
        <v>42995.73333333333</v>
      </c>
      <c r="B1618" s="3">
        <v>-2.3559999999999999</v>
      </c>
      <c r="C1618" s="3">
        <f t="shared" si="25"/>
        <v>0.91400000000000015</v>
      </c>
      <c r="D1618" s="3">
        <v>1.2999999999999999E-2</v>
      </c>
      <c r="E1618" s="3">
        <v>0</v>
      </c>
      <c r="F1618" s="3">
        <v>0</v>
      </c>
      <c r="G1618" s="3">
        <v>0</v>
      </c>
      <c r="H1618" s="3">
        <v>0</v>
      </c>
      <c r="I1618" s="3" t="s">
        <v>6</v>
      </c>
      <c r="J1618" s="3">
        <v>1013.6</v>
      </c>
    </row>
    <row r="1619" spans="1:10" x14ac:dyDescent="0.25">
      <c r="A1619" s="2">
        <v>42995.737500000003</v>
      </c>
      <c r="B1619" s="3">
        <v>-2.323</v>
      </c>
      <c r="C1619" s="3">
        <f t="shared" si="25"/>
        <v>0.94700000000000006</v>
      </c>
      <c r="D1619" s="3">
        <v>0.01</v>
      </c>
      <c r="E1619" s="3">
        <v>1</v>
      </c>
      <c r="F1619" s="3">
        <v>0</v>
      </c>
      <c r="G1619" s="3">
        <v>0</v>
      </c>
      <c r="H1619" s="3">
        <v>0</v>
      </c>
      <c r="I1619" s="3" t="s">
        <v>6</v>
      </c>
      <c r="J1619" s="3">
        <v>1013.7</v>
      </c>
    </row>
    <row r="1620" spans="1:10" x14ac:dyDescent="0.25">
      <c r="A1620" s="2">
        <v>42995.741666666669</v>
      </c>
      <c r="B1620" s="3">
        <v>-2.274</v>
      </c>
      <c r="C1620" s="3">
        <f t="shared" si="25"/>
        <v>0.996</v>
      </c>
      <c r="D1620" s="3">
        <v>1.2999999999999999E-2</v>
      </c>
      <c r="E1620" s="3">
        <v>0</v>
      </c>
      <c r="F1620" s="3">
        <v>0</v>
      </c>
      <c r="G1620" s="3">
        <v>0</v>
      </c>
      <c r="H1620" s="3">
        <v>0</v>
      </c>
      <c r="I1620" s="3" t="s">
        <v>6</v>
      </c>
      <c r="J1620" s="3">
        <v>1013.7</v>
      </c>
    </row>
    <row r="1621" spans="1:10" x14ac:dyDescent="0.25">
      <c r="A1621" s="2">
        <v>42995.745833333334</v>
      </c>
      <c r="B1621" s="3">
        <v>-2.218</v>
      </c>
      <c r="C1621" s="3">
        <f t="shared" si="25"/>
        <v>1.052</v>
      </c>
      <c r="D1621" s="3">
        <v>0.01</v>
      </c>
      <c r="E1621" s="3">
        <v>0</v>
      </c>
      <c r="F1621" s="3">
        <v>0</v>
      </c>
      <c r="G1621" s="3">
        <v>0</v>
      </c>
      <c r="H1621" s="3">
        <v>0</v>
      </c>
      <c r="I1621" s="3" t="s">
        <v>6</v>
      </c>
      <c r="J1621" s="3">
        <v>1013.7</v>
      </c>
    </row>
    <row r="1622" spans="1:10" x14ac:dyDescent="0.25">
      <c r="A1622" s="2">
        <v>42995.75</v>
      </c>
      <c r="B1622" s="3">
        <v>-2.1459999999999999</v>
      </c>
      <c r="C1622" s="3">
        <f t="shared" si="25"/>
        <v>1.1240000000000001</v>
      </c>
      <c r="D1622" s="3">
        <v>0.01</v>
      </c>
      <c r="E1622" s="3">
        <v>1</v>
      </c>
      <c r="F1622" s="3">
        <v>0</v>
      </c>
      <c r="G1622" s="3">
        <v>0</v>
      </c>
      <c r="H1622" s="3">
        <v>0</v>
      </c>
      <c r="I1622" s="3" t="s">
        <v>6</v>
      </c>
      <c r="J1622" s="3">
        <v>1013.7</v>
      </c>
    </row>
    <row r="1623" spans="1:10" x14ac:dyDescent="0.25">
      <c r="A1623" s="2">
        <v>42995.754166666666</v>
      </c>
      <c r="B1623" s="3">
        <v>-2.077</v>
      </c>
      <c r="C1623" s="3">
        <f t="shared" si="25"/>
        <v>1.1930000000000001</v>
      </c>
      <c r="D1623" s="3">
        <v>0.01</v>
      </c>
      <c r="E1623" s="3">
        <v>0</v>
      </c>
      <c r="F1623" s="3">
        <v>0</v>
      </c>
      <c r="G1623" s="3">
        <v>0</v>
      </c>
      <c r="H1623" s="3">
        <v>0</v>
      </c>
      <c r="I1623" s="3" t="s">
        <v>6</v>
      </c>
      <c r="J1623" s="3">
        <v>1013.6</v>
      </c>
    </row>
    <row r="1624" spans="1:10" x14ac:dyDescent="0.25">
      <c r="A1624" s="2">
        <v>42995.758333333331</v>
      </c>
      <c r="B1624" s="3">
        <v>-1.9910000000000001</v>
      </c>
      <c r="C1624" s="3">
        <f t="shared" si="25"/>
        <v>1.2789999999999999</v>
      </c>
      <c r="D1624" s="3">
        <v>1.2999999999999999E-2</v>
      </c>
      <c r="E1624" s="3">
        <v>0</v>
      </c>
      <c r="F1624" s="3">
        <v>0</v>
      </c>
      <c r="G1624" s="3">
        <v>0</v>
      </c>
      <c r="H1624" s="3">
        <v>0</v>
      </c>
      <c r="I1624" s="3" t="s">
        <v>6</v>
      </c>
      <c r="J1624" s="3">
        <v>1013.7</v>
      </c>
    </row>
    <row r="1625" spans="1:10" x14ac:dyDescent="0.25">
      <c r="A1625" s="2">
        <v>42995.762499999997</v>
      </c>
      <c r="B1625" s="3">
        <v>-1.893</v>
      </c>
      <c r="C1625" s="3">
        <f t="shared" si="25"/>
        <v>1.377</v>
      </c>
      <c r="D1625" s="3">
        <v>1.2999999999999999E-2</v>
      </c>
      <c r="E1625" s="3">
        <v>0</v>
      </c>
      <c r="F1625" s="3">
        <v>0</v>
      </c>
      <c r="G1625" s="3">
        <v>0</v>
      </c>
      <c r="H1625" s="3">
        <v>0</v>
      </c>
      <c r="I1625" s="3" t="s">
        <v>6</v>
      </c>
      <c r="J1625" s="3">
        <v>1013.7</v>
      </c>
    </row>
    <row r="1626" spans="1:10" x14ac:dyDescent="0.25">
      <c r="A1626" s="2">
        <v>42995.76666666667</v>
      </c>
      <c r="B1626" s="3">
        <v>-1.7809999999999999</v>
      </c>
      <c r="C1626" s="3">
        <f t="shared" si="25"/>
        <v>1.4890000000000001</v>
      </c>
      <c r="D1626" s="3">
        <v>1.6E-2</v>
      </c>
      <c r="E1626" s="3">
        <v>0</v>
      </c>
      <c r="F1626" s="3">
        <v>0</v>
      </c>
      <c r="G1626" s="3">
        <v>0</v>
      </c>
      <c r="H1626" s="3">
        <v>0</v>
      </c>
      <c r="I1626" s="3" t="s">
        <v>6</v>
      </c>
      <c r="J1626" s="3">
        <v>1013.8</v>
      </c>
    </row>
    <row r="1627" spans="1:10" x14ac:dyDescent="0.25">
      <c r="A1627" s="2">
        <v>42995.770833333336</v>
      </c>
      <c r="B1627" s="3">
        <v>-1.66</v>
      </c>
      <c r="C1627" s="3">
        <f t="shared" si="25"/>
        <v>1.61</v>
      </c>
      <c r="D1627" s="3">
        <v>1.6E-2</v>
      </c>
      <c r="E1627" s="3">
        <v>0</v>
      </c>
      <c r="F1627" s="3">
        <v>0</v>
      </c>
      <c r="G1627" s="3">
        <v>0</v>
      </c>
      <c r="H1627" s="3">
        <v>0</v>
      </c>
      <c r="I1627" s="3" t="s">
        <v>6</v>
      </c>
      <c r="J1627" s="3">
        <v>1013.8</v>
      </c>
    </row>
    <row r="1628" spans="1:10" x14ac:dyDescent="0.25">
      <c r="A1628" s="2">
        <v>42995.775000000001</v>
      </c>
      <c r="B1628" s="3">
        <v>-1.522</v>
      </c>
      <c r="C1628" s="3">
        <f t="shared" si="25"/>
        <v>1.748</v>
      </c>
      <c r="D1628" s="3">
        <v>1.6E-2</v>
      </c>
      <c r="E1628" s="3">
        <v>0</v>
      </c>
      <c r="F1628" s="3">
        <v>0</v>
      </c>
      <c r="G1628" s="3">
        <v>0</v>
      </c>
      <c r="H1628" s="3">
        <v>0</v>
      </c>
      <c r="I1628" s="3" t="s">
        <v>6</v>
      </c>
      <c r="J1628" s="3">
        <v>1013.9</v>
      </c>
    </row>
    <row r="1629" spans="1:10" x14ac:dyDescent="0.25">
      <c r="A1629" s="2">
        <v>42995.779166666667</v>
      </c>
      <c r="B1629" s="3">
        <v>-1.385</v>
      </c>
      <c r="C1629" s="3">
        <f t="shared" si="25"/>
        <v>1.885</v>
      </c>
      <c r="D1629" s="3">
        <v>1.6E-2</v>
      </c>
      <c r="E1629" s="3">
        <v>0</v>
      </c>
      <c r="F1629" s="3">
        <v>0</v>
      </c>
      <c r="G1629" s="3">
        <v>0</v>
      </c>
      <c r="H1629" s="3">
        <v>0</v>
      </c>
      <c r="I1629" s="3" t="s">
        <v>6</v>
      </c>
      <c r="J1629" s="3">
        <v>1013.9</v>
      </c>
    </row>
    <row r="1630" spans="1:10" x14ac:dyDescent="0.25">
      <c r="A1630" s="2">
        <v>42995.783333333333</v>
      </c>
      <c r="B1630" s="3">
        <v>-1.24</v>
      </c>
      <c r="C1630" s="3">
        <f t="shared" si="25"/>
        <v>2.0300000000000002</v>
      </c>
      <c r="D1630" s="3">
        <v>1.6E-2</v>
      </c>
      <c r="E1630" s="3">
        <v>0</v>
      </c>
      <c r="F1630" s="3">
        <v>0</v>
      </c>
      <c r="G1630" s="3">
        <v>0</v>
      </c>
      <c r="H1630" s="3">
        <v>0</v>
      </c>
      <c r="I1630" s="3" t="s">
        <v>6</v>
      </c>
      <c r="J1630" s="3">
        <v>1013.9</v>
      </c>
    </row>
    <row r="1631" spans="1:10" x14ac:dyDescent="0.25">
      <c r="A1631" s="2">
        <v>42995.787499999999</v>
      </c>
      <c r="B1631" s="3">
        <v>-1.083</v>
      </c>
      <c r="C1631" s="3">
        <f t="shared" si="25"/>
        <v>2.1870000000000003</v>
      </c>
      <c r="D1631" s="3">
        <v>0.02</v>
      </c>
      <c r="E1631" s="3">
        <v>0</v>
      </c>
      <c r="F1631" s="3">
        <v>0</v>
      </c>
      <c r="G1631" s="3">
        <v>0</v>
      </c>
      <c r="H1631" s="3">
        <v>0</v>
      </c>
      <c r="I1631" s="3" t="s">
        <v>6</v>
      </c>
      <c r="J1631" s="3">
        <v>1013.8</v>
      </c>
    </row>
    <row r="1632" spans="1:10" x14ac:dyDescent="0.25">
      <c r="A1632" s="2">
        <v>42995.791666666664</v>
      </c>
      <c r="B1632" s="3">
        <v>-0.91900000000000004</v>
      </c>
      <c r="C1632" s="3">
        <f t="shared" si="25"/>
        <v>2.351</v>
      </c>
      <c r="D1632" s="3">
        <v>0.02</v>
      </c>
      <c r="E1632" s="3">
        <v>0</v>
      </c>
      <c r="F1632" s="3">
        <v>0</v>
      </c>
      <c r="G1632" s="3">
        <v>0</v>
      </c>
      <c r="H1632" s="3">
        <v>0</v>
      </c>
      <c r="I1632" s="3" t="s">
        <v>6</v>
      </c>
      <c r="J1632" s="3">
        <v>1013.9</v>
      </c>
    </row>
    <row r="1633" spans="1:10" x14ac:dyDescent="0.25">
      <c r="A1633" s="2">
        <v>42995.79583333333</v>
      </c>
      <c r="B1633" s="3">
        <v>-0.751</v>
      </c>
      <c r="C1633" s="3">
        <f t="shared" si="25"/>
        <v>2.5190000000000001</v>
      </c>
      <c r="D1633" s="3">
        <v>0.02</v>
      </c>
      <c r="E1633" s="3">
        <v>0</v>
      </c>
      <c r="F1633" s="3">
        <v>0</v>
      </c>
      <c r="G1633" s="3">
        <v>0</v>
      </c>
      <c r="H1633" s="3">
        <v>0</v>
      </c>
      <c r="I1633" s="3" t="s">
        <v>6</v>
      </c>
      <c r="J1633" s="3">
        <v>1013.9</v>
      </c>
    </row>
    <row r="1634" spans="1:10" x14ac:dyDescent="0.25">
      <c r="A1634" s="2">
        <v>42995.8</v>
      </c>
      <c r="B1634" s="3">
        <v>-0.59099999999999997</v>
      </c>
      <c r="C1634" s="3">
        <f t="shared" si="25"/>
        <v>2.6790000000000003</v>
      </c>
      <c r="D1634" s="3">
        <v>0.02</v>
      </c>
      <c r="E1634" s="3">
        <v>0</v>
      </c>
      <c r="F1634" s="3">
        <v>0</v>
      </c>
      <c r="G1634" s="3">
        <v>0</v>
      </c>
      <c r="H1634" s="3">
        <v>0</v>
      </c>
      <c r="I1634" s="3" t="s">
        <v>6</v>
      </c>
      <c r="J1634" s="3">
        <v>1013.8</v>
      </c>
    </row>
    <row r="1635" spans="1:10" x14ac:dyDescent="0.25">
      <c r="A1635" s="2">
        <v>42995.804166666669</v>
      </c>
      <c r="B1635" s="3">
        <v>-0.41</v>
      </c>
      <c r="C1635" s="3">
        <f t="shared" si="25"/>
        <v>2.86</v>
      </c>
      <c r="D1635" s="3">
        <v>2.3E-2</v>
      </c>
      <c r="E1635" s="3">
        <v>0</v>
      </c>
      <c r="F1635" s="3">
        <v>0</v>
      </c>
      <c r="G1635" s="3">
        <v>0</v>
      </c>
      <c r="H1635" s="3">
        <v>0</v>
      </c>
      <c r="I1635" s="3" t="s">
        <v>6</v>
      </c>
      <c r="J1635" s="3">
        <v>1013.8</v>
      </c>
    </row>
    <row r="1636" spans="1:10" x14ac:dyDescent="0.25">
      <c r="A1636" s="2">
        <v>42995.808333333334</v>
      </c>
      <c r="B1636" s="3">
        <v>-0.23300000000000001</v>
      </c>
      <c r="C1636" s="3">
        <f t="shared" si="25"/>
        <v>3.0369999999999999</v>
      </c>
      <c r="D1636" s="3">
        <v>2.3E-2</v>
      </c>
      <c r="E1636" s="3">
        <v>0</v>
      </c>
      <c r="F1636" s="3">
        <v>0</v>
      </c>
      <c r="G1636" s="3">
        <v>0</v>
      </c>
      <c r="H1636" s="3">
        <v>0</v>
      </c>
      <c r="I1636" s="3" t="s">
        <v>6</v>
      </c>
      <c r="J1636" s="3">
        <v>1013.8</v>
      </c>
    </row>
    <row r="1637" spans="1:10" x14ac:dyDescent="0.25">
      <c r="A1637" s="2">
        <v>42995.8125</v>
      </c>
      <c r="B1637" s="3">
        <v>-5.1999999999999998E-2</v>
      </c>
      <c r="C1637" s="3">
        <f t="shared" si="25"/>
        <v>3.218</v>
      </c>
      <c r="D1637" s="3">
        <v>2.3E-2</v>
      </c>
      <c r="E1637" s="3">
        <v>0</v>
      </c>
      <c r="F1637" s="3">
        <v>0</v>
      </c>
      <c r="G1637" s="3">
        <v>0</v>
      </c>
      <c r="H1637" s="3">
        <v>0</v>
      </c>
      <c r="I1637" s="3" t="s">
        <v>6</v>
      </c>
      <c r="J1637" s="3">
        <v>1013.8</v>
      </c>
    </row>
    <row r="1638" spans="1:10" x14ac:dyDescent="0.25">
      <c r="A1638" s="2">
        <v>42995.816666666666</v>
      </c>
      <c r="B1638" s="3">
        <v>0.128</v>
      </c>
      <c r="C1638" s="3">
        <f t="shared" si="25"/>
        <v>3.3980000000000001</v>
      </c>
      <c r="D1638" s="3">
        <v>2.3E-2</v>
      </c>
      <c r="E1638" s="3">
        <v>0</v>
      </c>
      <c r="F1638" s="3">
        <v>0</v>
      </c>
      <c r="G1638" s="3">
        <v>0</v>
      </c>
      <c r="H1638" s="3">
        <v>0</v>
      </c>
      <c r="I1638" s="3" t="s">
        <v>6</v>
      </c>
      <c r="J1638" s="3">
        <v>1013.8</v>
      </c>
    </row>
    <row r="1639" spans="1:10" x14ac:dyDescent="0.25">
      <c r="A1639" s="2">
        <v>42995.820833333331</v>
      </c>
      <c r="B1639" s="3">
        <v>0.312</v>
      </c>
      <c r="C1639" s="3">
        <f t="shared" si="25"/>
        <v>3.5819999999999999</v>
      </c>
      <c r="D1639" s="3">
        <v>2.3E-2</v>
      </c>
      <c r="E1639" s="3">
        <v>0</v>
      </c>
      <c r="F1639" s="3">
        <v>0</v>
      </c>
      <c r="G1639" s="3">
        <v>0</v>
      </c>
      <c r="H1639" s="3">
        <v>0</v>
      </c>
      <c r="I1639" s="3" t="s">
        <v>6</v>
      </c>
      <c r="J1639" s="3">
        <v>1013.8</v>
      </c>
    </row>
    <row r="1640" spans="1:10" x14ac:dyDescent="0.25">
      <c r="A1640" s="2">
        <v>42995.824999999997</v>
      </c>
      <c r="B1640" s="3">
        <v>0.495</v>
      </c>
      <c r="C1640" s="3">
        <f t="shared" si="25"/>
        <v>3.7650000000000001</v>
      </c>
      <c r="D1640" s="3">
        <v>2.3E-2</v>
      </c>
      <c r="E1640" s="3">
        <v>0</v>
      </c>
      <c r="F1640" s="3">
        <v>0</v>
      </c>
      <c r="G1640" s="3">
        <v>0</v>
      </c>
      <c r="H1640" s="3">
        <v>0</v>
      </c>
      <c r="I1640" s="3" t="s">
        <v>6</v>
      </c>
      <c r="J1640" s="3">
        <v>1013.8</v>
      </c>
    </row>
    <row r="1641" spans="1:10" x14ac:dyDescent="0.25">
      <c r="A1641" s="2">
        <v>42995.82916666667</v>
      </c>
      <c r="B1641" s="3">
        <v>0.67600000000000005</v>
      </c>
      <c r="C1641" s="3">
        <f t="shared" si="25"/>
        <v>3.9460000000000002</v>
      </c>
      <c r="D1641" s="3">
        <v>2.3E-2</v>
      </c>
      <c r="E1641" s="3">
        <v>0</v>
      </c>
      <c r="F1641" s="3">
        <v>0</v>
      </c>
      <c r="G1641" s="3">
        <v>0</v>
      </c>
      <c r="H1641" s="3">
        <v>0</v>
      </c>
      <c r="I1641" s="3" t="s">
        <v>6</v>
      </c>
      <c r="J1641" s="3">
        <v>1013.8</v>
      </c>
    </row>
    <row r="1642" spans="1:10" x14ac:dyDescent="0.25">
      <c r="A1642" s="2">
        <v>42995.833333333336</v>
      </c>
      <c r="B1642" s="3">
        <v>0.86299999999999999</v>
      </c>
      <c r="C1642" s="3">
        <f t="shared" si="25"/>
        <v>4.133</v>
      </c>
      <c r="D1642" s="3">
        <v>2.3E-2</v>
      </c>
      <c r="E1642" s="3">
        <v>0</v>
      </c>
      <c r="F1642" s="3">
        <v>0</v>
      </c>
      <c r="G1642" s="3">
        <v>0</v>
      </c>
      <c r="H1642" s="3">
        <v>0</v>
      </c>
      <c r="I1642" s="3" t="s">
        <v>6</v>
      </c>
      <c r="J1642" s="3">
        <v>1013.7</v>
      </c>
    </row>
    <row r="1643" spans="1:10" x14ac:dyDescent="0.25">
      <c r="A1643" s="2">
        <v>42995.837500000001</v>
      </c>
      <c r="B1643" s="3">
        <v>1.0529999999999999</v>
      </c>
      <c r="C1643" s="3">
        <f t="shared" si="25"/>
        <v>4.3230000000000004</v>
      </c>
      <c r="D1643" s="3">
        <v>2.3E-2</v>
      </c>
      <c r="E1643" s="3">
        <v>0</v>
      </c>
      <c r="F1643" s="3">
        <v>0</v>
      </c>
      <c r="G1643" s="3">
        <v>0</v>
      </c>
      <c r="H1643" s="3">
        <v>0</v>
      </c>
      <c r="I1643" s="3" t="s">
        <v>6</v>
      </c>
      <c r="J1643" s="3">
        <v>1013.8</v>
      </c>
    </row>
    <row r="1644" spans="1:10" x14ac:dyDescent="0.25">
      <c r="A1644" s="2">
        <v>42995.841666666667</v>
      </c>
      <c r="B1644" s="3">
        <v>1.234</v>
      </c>
      <c r="C1644" s="3">
        <f t="shared" si="25"/>
        <v>4.5039999999999996</v>
      </c>
      <c r="D1644" s="3">
        <v>2.3E-2</v>
      </c>
      <c r="E1644" s="3">
        <v>0</v>
      </c>
      <c r="F1644" s="3">
        <v>0</v>
      </c>
      <c r="G1644" s="3">
        <v>0</v>
      </c>
      <c r="H1644" s="3">
        <v>0</v>
      </c>
      <c r="I1644" s="3" t="s">
        <v>6</v>
      </c>
      <c r="J1644" s="3">
        <v>1013.8</v>
      </c>
    </row>
    <row r="1645" spans="1:10" x14ac:dyDescent="0.25">
      <c r="A1645" s="2">
        <v>42995.845833333333</v>
      </c>
      <c r="B1645" s="3">
        <v>1.4139999999999999</v>
      </c>
      <c r="C1645" s="3">
        <f t="shared" si="25"/>
        <v>4.6840000000000002</v>
      </c>
      <c r="D1645" s="3">
        <v>2.3E-2</v>
      </c>
      <c r="E1645" s="3">
        <v>0</v>
      </c>
      <c r="F1645" s="3">
        <v>0</v>
      </c>
      <c r="G1645" s="3">
        <v>0</v>
      </c>
      <c r="H1645" s="3">
        <v>0</v>
      </c>
      <c r="I1645" s="3" t="s">
        <v>6</v>
      </c>
      <c r="J1645" s="3">
        <v>1013.8</v>
      </c>
    </row>
    <row r="1646" spans="1:10" x14ac:dyDescent="0.25">
      <c r="A1646" s="2">
        <v>42995.85</v>
      </c>
      <c r="B1646" s="3">
        <v>1.591</v>
      </c>
      <c r="C1646" s="3">
        <f t="shared" si="25"/>
        <v>4.8609999999999998</v>
      </c>
      <c r="D1646" s="3">
        <v>0.02</v>
      </c>
      <c r="E1646" s="3">
        <v>0</v>
      </c>
      <c r="F1646" s="3">
        <v>0</v>
      </c>
      <c r="G1646" s="3">
        <v>0</v>
      </c>
      <c r="H1646" s="3">
        <v>0</v>
      </c>
      <c r="I1646" s="3" t="s">
        <v>6</v>
      </c>
      <c r="J1646" s="3">
        <v>1013.9</v>
      </c>
    </row>
    <row r="1647" spans="1:10" x14ac:dyDescent="0.25">
      <c r="A1647" s="2">
        <v>42995.854166666664</v>
      </c>
      <c r="B1647" s="3">
        <v>1.752</v>
      </c>
      <c r="C1647" s="3">
        <f t="shared" si="25"/>
        <v>5.0220000000000002</v>
      </c>
      <c r="D1647" s="3">
        <v>0.02</v>
      </c>
      <c r="E1647" s="3">
        <v>0</v>
      </c>
      <c r="F1647" s="3">
        <v>0</v>
      </c>
      <c r="G1647" s="3">
        <v>0</v>
      </c>
      <c r="H1647" s="3">
        <v>0</v>
      </c>
      <c r="I1647" s="3" t="s">
        <v>6</v>
      </c>
      <c r="J1647" s="3">
        <v>1014</v>
      </c>
    </row>
    <row r="1648" spans="1:10" x14ac:dyDescent="0.25">
      <c r="A1648" s="2">
        <v>42995.85833333333</v>
      </c>
      <c r="B1648" s="3">
        <v>1.913</v>
      </c>
      <c r="C1648" s="3">
        <f t="shared" si="25"/>
        <v>5.1829999999999998</v>
      </c>
      <c r="D1648" s="3">
        <v>0.02</v>
      </c>
      <c r="E1648" s="3">
        <v>0</v>
      </c>
      <c r="F1648" s="3">
        <v>0</v>
      </c>
      <c r="G1648" s="3">
        <v>0</v>
      </c>
      <c r="H1648" s="3">
        <v>0</v>
      </c>
      <c r="I1648" s="3" t="s">
        <v>6</v>
      </c>
      <c r="J1648" s="3">
        <v>1014</v>
      </c>
    </row>
    <row r="1649" spans="1:10" x14ac:dyDescent="0.25">
      <c r="A1649" s="2">
        <v>42995.862500000003</v>
      </c>
      <c r="B1649" s="3">
        <v>2.08</v>
      </c>
      <c r="C1649" s="3">
        <f t="shared" si="25"/>
        <v>5.35</v>
      </c>
      <c r="D1649" s="3">
        <v>0.02</v>
      </c>
      <c r="E1649" s="3">
        <v>0</v>
      </c>
      <c r="F1649" s="3">
        <v>0</v>
      </c>
      <c r="G1649" s="3">
        <v>0</v>
      </c>
      <c r="H1649" s="3">
        <v>0</v>
      </c>
      <c r="I1649" s="3" t="s">
        <v>6</v>
      </c>
      <c r="J1649" s="3">
        <v>1014.1</v>
      </c>
    </row>
    <row r="1650" spans="1:10" x14ac:dyDescent="0.25">
      <c r="A1650" s="2">
        <v>42995.866666666669</v>
      </c>
      <c r="B1650" s="3">
        <v>2.238</v>
      </c>
      <c r="C1650" s="3">
        <f t="shared" si="25"/>
        <v>5.508</v>
      </c>
      <c r="D1650" s="3">
        <v>0.02</v>
      </c>
      <c r="E1650" s="3">
        <v>0</v>
      </c>
      <c r="F1650" s="3">
        <v>0</v>
      </c>
      <c r="G1650" s="3">
        <v>0</v>
      </c>
      <c r="H1650" s="3">
        <v>0</v>
      </c>
      <c r="I1650" s="3" t="s">
        <v>6</v>
      </c>
      <c r="J1650" s="3">
        <v>1014.1</v>
      </c>
    </row>
    <row r="1651" spans="1:10" x14ac:dyDescent="0.25">
      <c r="A1651" s="2">
        <v>42995.870833333334</v>
      </c>
      <c r="B1651" s="3">
        <v>2.3919999999999999</v>
      </c>
      <c r="C1651" s="3">
        <f t="shared" si="25"/>
        <v>5.6619999999999999</v>
      </c>
      <c r="D1651" s="3">
        <v>1.6E-2</v>
      </c>
      <c r="E1651" s="3">
        <v>0</v>
      </c>
      <c r="F1651" s="3">
        <v>0</v>
      </c>
      <c r="G1651" s="3">
        <v>0</v>
      </c>
      <c r="H1651" s="3">
        <v>0</v>
      </c>
      <c r="I1651" s="3" t="s">
        <v>6</v>
      </c>
      <c r="J1651" s="3">
        <v>1014.1</v>
      </c>
    </row>
    <row r="1652" spans="1:10" x14ac:dyDescent="0.25">
      <c r="A1652" s="2">
        <v>42995.875</v>
      </c>
      <c r="B1652" s="3">
        <v>2.5430000000000001</v>
      </c>
      <c r="C1652" s="3">
        <f t="shared" si="25"/>
        <v>5.8130000000000006</v>
      </c>
      <c r="D1652" s="3">
        <v>0.02</v>
      </c>
      <c r="E1652" s="3">
        <v>0</v>
      </c>
      <c r="F1652" s="3">
        <v>0</v>
      </c>
      <c r="G1652" s="3">
        <v>0</v>
      </c>
      <c r="H1652" s="3">
        <v>0</v>
      </c>
      <c r="I1652" s="3" t="s">
        <v>6</v>
      </c>
      <c r="J1652" s="3">
        <v>1014.1</v>
      </c>
    </row>
    <row r="1653" spans="1:10" x14ac:dyDescent="0.25">
      <c r="A1653" s="2">
        <v>42995.879166666666</v>
      </c>
      <c r="B1653" s="3">
        <v>2.694</v>
      </c>
      <c r="C1653" s="3">
        <f t="shared" si="25"/>
        <v>5.9640000000000004</v>
      </c>
      <c r="D1653" s="3">
        <v>0.02</v>
      </c>
      <c r="E1653" s="3">
        <v>0</v>
      </c>
      <c r="F1653" s="3">
        <v>0</v>
      </c>
      <c r="G1653" s="3">
        <v>0</v>
      </c>
      <c r="H1653" s="3">
        <v>0</v>
      </c>
      <c r="I1653" s="3" t="s">
        <v>6</v>
      </c>
      <c r="J1653" s="3">
        <v>1014.1</v>
      </c>
    </row>
    <row r="1654" spans="1:10" x14ac:dyDescent="0.25">
      <c r="A1654" s="2">
        <v>42995.883333333331</v>
      </c>
      <c r="B1654" s="3">
        <v>2.8439999999999999</v>
      </c>
      <c r="C1654" s="3">
        <f t="shared" si="25"/>
        <v>6.1139999999999999</v>
      </c>
      <c r="D1654" s="3">
        <v>0.02</v>
      </c>
      <c r="E1654" s="3">
        <v>0</v>
      </c>
      <c r="F1654" s="3">
        <v>0</v>
      </c>
      <c r="G1654" s="3">
        <v>0</v>
      </c>
      <c r="H1654" s="3">
        <v>0</v>
      </c>
      <c r="I1654" s="3" t="s">
        <v>6</v>
      </c>
      <c r="J1654" s="3">
        <v>1014.1</v>
      </c>
    </row>
    <row r="1655" spans="1:10" x14ac:dyDescent="0.25">
      <c r="A1655" s="2">
        <v>42995.887499999997</v>
      </c>
      <c r="B1655" s="3">
        <v>2.9889999999999999</v>
      </c>
      <c r="C1655" s="3">
        <f t="shared" si="25"/>
        <v>6.2590000000000003</v>
      </c>
      <c r="D1655" s="3">
        <v>0.02</v>
      </c>
      <c r="E1655" s="3">
        <v>0</v>
      </c>
      <c r="F1655" s="3">
        <v>0</v>
      </c>
      <c r="G1655" s="3">
        <v>0</v>
      </c>
      <c r="H1655" s="3">
        <v>0</v>
      </c>
      <c r="I1655" s="3" t="s">
        <v>6</v>
      </c>
      <c r="J1655" s="3">
        <v>1014.1</v>
      </c>
    </row>
    <row r="1656" spans="1:10" x14ac:dyDescent="0.25">
      <c r="A1656" s="2">
        <v>42995.89166666667</v>
      </c>
      <c r="B1656" s="3">
        <v>3.1360000000000001</v>
      </c>
      <c r="C1656" s="3">
        <f t="shared" si="25"/>
        <v>6.4060000000000006</v>
      </c>
      <c r="D1656" s="3">
        <v>0.02</v>
      </c>
      <c r="E1656" s="3">
        <v>0</v>
      </c>
      <c r="F1656" s="3">
        <v>0</v>
      </c>
      <c r="G1656" s="3">
        <v>0</v>
      </c>
      <c r="H1656" s="3">
        <v>0</v>
      </c>
      <c r="I1656" s="3" t="s">
        <v>6</v>
      </c>
      <c r="J1656" s="3">
        <v>1014.2</v>
      </c>
    </row>
    <row r="1657" spans="1:10" x14ac:dyDescent="0.25">
      <c r="A1657" s="2">
        <v>42995.895833333336</v>
      </c>
      <c r="B1657" s="3">
        <v>3.278</v>
      </c>
      <c r="C1657" s="3">
        <f t="shared" si="25"/>
        <v>6.548</v>
      </c>
      <c r="D1657" s="3">
        <v>1.6E-2</v>
      </c>
      <c r="E1657" s="3">
        <v>0</v>
      </c>
      <c r="F1657" s="3">
        <v>0</v>
      </c>
      <c r="G1657" s="3">
        <v>0</v>
      </c>
      <c r="H1657" s="3">
        <v>0</v>
      </c>
      <c r="I1657" s="3" t="s">
        <v>6</v>
      </c>
      <c r="J1657" s="3">
        <v>1014.2</v>
      </c>
    </row>
    <row r="1658" spans="1:10" x14ac:dyDescent="0.25">
      <c r="A1658" s="2">
        <v>42995.9</v>
      </c>
      <c r="B1658" s="3">
        <v>3.4119999999999999</v>
      </c>
      <c r="C1658" s="3">
        <f t="shared" si="25"/>
        <v>6.6820000000000004</v>
      </c>
      <c r="D1658" s="3">
        <v>1.6E-2</v>
      </c>
      <c r="E1658" s="3">
        <v>0</v>
      </c>
      <c r="F1658" s="3">
        <v>0</v>
      </c>
      <c r="G1658" s="3">
        <v>0</v>
      </c>
      <c r="H1658" s="3">
        <v>0</v>
      </c>
      <c r="I1658" s="3" t="s">
        <v>6</v>
      </c>
      <c r="J1658" s="3">
        <v>1014.2</v>
      </c>
    </row>
    <row r="1659" spans="1:10" x14ac:dyDescent="0.25">
      <c r="A1659" s="2">
        <v>42995.904166666667</v>
      </c>
      <c r="B1659" s="3">
        <v>3.54</v>
      </c>
      <c r="C1659" s="3">
        <f t="shared" si="25"/>
        <v>6.8100000000000005</v>
      </c>
      <c r="D1659" s="3">
        <v>1.6E-2</v>
      </c>
      <c r="E1659" s="3">
        <v>0</v>
      </c>
      <c r="F1659" s="3">
        <v>0</v>
      </c>
      <c r="G1659" s="3">
        <v>0</v>
      </c>
      <c r="H1659" s="3">
        <v>0</v>
      </c>
      <c r="I1659" s="3" t="s">
        <v>6</v>
      </c>
      <c r="J1659" s="3">
        <v>1014.1</v>
      </c>
    </row>
    <row r="1660" spans="1:10" x14ac:dyDescent="0.25">
      <c r="A1660" s="2">
        <v>42995.908333333333</v>
      </c>
      <c r="B1660" s="3">
        <v>3.6709999999999998</v>
      </c>
      <c r="C1660" s="3">
        <f t="shared" si="25"/>
        <v>6.9409999999999998</v>
      </c>
      <c r="D1660" s="3">
        <v>1.6E-2</v>
      </c>
      <c r="E1660" s="3">
        <v>0</v>
      </c>
      <c r="F1660" s="3">
        <v>0</v>
      </c>
      <c r="G1660" s="3">
        <v>0</v>
      </c>
      <c r="H1660" s="3">
        <v>0</v>
      </c>
      <c r="I1660" s="3" t="s">
        <v>6</v>
      </c>
      <c r="J1660" s="3">
        <v>1014.1</v>
      </c>
    </row>
    <row r="1661" spans="1:10" x14ac:dyDescent="0.25">
      <c r="A1661" s="2">
        <v>42995.912499999999</v>
      </c>
      <c r="B1661" s="3">
        <v>3.7930000000000001</v>
      </c>
      <c r="C1661" s="3">
        <f t="shared" si="25"/>
        <v>7.0630000000000006</v>
      </c>
      <c r="D1661" s="3">
        <v>1.2999999999999999E-2</v>
      </c>
      <c r="E1661" s="3">
        <v>0</v>
      </c>
      <c r="F1661" s="3">
        <v>0</v>
      </c>
      <c r="G1661" s="3">
        <v>0</v>
      </c>
      <c r="H1661" s="3">
        <v>0</v>
      </c>
      <c r="I1661" s="3" t="s">
        <v>6</v>
      </c>
      <c r="J1661" s="3">
        <v>1014.1</v>
      </c>
    </row>
    <row r="1662" spans="1:10" x14ac:dyDescent="0.25">
      <c r="A1662" s="2">
        <v>42995.916666666664</v>
      </c>
      <c r="B1662" s="3">
        <v>3.8980000000000001</v>
      </c>
      <c r="C1662" s="3">
        <f t="shared" si="25"/>
        <v>7.1680000000000001</v>
      </c>
      <c r="D1662" s="3">
        <v>1.2999999999999999E-2</v>
      </c>
      <c r="E1662" s="3">
        <v>0</v>
      </c>
      <c r="F1662" s="3">
        <v>0</v>
      </c>
      <c r="G1662" s="3">
        <v>0</v>
      </c>
      <c r="H1662" s="3">
        <v>0</v>
      </c>
      <c r="I1662" s="3" t="s">
        <v>6</v>
      </c>
      <c r="J1662" s="3">
        <v>1014.1</v>
      </c>
    </row>
    <row r="1663" spans="1:10" x14ac:dyDescent="0.25">
      <c r="A1663" s="2">
        <v>42995.92083333333</v>
      </c>
      <c r="B1663" s="3">
        <v>4.0060000000000002</v>
      </c>
      <c r="C1663" s="3">
        <f t="shared" si="25"/>
        <v>7.2759999999999998</v>
      </c>
      <c r="D1663" s="3">
        <v>1.2999999999999999E-2</v>
      </c>
      <c r="E1663" s="3">
        <v>0</v>
      </c>
      <c r="F1663" s="3">
        <v>0</v>
      </c>
      <c r="G1663" s="3">
        <v>0</v>
      </c>
      <c r="H1663" s="3">
        <v>0</v>
      </c>
      <c r="I1663" s="3" t="s">
        <v>6</v>
      </c>
      <c r="J1663" s="3">
        <v>1014.1</v>
      </c>
    </row>
    <row r="1664" spans="1:10" x14ac:dyDescent="0.25">
      <c r="A1664" s="2">
        <v>42995.925000000003</v>
      </c>
      <c r="B1664" s="3">
        <v>4.101</v>
      </c>
      <c r="C1664" s="3">
        <f t="shared" si="25"/>
        <v>7.3710000000000004</v>
      </c>
      <c r="D1664" s="3">
        <v>1.2999999999999999E-2</v>
      </c>
      <c r="E1664" s="3">
        <v>0</v>
      </c>
      <c r="F1664" s="3">
        <v>0</v>
      </c>
      <c r="G1664" s="3">
        <v>0</v>
      </c>
      <c r="H1664" s="3">
        <v>0</v>
      </c>
      <c r="I1664" s="3" t="s">
        <v>6</v>
      </c>
      <c r="J1664" s="3">
        <v>1014.1</v>
      </c>
    </row>
    <row r="1665" spans="1:10" x14ac:dyDescent="0.25">
      <c r="A1665" s="2">
        <v>42995.929166666669</v>
      </c>
      <c r="B1665" s="3">
        <v>4.18</v>
      </c>
      <c r="C1665" s="3">
        <f t="shared" si="25"/>
        <v>7.4499999999999993</v>
      </c>
      <c r="D1665" s="3">
        <v>0.01</v>
      </c>
      <c r="E1665" s="3">
        <v>0</v>
      </c>
      <c r="F1665" s="3">
        <v>0</v>
      </c>
      <c r="G1665" s="3">
        <v>0</v>
      </c>
      <c r="H1665" s="3">
        <v>0</v>
      </c>
      <c r="I1665" s="3" t="s">
        <v>6</v>
      </c>
      <c r="J1665" s="3">
        <v>1014.1</v>
      </c>
    </row>
    <row r="1666" spans="1:10" x14ac:dyDescent="0.25">
      <c r="A1666" s="2">
        <v>42995.933333333334</v>
      </c>
      <c r="B1666" s="3">
        <v>4.2519999999999998</v>
      </c>
      <c r="C1666" s="3">
        <f t="shared" si="25"/>
        <v>7.5220000000000002</v>
      </c>
      <c r="D1666" s="3">
        <v>7.0000000000000001E-3</v>
      </c>
      <c r="E1666" s="3">
        <v>0</v>
      </c>
      <c r="F1666" s="3">
        <v>0</v>
      </c>
      <c r="G1666" s="3">
        <v>0</v>
      </c>
      <c r="H1666" s="3">
        <v>0</v>
      </c>
      <c r="I1666" s="3" t="s">
        <v>6</v>
      </c>
      <c r="J1666" s="3">
        <v>1014</v>
      </c>
    </row>
    <row r="1667" spans="1:10" x14ac:dyDescent="0.25">
      <c r="A1667" s="2">
        <v>42995.9375</v>
      </c>
      <c r="B1667" s="3">
        <v>4.3179999999999996</v>
      </c>
      <c r="C1667" s="3">
        <f t="shared" ref="C1667:C1730" si="26">B1667+3.27</f>
        <v>7.5879999999999992</v>
      </c>
      <c r="D1667" s="3">
        <v>7.0000000000000001E-3</v>
      </c>
      <c r="E1667" s="3">
        <v>0</v>
      </c>
      <c r="F1667" s="3">
        <v>0</v>
      </c>
      <c r="G1667" s="3">
        <v>0</v>
      </c>
      <c r="H1667" s="3">
        <v>0</v>
      </c>
      <c r="I1667" s="3" t="s">
        <v>6</v>
      </c>
      <c r="J1667" s="3">
        <v>1014.1</v>
      </c>
    </row>
    <row r="1668" spans="1:10" x14ac:dyDescent="0.25">
      <c r="A1668" s="2">
        <v>42995.941666666666</v>
      </c>
      <c r="B1668" s="3">
        <v>4.3639999999999999</v>
      </c>
      <c r="C1668" s="3">
        <f t="shared" si="26"/>
        <v>7.6340000000000003</v>
      </c>
      <c r="D1668" s="3">
        <v>7.0000000000000001E-3</v>
      </c>
      <c r="E1668" s="3">
        <v>0</v>
      </c>
      <c r="F1668" s="3">
        <v>0</v>
      </c>
      <c r="G1668" s="3">
        <v>0</v>
      </c>
      <c r="H1668" s="3">
        <v>0</v>
      </c>
      <c r="I1668" s="3" t="s">
        <v>6</v>
      </c>
      <c r="J1668" s="3">
        <v>1014.1</v>
      </c>
    </row>
    <row r="1669" spans="1:10" x14ac:dyDescent="0.25">
      <c r="A1669" s="2">
        <v>42995.945833333331</v>
      </c>
      <c r="B1669" s="3">
        <v>4.4059999999999997</v>
      </c>
      <c r="C1669" s="3">
        <f t="shared" si="26"/>
        <v>7.6760000000000002</v>
      </c>
      <c r="D1669" s="3">
        <v>3.0000000000000001E-3</v>
      </c>
      <c r="E1669" s="3">
        <v>0</v>
      </c>
      <c r="F1669" s="3">
        <v>0</v>
      </c>
      <c r="G1669" s="3">
        <v>0</v>
      </c>
      <c r="H1669" s="3">
        <v>0</v>
      </c>
      <c r="I1669" s="3" t="s">
        <v>6</v>
      </c>
      <c r="J1669" s="3">
        <v>1014</v>
      </c>
    </row>
    <row r="1670" spans="1:10" x14ac:dyDescent="0.25">
      <c r="A1670" s="2">
        <v>42995.95</v>
      </c>
      <c r="B1670" s="3">
        <v>4.4359999999999999</v>
      </c>
      <c r="C1670" s="3">
        <f t="shared" si="26"/>
        <v>7.7059999999999995</v>
      </c>
      <c r="D1670" s="3">
        <v>3.0000000000000001E-3</v>
      </c>
      <c r="E1670" s="3">
        <v>0</v>
      </c>
      <c r="F1670" s="3">
        <v>0</v>
      </c>
      <c r="G1670" s="3">
        <v>0</v>
      </c>
      <c r="H1670" s="3">
        <v>0</v>
      </c>
      <c r="I1670" s="3" t="s">
        <v>6</v>
      </c>
      <c r="J1670" s="3">
        <v>1014</v>
      </c>
    </row>
    <row r="1671" spans="1:10" x14ac:dyDescent="0.25">
      <c r="A1671" s="2">
        <v>42995.95416666667</v>
      </c>
      <c r="B1671" s="3">
        <v>4.4619999999999997</v>
      </c>
      <c r="C1671" s="3">
        <f t="shared" si="26"/>
        <v>7.7319999999999993</v>
      </c>
      <c r="D1671" s="3">
        <v>3.0000000000000001E-3</v>
      </c>
      <c r="E1671" s="3">
        <v>0</v>
      </c>
      <c r="F1671" s="3">
        <v>0</v>
      </c>
      <c r="G1671" s="3">
        <v>0</v>
      </c>
      <c r="H1671" s="3">
        <v>0</v>
      </c>
      <c r="I1671" s="3" t="s">
        <v>6</v>
      </c>
      <c r="J1671" s="3">
        <v>1014</v>
      </c>
    </row>
    <row r="1672" spans="1:10" x14ac:dyDescent="0.25">
      <c r="A1672" s="2">
        <v>42995.958333333336</v>
      </c>
      <c r="B1672" s="3">
        <v>4.4850000000000003</v>
      </c>
      <c r="C1672" s="3">
        <f t="shared" si="26"/>
        <v>7.7550000000000008</v>
      </c>
      <c r="D1672" s="3">
        <v>3.0000000000000001E-3</v>
      </c>
      <c r="E1672" s="3">
        <v>0</v>
      </c>
      <c r="F1672" s="3">
        <v>0</v>
      </c>
      <c r="G1672" s="3">
        <v>0</v>
      </c>
      <c r="H1672" s="3">
        <v>0</v>
      </c>
      <c r="I1672" s="3" t="s">
        <v>6</v>
      </c>
      <c r="J1672" s="3">
        <v>1014</v>
      </c>
    </row>
    <row r="1673" spans="1:10" x14ac:dyDescent="0.25">
      <c r="A1673" s="2">
        <v>42995.962500000001</v>
      </c>
      <c r="B1673" s="3">
        <v>4.4909999999999997</v>
      </c>
      <c r="C1673" s="3">
        <f t="shared" si="26"/>
        <v>7.7609999999999992</v>
      </c>
      <c r="D1673" s="3">
        <v>0</v>
      </c>
      <c r="E1673" s="3">
        <v>0</v>
      </c>
      <c r="F1673" s="3">
        <v>0</v>
      </c>
      <c r="G1673" s="3">
        <v>0</v>
      </c>
      <c r="H1673" s="3">
        <v>0</v>
      </c>
      <c r="I1673" s="3" t="s">
        <v>6</v>
      </c>
      <c r="J1673" s="3">
        <v>1014.1</v>
      </c>
    </row>
    <row r="1674" spans="1:10" x14ac:dyDescent="0.25">
      <c r="A1674" s="2">
        <v>42995.966666666667</v>
      </c>
      <c r="B1674" s="3">
        <v>4.4950000000000001</v>
      </c>
      <c r="C1674" s="3">
        <f t="shared" si="26"/>
        <v>7.7650000000000006</v>
      </c>
      <c r="D1674" s="3">
        <v>0</v>
      </c>
      <c r="E1674" s="3">
        <v>1</v>
      </c>
      <c r="F1674" s="3">
        <v>0</v>
      </c>
      <c r="G1674" s="3">
        <v>0</v>
      </c>
      <c r="H1674" s="3">
        <v>0</v>
      </c>
      <c r="I1674" s="3" t="s">
        <v>6</v>
      </c>
      <c r="J1674" s="3">
        <v>1014.1</v>
      </c>
    </row>
    <row r="1675" spans="1:10" x14ac:dyDescent="0.25">
      <c r="A1675" s="2">
        <v>42995.970833333333</v>
      </c>
      <c r="B1675" s="3">
        <v>4.4909999999999997</v>
      </c>
      <c r="C1675" s="3">
        <f t="shared" si="26"/>
        <v>7.7609999999999992</v>
      </c>
      <c r="D1675" s="3">
        <v>0</v>
      </c>
      <c r="E1675" s="3">
        <v>0</v>
      </c>
      <c r="F1675" s="3">
        <v>0</v>
      </c>
      <c r="G1675" s="3">
        <v>0</v>
      </c>
      <c r="H1675" s="3">
        <v>0</v>
      </c>
      <c r="I1675" s="3" t="s">
        <v>6</v>
      </c>
      <c r="J1675" s="3">
        <v>1014.1</v>
      </c>
    </row>
    <row r="1676" spans="1:10" x14ac:dyDescent="0.25">
      <c r="A1676" s="2">
        <v>42995.974999999999</v>
      </c>
      <c r="B1676" s="3">
        <v>4.4749999999999996</v>
      </c>
      <c r="C1676" s="3">
        <f t="shared" si="26"/>
        <v>7.7449999999999992</v>
      </c>
      <c r="D1676" s="3">
        <v>3.0000000000000001E-3</v>
      </c>
      <c r="E1676" s="3">
        <v>0</v>
      </c>
      <c r="F1676" s="3">
        <v>0</v>
      </c>
      <c r="G1676" s="3">
        <v>0</v>
      </c>
      <c r="H1676" s="3">
        <v>0</v>
      </c>
      <c r="I1676" s="3" t="s">
        <v>6</v>
      </c>
      <c r="J1676" s="3">
        <v>1014.1</v>
      </c>
    </row>
    <row r="1677" spans="1:10" x14ac:dyDescent="0.25">
      <c r="A1677" s="2">
        <v>42995.979166666664</v>
      </c>
      <c r="B1677" s="3">
        <v>4.4459999999999997</v>
      </c>
      <c r="C1677" s="3">
        <f t="shared" si="26"/>
        <v>7.7159999999999993</v>
      </c>
      <c r="D1677" s="3">
        <v>7.0000000000000001E-3</v>
      </c>
      <c r="E1677" s="3">
        <v>0</v>
      </c>
      <c r="F1677" s="3">
        <v>0</v>
      </c>
      <c r="G1677" s="3">
        <v>0</v>
      </c>
      <c r="H1677" s="3">
        <v>0</v>
      </c>
      <c r="I1677" s="3" t="s">
        <v>6</v>
      </c>
      <c r="J1677" s="3">
        <v>1014.1</v>
      </c>
    </row>
    <row r="1678" spans="1:10" x14ac:dyDescent="0.25">
      <c r="A1678" s="2">
        <v>42995.98333333333</v>
      </c>
      <c r="B1678" s="3">
        <v>4.4160000000000004</v>
      </c>
      <c r="C1678" s="3">
        <f t="shared" si="26"/>
        <v>7.6859999999999999</v>
      </c>
      <c r="D1678" s="3">
        <v>3.0000000000000001E-3</v>
      </c>
      <c r="E1678" s="3">
        <v>0</v>
      </c>
      <c r="F1678" s="3">
        <v>0</v>
      </c>
      <c r="G1678" s="3">
        <v>0</v>
      </c>
      <c r="H1678" s="3">
        <v>0</v>
      </c>
      <c r="I1678" s="3" t="s">
        <v>6</v>
      </c>
      <c r="J1678" s="3">
        <v>1014.1</v>
      </c>
    </row>
    <row r="1679" spans="1:10" x14ac:dyDescent="0.25">
      <c r="A1679" s="2">
        <v>42995.987500000003</v>
      </c>
      <c r="B1679" s="3">
        <v>4.38</v>
      </c>
      <c r="C1679" s="3">
        <f t="shared" si="26"/>
        <v>7.65</v>
      </c>
      <c r="D1679" s="3">
        <v>7.0000000000000001E-3</v>
      </c>
      <c r="E1679" s="3">
        <v>0</v>
      </c>
      <c r="F1679" s="3">
        <v>0</v>
      </c>
      <c r="G1679" s="3">
        <v>0</v>
      </c>
      <c r="H1679" s="3">
        <v>0</v>
      </c>
      <c r="I1679" s="3" t="s">
        <v>6</v>
      </c>
      <c r="J1679" s="3">
        <v>1014.1</v>
      </c>
    </row>
    <row r="1680" spans="1:10" x14ac:dyDescent="0.25">
      <c r="A1680" s="2">
        <v>42995.991666666669</v>
      </c>
      <c r="B1680" s="3">
        <v>4.3310000000000004</v>
      </c>
      <c r="C1680" s="3">
        <f t="shared" si="26"/>
        <v>7.6010000000000009</v>
      </c>
      <c r="D1680" s="3">
        <v>7.0000000000000001E-3</v>
      </c>
      <c r="E1680" s="3">
        <v>0</v>
      </c>
      <c r="F1680" s="3">
        <v>0</v>
      </c>
      <c r="G1680" s="3">
        <v>0</v>
      </c>
      <c r="H1680" s="3">
        <v>0</v>
      </c>
      <c r="I1680" s="3" t="s">
        <v>6</v>
      </c>
      <c r="J1680" s="3">
        <v>1014.1</v>
      </c>
    </row>
    <row r="1681" spans="1:10" x14ac:dyDescent="0.25">
      <c r="A1681" s="2">
        <v>42995.995833333334</v>
      </c>
      <c r="B1681" s="3">
        <v>4.2779999999999996</v>
      </c>
      <c r="C1681" s="3">
        <f t="shared" si="26"/>
        <v>7.548</v>
      </c>
      <c r="D1681" s="3">
        <v>7.0000000000000001E-3</v>
      </c>
      <c r="E1681" s="3">
        <v>0</v>
      </c>
      <c r="F1681" s="3">
        <v>0</v>
      </c>
      <c r="G1681" s="3">
        <v>0</v>
      </c>
      <c r="H1681" s="3">
        <v>0</v>
      </c>
      <c r="I1681" s="3" t="s">
        <v>6</v>
      </c>
      <c r="J1681" s="3">
        <v>1014.1</v>
      </c>
    </row>
    <row r="1682" spans="1:10" x14ac:dyDescent="0.25">
      <c r="A1682" s="2">
        <v>42996</v>
      </c>
      <c r="B1682" s="3">
        <v>4.2160000000000002</v>
      </c>
      <c r="C1682" s="3">
        <f t="shared" si="26"/>
        <v>7.4860000000000007</v>
      </c>
      <c r="D1682" s="3">
        <v>0.01</v>
      </c>
      <c r="E1682" s="3">
        <v>0</v>
      </c>
      <c r="F1682" s="3">
        <v>0</v>
      </c>
      <c r="G1682" s="3">
        <v>0</v>
      </c>
      <c r="H1682" s="3">
        <v>0</v>
      </c>
      <c r="I1682" s="3" t="s">
        <v>6</v>
      </c>
      <c r="J1682" s="3">
        <v>1014</v>
      </c>
    </row>
    <row r="1683" spans="1:10" x14ac:dyDescent="0.25">
      <c r="A1683" s="2">
        <v>42996.004166666666</v>
      </c>
      <c r="B1683" s="3">
        <v>4.1269999999999998</v>
      </c>
      <c r="C1683" s="3">
        <f t="shared" si="26"/>
        <v>7.3970000000000002</v>
      </c>
      <c r="D1683" s="3">
        <v>0.01</v>
      </c>
      <c r="E1683" s="3">
        <v>0</v>
      </c>
      <c r="F1683" s="3">
        <v>0</v>
      </c>
      <c r="G1683" s="3">
        <v>0</v>
      </c>
      <c r="H1683" s="3">
        <v>0</v>
      </c>
      <c r="I1683" s="3" t="s">
        <v>6</v>
      </c>
      <c r="J1683" s="3">
        <v>1014</v>
      </c>
    </row>
    <row r="1684" spans="1:10" x14ac:dyDescent="0.25">
      <c r="A1684" s="2">
        <v>42996.008333333331</v>
      </c>
      <c r="B1684" s="3">
        <v>4.0350000000000001</v>
      </c>
      <c r="C1684" s="3">
        <f t="shared" si="26"/>
        <v>7.3049999999999997</v>
      </c>
      <c r="D1684" s="3">
        <v>1.2999999999999999E-2</v>
      </c>
      <c r="E1684" s="3">
        <v>0</v>
      </c>
      <c r="F1684" s="3">
        <v>0</v>
      </c>
      <c r="G1684" s="3">
        <v>0</v>
      </c>
      <c r="H1684" s="3">
        <v>0</v>
      </c>
      <c r="I1684" s="3" t="s">
        <v>6</v>
      </c>
      <c r="J1684" s="3">
        <v>1014</v>
      </c>
    </row>
    <row r="1685" spans="1:10" x14ac:dyDescent="0.25">
      <c r="A1685" s="2">
        <v>42996.012499999997</v>
      </c>
      <c r="B1685" s="3">
        <v>3.9340000000000002</v>
      </c>
      <c r="C1685" s="3">
        <f t="shared" si="26"/>
        <v>7.2040000000000006</v>
      </c>
      <c r="D1685" s="3">
        <v>1.2999999999999999E-2</v>
      </c>
      <c r="E1685" s="3">
        <v>0</v>
      </c>
      <c r="F1685" s="3">
        <v>0</v>
      </c>
      <c r="G1685" s="3">
        <v>0</v>
      </c>
      <c r="H1685" s="3">
        <v>0</v>
      </c>
      <c r="I1685" s="3" t="s">
        <v>6</v>
      </c>
      <c r="J1685" s="3">
        <v>1014</v>
      </c>
    </row>
    <row r="1686" spans="1:10" x14ac:dyDescent="0.25">
      <c r="A1686" s="2">
        <v>42996.01666666667</v>
      </c>
      <c r="B1686" s="3">
        <v>3.8250000000000002</v>
      </c>
      <c r="C1686" s="3">
        <f t="shared" si="26"/>
        <v>7.0950000000000006</v>
      </c>
      <c r="D1686" s="3">
        <v>1.2999999999999999E-2</v>
      </c>
      <c r="E1686" s="3">
        <v>0</v>
      </c>
      <c r="F1686" s="3">
        <v>0</v>
      </c>
      <c r="G1686" s="3">
        <v>0</v>
      </c>
      <c r="H1686" s="3">
        <v>0</v>
      </c>
      <c r="I1686" s="3" t="s">
        <v>6</v>
      </c>
      <c r="J1686" s="3">
        <v>1013.9</v>
      </c>
    </row>
    <row r="1687" spans="1:10" x14ac:dyDescent="0.25">
      <c r="A1687" s="2">
        <v>42996.020833333336</v>
      </c>
      <c r="B1687" s="3">
        <v>3.7069999999999999</v>
      </c>
      <c r="C1687" s="3">
        <f t="shared" si="26"/>
        <v>6.9770000000000003</v>
      </c>
      <c r="D1687" s="3">
        <v>1.6E-2</v>
      </c>
      <c r="E1687" s="3">
        <v>0</v>
      </c>
      <c r="F1687" s="3">
        <v>0</v>
      </c>
      <c r="G1687" s="3">
        <v>0</v>
      </c>
      <c r="H1687" s="3">
        <v>0</v>
      </c>
      <c r="I1687" s="3" t="s">
        <v>6</v>
      </c>
      <c r="J1687" s="3">
        <v>1013.9</v>
      </c>
    </row>
    <row r="1688" spans="1:10" x14ac:dyDescent="0.25">
      <c r="A1688" s="2">
        <v>42996.025000000001</v>
      </c>
      <c r="B1688" s="3">
        <v>3.5790000000000002</v>
      </c>
      <c r="C1688" s="3">
        <f t="shared" si="26"/>
        <v>6.8490000000000002</v>
      </c>
      <c r="D1688" s="3">
        <v>1.6E-2</v>
      </c>
      <c r="E1688" s="3">
        <v>0</v>
      </c>
      <c r="F1688" s="3">
        <v>0</v>
      </c>
      <c r="G1688" s="3">
        <v>0</v>
      </c>
      <c r="H1688" s="3">
        <v>0</v>
      </c>
      <c r="I1688" s="3" t="s">
        <v>6</v>
      </c>
      <c r="J1688" s="3">
        <v>1013.9</v>
      </c>
    </row>
    <row r="1689" spans="1:10" x14ac:dyDescent="0.25">
      <c r="A1689" s="2">
        <v>42996.029166666667</v>
      </c>
      <c r="B1689" s="3">
        <v>3.4510000000000001</v>
      </c>
      <c r="C1689" s="3">
        <f t="shared" si="26"/>
        <v>6.7210000000000001</v>
      </c>
      <c r="D1689" s="3">
        <v>1.6E-2</v>
      </c>
      <c r="E1689" s="3">
        <v>0</v>
      </c>
      <c r="F1689" s="3">
        <v>0</v>
      </c>
      <c r="G1689" s="3">
        <v>0</v>
      </c>
      <c r="H1689" s="3">
        <v>0</v>
      </c>
      <c r="I1689" s="3" t="s">
        <v>6</v>
      </c>
      <c r="J1689" s="3">
        <v>1013.9</v>
      </c>
    </row>
    <row r="1690" spans="1:10" x14ac:dyDescent="0.25">
      <c r="A1690" s="2">
        <v>42996.033333333333</v>
      </c>
      <c r="B1690" s="3">
        <v>3.323</v>
      </c>
      <c r="C1690" s="3">
        <f t="shared" si="26"/>
        <v>6.593</v>
      </c>
      <c r="D1690" s="3">
        <v>1.6E-2</v>
      </c>
      <c r="E1690" s="3">
        <v>0</v>
      </c>
      <c r="F1690" s="3">
        <v>0</v>
      </c>
      <c r="G1690" s="3">
        <v>0</v>
      </c>
      <c r="H1690" s="3">
        <v>0</v>
      </c>
      <c r="I1690" s="3" t="s">
        <v>6</v>
      </c>
      <c r="J1690" s="3">
        <v>1013.9</v>
      </c>
    </row>
    <row r="1691" spans="1:10" x14ac:dyDescent="0.25">
      <c r="A1691" s="2">
        <v>42996.037499999999</v>
      </c>
      <c r="B1691" s="3">
        <v>3.173</v>
      </c>
      <c r="C1691" s="3">
        <f t="shared" si="26"/>
        <v>6.4429999999999996</v>
      </c>
      <c r="D1691" s="3">
        <v>0.02</v>
      </c>
      <c r="E1691" s="3">
        <v>0</v>
      </c>
      <c r="F1691" s="3">
        <v>0</v>
      </c>
      <c r="G1691" s="3">
        <v>0</v>
      </c>
      <c r="H1691" s="3">
        <v>0</v>
      </c>
      <c r="I1691" s="3" t="s">
        <v>6</v>
      </c>
      <c r="J1691" s="3">
        <v>1013.9</v>
      </c>
    </row>
    <row r="1692" spans="1:10" x14ac:dyDescent="0.25">
      <c r="A1692" s="2">
        <v>42996.041666666664</v>
      </c>
      <c r="B1692" s="3">
        <v>3.012</v>
      </c>
      <c r="C1692" s="3">
        <f t="shared" si="26"/>
        <v>6.282</v>
      </c>
      <c r="D1692" s="3">
        <v>0.02</v>
      </c>
      <c r="E1692" s="3">
        <v>0</v>
      </c>
      <c r="F1692" s="3">
        <v>0</v>
      </c>
      <c r="G1692" s="3">
        <v>0</v>
      </c>
      <c r="H1692" s="3">
        <v>0</v>
      </c>
      <c r="I1692" s="3" t="s">
        <v>6</v>
      </c>
      <c r="J1692" s="3">
        <v>1013.9</v>
      </c>
    </row>
    <row r="1693" spans="1:10" x14ac:dyDescent="0.25">
      <c r="A1693" s="2">
        <v>42996.04583333333</v>
      </c>
      <c r="B1693" s="3">
        <v>2.8439999999999999</v>
      </c>
      <c r="C1693" s="3">
        <f t="shared" si="26"/>
        <v>6.1139999999999999</v>
      </c>
      <c r="D1693" s="3">
        <v>2.3E-2</v>
      </c>
      <c r="E1693" s="3">
        <v>0</v>
      </c>
      <c r="F1693" s="3">
        <v>0</v>
      </c>
      <c r="G1693" s="3">
        <v>0</v>
      </c>
      <c r="H1693" s="3">
        <v>0</v>
      </c>
      <c r="I1693" s="3" t="s">
        <v>6</v>
      </c>
      <c r="J1693" s="3">
        <v>1013.9</v>
      </c>
    </row>
    <row r="1694" spans="1:10" x14ac:dyDescent="0.25">
      <c r="A1694" s="2">
        <v>42996.05</v>
      </c>
      <c r="B1694" s="3">
        <v>2.6739999999999999</v>
      </c>
      <c r="C1694" s="3">
        <f t="shared" si="26"/>
        <v>5.944</v>
      </c>
      <c r="D1694" s="3">
        <v>2.3E-2</v>
      </c>
      <c r="E1694" s="3">
        <v>0</v>
      </c>
      <c r="F1694" s="3">
        <v>0</v>
      </c>
      <c r="G1694" s="3">
        <v>0</v>
      </c>
      <c r="H1694" s="3">
        <v>0</v>
      </c>
      <c r="I1694" s="3" t="s">
        <v>6</v>
      </c>
      <c r="J1694" s="3">
        <v>1014</v>
      </c>
    </row>
    <row r="1695" spans="1:10" x14ac:dyDescent="0.25">
      <c r="A1695" s="2">
        <v>42996.054166666669</v>
      </c>
      <c r="B1695" s="3">
        <v>2.4929999999999999</v>
      </c>
      <c r="C1695" s="3">
        <f t="shared" si="26"/>
        <v>5.7629999999999999</v>
      </c>
      <c r="D1695" s="3">
        <v>2.3E-2</v>
      </c>
      <c r="E1695" s="3">
        <v>0</v>
      </c>
      <c r="F1695" s="3">
        <v>0</v>
      </c>
      <c r="G1695" s="3">
        <v>0</v>
      </c>
      <c r="H1695" s="3">
        <v>0</v>
      </c>
      <c r="I1695" s="3" t="s">
        <v>6</v>
      </c>
      <c r="J1695" s="3">
        <v>1013.9</v>
      </c>
    </row>
    <row r="1696" spans="1:10" x14ac:dyDescent="0.25">
      <c r="A1696" s="2">
        <v>42996.058333333334</v>
      </c>
      <c r="B1696" s="3">
        <v>2.3130000000000002</v>
      </c>
      <c r="C1696" s="3">
        <f t="shared" si="26"/>
        <v>5.5830000000000002</v>
      </c>
      <c r="D1696" s="3">
        <v>2.3E-2</v>
      </c>
      <c r="E1696" s="3">
        <v>0</v>
      </c>
      <c r="F1696" s="3">
        <v>0</v>
      </c>
      <c r="G1696" s="3">
        <v>0</v>
      </c>
      <c r="H1696" s="3">
        <v>0</v>
      </c>
      <c r="I1696" s="3" t="s">
        <v>6</v>
      </c>
      <c r="J1696" s="3">
        <v>1013.8</v>
      </c>
    </row>
    <row r="1697" spans="1:10" x14ac:dyDescent="0.25">
      <c r="A1697" s="2">
        <v>42996.0625</v>
      </c>
      <c r="B1697" s="3">
        <v>2.129</v>
      </c>
      <c r="C1697" s="3">
        <f t="shared" si="26"/>
        <v>5.399</v>
      </c>
      <c r="D1697" s="3">
        <v>2.3E-2</v>
      </c>
      <c r="E1697" s="3">
        <v>0</v>
      </c>
      <c r="F1697" s="3">
        <v>0</v>
      </c>
      <c r="G1697" s="3">
        <v>0</v>
      </c>
      <c r="H1697" s="3">
        <v>0</v>
      </c>
      <c r="I1697" s="3" t="s">
        <v>6</v>
      </c>
      <c r="J1697" s="3">
        <v>1013.8</v>
      </c>
    </row>
    <row r="1698" spans="1:10" x14ac:dyDescent="0.25">
      <c r="A1698" s="2">
        <v>42996.066666666666</v>
      </c>
      <c r="B1698" s="3">
        <v>1.9390000000000001</v>
      </c>
      <c r="C1698" s="3">
        <f t="shared" si="26"/>
        <v>5.2089999999999996</v>
      </c>
      <c r="D1698" s="3">
        <v>2.3E-2</v>
      </c>
      <c r="E1698" s="3">
        <v>0</v>
      </c>
      <c r="F1698" s="3">
        <v>0</v>
      </c>
      <c r="G1698" s="3">
        <v>0</v>
      </c>
      <c r="H1698" s="3">
        <v>0</v>
      </c>
      <c r="I1698" s="3" t="s">
        <v>6</v>
      </c>
      <c r="J1698" s="3">
        <v>1013.9</v>
      </c>
    </row>
    <row r="1699" spans="1:10" x14ac:dyDescent="0.25">
      <c r="A1699" s="2">
        <v>42996.070833333331</v>
      </c>
      <c r="B1699" s="3">
        <v>1.7490000000000001</v>
      </c>
      <c r="C1699" s="3">
        <f t="shared" si="26"/>
        <v>5.0190000000000001</v>
      </c>
      <c r="D1699" s="3">
        <v>2.3E-2</v>
      </c>
      <c r="E1699" s="3">
        <v>0</v>
      </c>
      <c r="F1699" s="3">
        <v>0</v>
      </c>
      <c r="G1699" s="3">
        <v>0</v>
      </c>
      <c r="H1699" s="3">
        <v>0</v>
      </c>
      <c r="I1699" s="3" t="s">
        <v>6</v>
      </c>
      <c r="J1699" s="3">
        <v>1013.8</v>
      </c>
    </row>
    <row r="1700" spans="1:10" x14ac:dyDescent="0.25">
      <c r="A1700" s="2">
        <v>42996.074999999997</v>
      </c>
      <c r="B1700" s="3">
        <v>1.5649999999999999</v>
      </c>
      <c r="C1700" s="3">
        <f t="shared" si="26"/>
        <v>4.835</v>
      </c>
      <c r="D1700" s="3">
        <v>2.3E-2</v>
      </c>
      <c r="E1700" s="3">
        <v>0</v>
      </c>
      <c r="F1700" s="3">
        <v>0</v>
      </c>
      <c r="G1700" s="3">
        <v>0</v>
      </c>
      <c r="H1700" s="3">
        <v>0</v>
      </c>
      <c r="I1700" s="3" t="s">
        <v>6</v>
      </c>
      <c r="J1700" s="3">
        <v>1013.9</v>
      </c>
    </row>
    <row r="1701" spans="1:10" x14ac:dyDescent="0.25">
      <c r="A1701" s="2">
        <v>42996.07916666667</v>
      </c>
      <c r="B1701" s="3">
        <v>1.3680000000000001</v>
      </c>
      <c r="C1701" s="3">
        <f t="shared" si="26"/>
        <v>4.6379999999999999</v>
      </c>
      <c r="D1701" s="3">
        <v>2.3E-2</v>
      </c>
      <c r="E1701" s="3">
        <v>0</v>
      </c>
      <c r="F1701" s="3">
        <v>0</v>
      </c>
      <c r="G1701" s="3">
        <v>0</v>
      </c>
      <c r="H1701" s="3">
        <v>0</v>
      </c>
      <c r="I1701" s="3" t="s">
        <v>6</v>
      </c>
      <c r="J1701" s="3">
        <v>1013.8</v>
      </c>
    </row>
    <row r="1702" spans="1:10" x14ac:dyDescent="0.25">
      <c r="A1702" s="2">
        <v>42996.083333333336</v>
      </c>
      <c r="B1702" s="3">
        <v>1.1779999999999999</v>
      </c>
      <c r="C1702" s="3">
        <f t="shared" si="26"/>
        <v>4.4480000000000004</v>
      </c>
      <c r="D1702" s="3">
        <v>2.5999999999999999E-2</v>
      </c>
      <c r="E1702" s="3">
        <v>0</v>
      </c>
      <c r="F1702" s="3">
        <v>0</v>
      </c>
      <c r="G1702" s="3">
        <v>0</v>
      </c>
      <c r="H1702" s="3">
        <v>0</v>
      </c>
      <c r="I1702" s="3" t="s">
        <v>6</v>
      </c>
      <c r="J1702" s="3">
        <v>1013.8</v>
      </c>
    </row>
    <row r="1703" spans="1:10" x14ac:dyDescent="0.25">
      <c r="A1703" s="2">
        <v>42996.087500000001</v>
      </c>
      <c r="B1703" s="3">
        <v>0.98399999999999999</v>
      </c>
      <c r="C1703" s="3">
        <f t="shared" si="26"/>
        <v>4.2539999999999996</v>
      </c>
      <c r="D1703" s="3">
        <v>2.3E-2</v>
      </c>
      <c r="E1703" s="3">
        <v>0</v>
      </c>
      <c r="F1703" s="3">
        <v>0</v>
      </c>
      <c r="G1703" s="3">
        <v>0</v>
      </c>
      <c r="H1703" s="3">
        <v>0</v>
      </c>
      <c r="I1703" s="3" t="s">
        <v>6</v>
      </c>
      <c r="J1703" s="3">
        <v>1013.8</v>
      </c>
    </row>
    <row r="1704" spans="1:10" x14ac:dyDescent="0.25">
      <c r="A1704" s="2">
        <v>42996.091666666667</v>
      </c>
      <c r="B1704" s="3">
        <v>0.79700000000000004</v>
      </c>
      <c r="C1704" s="3">
        <f t="shared" si="26"/>
        <v>4.0670000000000002</v>
      </c>
      <c r="D1704" s="3">
        <v>2.3E-2</v>
      </c>
      <c r="E1704" s="3">
        <v>0</v>
      </c>
      <c r="F1704" s="3">
        <v>0</v>
      </c>
      <c r="G1704" s="3">
        <v>0</v>
      </c>
      <c r="H1704" s="3">
        <v>0</v>
      </c>
      <c r="I1704" s="3" t="s">
        <v>6</v>
      </c>
      <c r="J1704" s="3">
        <v>1013.8</v>
      </c>
    </row>
    <row r="1705" spans="1:10" x14ac:dyDescent="0.25">
      <c r="A1705" s="2">
        <v>42996.095833333333</v>
      </c>
      <c r="B1705" s="3">
        <v>0.60699999999999998</v>
      </c>
      <c r="C1705" s="3">
        <f t="shared" si="26"/>
        <v>3.8769999999999998</v>
      </c>
      <c r="D1705" s="3">
        <v>2.3E-2</v>
      </c>
      <c r="E1705" s="3">
        <v>0</v>
      </c>
      <c r="F1705" s="3">
        <v>0</v>
      </c>
      <c r="G1705" s="3">
        <v>0</v>
      </c>
      <c r="H1705" s="3">
        <v>0</v>
      </c>
      <c r="I1705" s="3" t="s">
        <v>6</v>
      </c>
      <c r="J1705" s="3">
        <v>1013.8</v>
      </c>
    </row>
    <row r="1706" spans="1:10" x14ac:dyDescent="0.25">
      <c r="A1706" s="2">
        <v>42996.1</v>
      </c>
      <c r="B1706" s="3">
        <v>0.42</v>
      </c>
      <c r="C1706" s="3">
        <f t="shared" si="26"/>
        <v>3.69</v>
      </c>
      <c r="D1706" s="3">
        <v>2.3E-2</v>
      </c>
      <c r="E1706" s="3">
        <v>0</v>
      </c>
      <c r="F1706" s="3">
        <v>0</v>
      </c>
      <c r="G1706" s="3">
        <v>0</v>
      </c>
      <c r="H1706" s="3">
        <v>0</v>
      </c>
      <c r="I1706" s="3" t="s">
        <v>6</v>
      </c>
      <c r="J1706" s="3">
        <v>1013.8</v>
      </c>
    </row>
    <row r="1707" spans="1:10" x14ac:dyDescent="0.25">
      <c r="A1707" s="2">
        <v>42996.104166666664</v>
      </c>
      <c r="B1707" s="3">
        <v>0.23</v>
      </c>
      <c r="C1707" s="3">
        <f t="shared" si="26"/>
        <v>3.5</v>
      </c>
      <c r="D1707" s="3">
        <v>2.3E-2</v>
      </c>
      <c r="E1707" s="3">
        <v>0</v>
      </c>
      <c r="F1707" s="3">
        <v>0</v>
      </c>
      <c r="G1707" s="3">
        <v>0</v>
      </c>
      <c r="H1707" s="3">
        <v>0</v>
      </c>
      <c r="I1707" s="3" t="s">
        <v>6</v>
      </c>
      <c r="J1707" s="3">
        <v>1013.8</v>
      </c>
    </row>
    <row r="1708" spans="1:10" x14ac:dyDescent="0.25">
      <c r="A1708" s="2">
        <v>42996.10833333333</v>
      </c>
      <c r="B1708" s="3">
        <v>3.9E-2</v>
      </c>
      <c r="C1708" s="3">
        <f t="shared" si="26"/>
        <v>3.3090000000000002</v>
      </c>
      <c r="D1708" s="3">
        <v>2.3E-2</v>
      </c>
      <c r="E1708" s="3">
        <v>0</v>
      </c>
      <c r="F1708" s="3">
        <v>0</v>
      </c>
      <c r="G1708" s="3">
        <v>0</v>
      </c>
      <c r="H1708" s="3">
        <v>0</v>
      </c>
      <c r="I1708" s="3" t="s">
        <v>6</v>
      </c>
      <c r="J1708" s="3">
        <v>1013.7</v>
      </c>
    </row>
    <row r="1709" spans="1:10" x14ac:dyDescent="0.25">
      <c r="A1709" s="2">
        <v>42996.112500000003</v>
      </c>
      <c r="B1709" s="3">
        <v>-0.14399999999999999</v>
      </c>
      <c r="C1709" s="3">
        <f t="shared" si="26"/>
        <v>3.1259999999999999</v>
      </c>
      <c r="D1709" s="3">
        <v>0.02</v>
      </c>
      <c r="E1709" s="3">
        <v>0</v>
      </c>
      <c r="F1709" s="3">
        <v>0</v>
      </c>
      <c r="G1709" s="3">
        <v>0</v>
      </c>
      <c r="H1709" s="3">
        <v>0</v>
      </c>
      <c r="I1709" s="3" t="s">
        <v>6</v>
      </c>
      <c r="J1709" s="3">
        <v>1013.7</v>
      </c>
    </row>
    <row r="1710" spans="1:10" x14ac:dyDescent="0.25">
      <c r="A1710" s="2">
        <v>42996.116666666669</v>
      </c>
      <c r="B1710" s="3">
        <v>-0.33500000000000002</v>
      </c>
      <c r="C1710" s="3">
        <f t="shared" si="26"/>
        <v>2.9350000000000001</v>
      </c>
      <c r="D1710" s="3">
        <v>2.3E-2</v>
      </c>
      <c r="E1710" s="3">
        <v>0</v>
      </c>
      <c r="F1710" s="3">
        <v>0</v>
      </c>
      <c r="G1710" s="3">
        <v>0</v>
      </c>
      <c r="H1710" s="3">
        <v>0</v>
      </c>
      <c r="I1710" s="3" t="s">
        <v>6</v>
      </c>
      <c r="J1710" s="3">
        <v>1013.7</v>
      </c>
    </row>
    <row r="1711" spans="1:10" x14ac:dyDescent="0.25">
      <c r="A1711" s="2">
        <v>42996.120833333334</v>
      </c>
      <c r="B1711" s="3">
        <v>-0.51500000000000001</v>
      </c>
      <c r="C1711" s="3">
        <f t="shared" si="26"/>
        <v>2.7549999999999999</v>
      </c>
      <c r="D1711" s="3">
        <v>2.3E-2</v>
      </c>
      <c r="E1711" s="3">
        <v>0</v>
      </c>
      <c r="F1711" s="3">
        <v>0</v>
      </c>
      <c r="G1711" s="3">
        <v>0</v>
      </c>
      <c r="H1711" s="3">
        <v>0</v>
      </c>
      <c r="I1711" s="3" t="s">
        <v>6</v>
      </c>
      <c r="J1711" s="3">
        <v>1013.6</v>
      </c>
    </row>
    <row r="1712" spans="1:10" x14ac:dyDescent="0.25">
      <c r="A1712" s="2">
        <v>42996.125</v>
      </c>
      <c r="B1712" s="3">
        <v>-0.69899999999999995</v>
      </c>
      <c r="C1712" s="3">
        <f t="shared" si="26"/>
        <v>2.5710000000000002</v>
      </c>
      <c r="D1712" s="3">
        <v>2.3E-2</v>
      </c>
      <c r="E1712" s="3">
        <v>0</v>
      </c>
      <c r="F1712" s="3">
        <v>0</v>
      </c>
      <c r="G1712" s="3">
        <v>0</v>
      </c>
      <c r="H1712" s="3">
        <v>0</v>
      </c>
      <c r="I1712" s="3" t="s">
        <v>6</v>
      </c>
      <c r="J1712" s="3">
        <v>1013.6</v>
      </c>
    </row>
    <row r="1713" spans="1:10" x14ac:dyDescent="0.25">
      <c r="A1713" s="2">
        <v>42996.129166666666</v>
      </c>
      <c r="B1713" s="3">
        <v>-0.876</v>
      </c>
      <c r="C1713" s="3">
        <f t="shared" si="26"/>
        <v>2.3940000000000001</v>
      </c>
      <c r="D1713" s="3">
        <v>2.3E-2</v>
      </c>
      <c r="E1713" s="3">
        <v>0</v>
      </c>
      <c r="F1713" s="3">
        <v>0</v>
      </c>
      <c r="G1713" s="3">
        <v>0</v>
      </c>
      <c r="H1713" s="3">
        <v>0</v>
      </c>
      <c r="I1713" s="3" t="s">
        <v>6</v>
      </c>
      <c r="J1713" s="3">
        <v>1013.6</v>
      </c>
    </row>
    <row r="1714" spans="1:10" x14ac:dyDescent="0.25">
      <c r="A1714" s="2">
        <v>42996.133333333331</v>
      </c>
      <c r="B1714" s="3">
        <v>-1.05</v>
      </c>
      <c r="C1714" s="3">
        <f t="shared" si="26"/>
        <v>2.2199999999999998</v>
      </c>
      <c r="D1714" s="3">
        <v>2.3E-2</v>
      </c>
      <c r="E1714" s="3">
        <v>0</v>
      </c>
      <c r="F1714" s="3">
        <v>0</v>
      </c>
      <c r="G1714" s="3">
        <v>0</v>
      </c>
      <c r="H1714" s="3">
        <v>0</v>
      </c>
      <c r="I1714" s="3" t="s">
        <v>6</v>
      </c>
      <c r="J1714" s="3">
        <v>1013.5</v>
      </c>
    </row>
    <row r="1715" spans="1:10" x14ac:dyDescent="0.25">
      <c r="A1715" s="2">
        <v>42996.137499999997</v>
      </c>
      <c r="B1715" s="3">
        <v>-1.23</v>
      </c>
      <c r="C1715" s="3">
        <f t="shared" si="26"/>
        <v>2.04</v>
      </c>
      <c r="D1715" s="3">
        <v>2.3E-2</v>
      </c>
      <c r="E1715" s="3">
        <v>0</v>
      </c>
      <c r="F1715" s="3">
        <v>0</v>
      </c>
      <c r="G1715" s="3">
        <v>0</v>
      </c>
      <c r="H1715" s="3">
        <v>0</v>
      </c>
      <c r="I1715" s="3" t="s">
        <v>6</v>
      </c>
      <c r="J1715" s="3">
        <v>1013.5</v>
      </c>
    </row>
    <row r="1716" spans="1:10" x14ac:dyDescent="0.25">
      <c r="A1716" s="2">
        <v>42996.14166666667</v>
      </c>
      <c r="B1716" s="3">
        <v>-1.4039999999999999</v>
      </c>
      <c r="C1716" s="3">
        <f t="shared" si="26"/>
        <v>1.8660000000000001</v>
      </c>
      <c r="D1716" s="3">
        <v>2.3E-2</v>
      </c>
      <c r="E1716" s="3">
        <v>0</v>
      </c>
      <c r="F1716" s="3">
        <v>0</v>
      </c>
      <c r="G1716" s="3">
        <v>0</v>
      </c>
      <c r="H1716" s="3">
        <v>0</v>
      </c>
      <c r="I1716" s="3" t="s">
        <v>6</v>
      </c>
      <c r="J1716" s="3">
        <v>1013.4</v>
      </c>
    </row>
    <row r="1717" spans="1:10" x14ac:dyDescent="0.25">
      <c r="A1717" s="2">
        <v>42996.145833333336</v>
      </c>
      <c r="B1717" s="3">
        <v>-1.575</v>
      </c>
      <c r="C1717" s="3">
        <f t="shared" si="26"/>
        <v>1.6950000000000001</v>
      </c>
      <c r="D1717" s="3">
        <v>2.3E-2</v>
      </c>
      <c r="E1717" s="3">
        <v>0</v>
      </c>
      <c r="F1717" s="3">
        <v>0</v>
      </c>
      <c r="G1717" s="3">
        <v>0</v>
      </c>
      <c r="H1717" s="3">
        <v>0</v>
      </c>
      <c r="I1717" s="3" t="s">
        <v>6</v>
      </c>
      <c r="J1717" s="3">
        <v>1013.4</v>
      </c>
    </row>
    <row r="1718" spans="1:10" x14ac:dyDescent="0.25">
      <c r="A1718" s="2">
        <v>42996.15</v>
      </c>
      <c r="B1718" s="3">
        <v>-1.7450000000000001</v>
      </c>
      <c r="C1718" s="3">
        <f t="shared" si="26"/>
        <v>1.5249999999999999</v>
      </c>
      <c r="D1718" s="3">
        <v>0.02</v>
      </c>
      <c r="E1718" s="3">
        <v>0</v>
      </c>
      <c r="F1718" s="3">
        <v>0</v>
      </c>
      <c r="G1718" s="3">
        <v>0</v>
      </c>
      <c r="H1718" s="3">
        <v>0</v>
      </c>
      <c r="I1718" s="3" t="s">
        <v>6</v>
      </c>
      <c r="J1718" s="3">
        <v>1013.5</v>
      </c>
    </row>
    <row r="1719" spans="1:10" x14ac:dyDescent="0.25">
      <c r="A1719" s="2">
        <v>42996.154166666667</v>
      </c>
      <c r="B1719" s="3">
        <v>-1.909</v>
      </c>
      <c r="C1719" s="3">
        <f t="shared" si="26"/>
        <v>1.361</v>
      </c>
      <c r="D1719" s="3">
        <v>0.02</v>
      </c>
      <c r="E1719" s="3">
        <v>0</v>
      </c>
      <c r="F1719" s="3">
        <v>0</v>
      </c>
      <c r="G1719" s="3">
        <v>0</v>
      </c>
      <c r="H1719" s="3">
        <v>0</v>
      </c>
      <c r="I1719" s="3" t="s">
        <v>6</v>
      </c>
      <c r="J1719" s="3">
        <v>1013.4</v>
      </c>
    </row>
    <row r="1720" spans="1:10" x14ac:dyDescent="0.25">
      <c r="A1720" s="2">
        <v>42996.158333333333</v>
      </c>
      <c r="B1720" s="3">
        <v>-2.073</v>
      </c>
      <c r="C1720" s="3">
        <f t="shared" si="26"/>
        <v>1.1970000000000001</v>
      </c>
      <c r="D1720" s="3">
        <v>0.02</v>
      </c>
      <c r="E1720" s="3">
        <v>0</v>
      </c>
      <c r="F1720" s="3">
        <v>0</v>
      </c>
      <c r="G1720" s="3">
        <v>0</v>
      </c>
      <c r="H1720" s="3">
        <v>0</v>
      </c>
      <c r="I1720" s="3" t="s">
        <v>6</v>
      </c>
      <c r="J1720" s="3">
        <v>1013.4</v>
      </c>
    </row>
    <row r="1721" spans="1:10" x14ac:dyDescent="0.25">
      <c r="A1721" s="2">
        <v>42996.162499999999</v>
      </c>
      <c r="B1721" s="3">
        <v>-2.2309999999999999</v>
      </c>
      <c r="C1721" s="3">
        <f t="shared" si="26"/>
        <v>1.0390000000000001</v>
      </c>
      <c r="D1721" s="3">
        <v>0.02</v>
      </c>
      <c r="E1721" s="3">
        <v>0</v>
      </c>
      <c r="F1721" s="3">
        <v>0</v>
      </c>
      <c r="G1721" s="3">
        <v>0</v>
      </c>
      <c r="H1721" s="3">
        <v>0</v>
      </c>
      <c r="I1721" s="3" t="s">
        <v>6</v>
      </c>
      <c r="J1721" s="3">
        <v>1013.4</v>
      </c>
    </row>
    <row r="1722" spans="1:10" x14ac:dyDescent="0.25">
      <c r="A1722" s="2">
        <v>42996.166666666664</v>
      </c>
      <c r="B1722" s="3">
        <v>-2.3849999999999998</v>
      </c>
      <c r="C1722" s="3">
        <f t="shared" si="26"/>
        <v>0.88500000000000023</v>
      </c>
      <c r="D1722" s="3">
        <v>0.02</v>
      </c>
      <c r="E1722" s="3">
        <v>0</v>
      </c>
      <c r="F1722" s="3">
        <v>0</v>
      </c>
      <c r="G1722" s="3">
        <v>0</v>
      </c>
      <c r="H1722" s="3">
        <v>0</v>
      </c>
      <c r="I1722" s="3" t="s">
        <v>6</v>
      </c>
      <c r="J1722" s="3">
        <v>1013.3</v>
      </c>
    </row>
    <row r="1723" spans="1:10" x14ac:dyDescent="0.25">
      <c r="A1723" s="2">
        <v>42996.17083333333</v>
      </c>
      <c r="B1723" s="3">
        <v>-2.536</v>
      </c>
      <c r="C1723" s="3">
        <f t="shared" si="26"/>
        <v>0.73399999999999999</v>
      </c>
      <c r="D1723" s="3">
        <v>0.02</v>
      </c>
      <c r="E1723" s="3">
        <v>0</v>
      </c>
      <c r="F1723" s="3">
        <v>0</v>
      </c>
      <c r="G1723" s="3">
        <v>0</v>
      </c>
      <c r="H1723" s="3">
        <v>0</v>
      </c>
      <c r="I1723" s="3" t="s">
        <v>6</v>
      </c>
      <c r="J1723" s="3">
        <v>1013.3</v>
      </c>
    </row>
    <row r="1724" spans="1:10" x14ac:dyDescent="0.25">
      <c r="A1724" s="2">
        <v>42996.175000000003</v>
      </c>
      <c r="B1724" s="3">
        <v>-2.6869999999999998</v>
      </c>
      <c r="C1724" s="3">
        <f t="shared" si="26"/>
        <v>0.58300000000000018</v>
      </c>
      <c r="D1724" s="3">
        <v>0.02</v>
      </c>
      <c r="E1724" s="3">
        <v>0</v>
      </c>
      <c r="F1724" s="3">
        <v>0</v>
      </c>
      <c r="G1724" s="3">
        <v>0</v>
      </c>
      <c r="H1724" s="3">
        <v>0</v>
      </c>
      <c r="I1724" s="3" t="s">
        <v>6</v>
      </c>
      <c r="J1724" s="3">
        <v>1013.4</v>
      </c>
    </row>
    <row r="1725" spans="1:10" x14ac:dyDescent="0.25">
      <c r="A1725" s="2">
        <v>42996.179166666669</v>
      </c>
      <c r="B1725" s="3">
        <v>-2.835</v>
      </c>
      <c r="C1725" s="3">
        <f t="shared" si="26"/>
        <v>0.43500000000000005</v>
      </c>
      <c r="D1725" s="3">
        <v>0.02</v>
      </c>
      <c r="E1725" s="3">
        <v>0</v>
      </c>
      <c r="F1725" s="3">
        <v>0</v>
      </c>
      <c r="G1725" s="3">
        <v>0</v>
      </c>
      <c r="H1725" s="3">
        <v>0</v>
      </c>
      <c r="I1725" s="3" t="s">
        <v>6</v>
      </c>
      <c r="J1725" s="3">
        <v>1013.4</v>
      </c>
    </row>
    <row r="1726" spans="1:10" x14ac:dyDescent="0.25">
      <c r="A1726" s="2">
        <v>42996.183333333334</v>
      </c>
      <c r="B1726" s="3">
        <v>-2.9820000000000002</v>
      </c>
      <c r="C1726" s="3">
        <f t="shared" si="26"/>
        <v>0.28799999999999981</v>
      </c>
      <c r="D1726" s="3">
        <v>0.02</v>
      </c>
      <c r="E1726" s="3">
        <v>0</v>
      </c>
      <c r="F1726" s="3">
        <v>0</v>
      </c>
      <c r="G1726" s="3">
        <v>0</v>
      </c>
      <c r="H1726" s="3">
        <v>0</v>
      </c>
      <c r="I1726" s="3" t="s">
        <v>6</v>
      </c>
      <c r="J1726" s="3">
        <v>1013.4</v>
      </c>
    </row>
    <row r="1727" spans="1:10" x14ac:dyDescent="0.25">
      <c r="A1727" s="2">
        <v>42996.1875</v>
      </c>
      <c r="B1727" s="3">
        <v>-3.117</v>
      </c>
      <c r="C1727" s="3">
        <f t="shared" si="26"/>
        <v>0.15300000000000002</v>
      </c>
      <c r="D1727" s="3">
        <v>1.6E-2</v>
      </c>
      <c r="E1727" s="3">
        <v>0</v>
      </c>
      <c r="F1727" s="3">
        <v>0</v>
      </c>
      <c r="G1727" s="3">
        <v>0</v>
      </c>
      <c r="H1727" s="3">
        <v>0</v>
      </c>
      <c r="I1727" s="3" t="s">
        <v>6</v>
      </c>
      <c r="J1727" s="3">
        <v>1013.5</v>
      </c>
    </row>
    <row r="1728" spans="1:10" x14ac:dyDescent="0.25">
      <c r="A1728" s="2">
        <v>42996.191666666666</v>
      </c>
      <c r="B1728" s="3">
        <v>-3.2709999999999999</v>
      </c>
      <c r="C1728" s="3">
        <f t="shared" si="26"/>
        <v>-9.9999999999988987E-4</v>
      </c>
      <c r="D1728" s="3">
        <v>1.6E-2</v>
      </c>
      <c r="E1728" s="3">
        <v>0</v>
      </c>
      <c r="F1728" s="3">
        <v>0</v>
      </c>
      <c r="G1728" s="3">
        <v>0</v>
      </c>
      <c r="H1728" s="3">
        <v>0</v>
      </c>
      <c r="I1728" s="3" t="s">
        <v>6</v>
      </c>
      <c r="J1728" s="3">
        <v>1013.5</v>
      </c>
    </row>
    <row r="1729" spans="1:10" x14ac:dyDescent="0.25">
      <c r="A1729" s="2">
        <v>42996.195833333331</v>
      </c>
      <c r="B1729" s="3">
        <v>-3.4020000000000001</v>
      </c>
      <c r="C1729" s="3">
        <f t="shared" si="26"/>
        <v>-0.13200000000000012</v>
      </c>
      <c r="D1729" s="3">
        <v>1.6E-2</v>
      </c>
      <c r="E1729" s="3">
        <v>0</v>
      </c>
      <c r="F1729" s="3">
        <v>0</v>
      </c>
      <c r="G1729" s="3">
        <v>0</v>
      </c>
      <c r="H1729" s="3">
        <v>0</v>
      </c>
      <c r="I1729" s="3" t="s">
        <v>6</v>
      </c>
      <c r="J1729" s="3">
        <v>1013.5</v>
      </c>
    </row>
    <row r="1730" spans="1:10" x14ac:dyDescent="0.25">
      <c r="A1730" s="2">
        <v>42996.2</v>
      </c>
      <c r="B1730" s="3">
        <v>-3.5329999999999999</v>
      </c>
      <c r="C1730" s="3">
        <f t="shared" si="26"/>
        <v>-0.2629999999999999</v>
      </c>
      <c r="D1730" s="3">
        <v>1.2999999999999999E-2</v>
      </c>
      <c r="E1730" s="3">
        <v>0</v>
      </c>
      <c r="F1730" s="3">
        <v>0</v>
      </c>
      <c r="G1730" s="3">
        <v>0</v>
      </c>
      <c r="H1730" s="3">
        <v>0</v>
      </c>
      <c r="I1730" s="3" t="s">
        <v>6</v>
      </c>
      <c r="J1730" s="3">
        <v>1013.6</v>
      </c>
    </row>
    <row r="1731" spans="1:10" x14ac:dyDescent="0.25">
      <c r="A1731" s="2">
        <v>42996.20416666667</v>
      </c>
      <c r="B1731" s="3">
        <v>-3.6520000000000001</v>
      </c>
      <c r="C1731" s="3">
        <f t="shared" ref="C1731:C1794" si="27">B1731+3.27</f>
        <v>-0.38200000000000012</v>
      </c>
      <c r="D1731" s="3">
        <v>0.01</v>
      </c>
      <c r="E1731" s="3">
        <v>0</v>
      </c>
      <c r="F1731" s="3">
        <v>0</v>
      </c>
      <c r="G1731" s="3">
        <v>0</v>
      </c>
      <c r="H1731" s="3">
        <v>0</v>
      </c>
      <c r="I1731" s="3" t="s">
        <v>6</v>
      </c>
      <c r="J1731" s="3">
        <v>1013.6</v>
      </c>
    </row>
    <row r="1732" spans="1:10" x14ac:dyDescent="0.25">
      <c r="A1732" s="2">
        <v>42996.208333333336</v>
      </c>
      <c r="B1732" s="3">
        <v>-3.766</v>
      </c>
      <c r="C1732" s="3">
        <f t="shared" si="27"/>
        <v>-0.496</v>
      </c>
      <c r="D1732" s="3">
        <v>1.2999999999999999E-2</v>
      </c>
      <c r="E1732" s="3">
        <v>0</v>
      </c>
      <c r="F1732" s="3">
        <v>0</v>
      </c>
      <c r="G1732" s="3">
        <v>0</v>
      </c>
      <c r="H1732" s="3">
        <v>0</v>
      </c>
      <c r="I1732" s="3" t="s">
        <v>6</v>
      </c>
      <c r="J1732" s="3">
        <v>1013.6</v>
      </c>
    </row>
    <row r="1733" spans="1:10" x14ac:dyDescent="0.25">
      <c r="A1733" s="2">
        <v>42996.212500000001</v>
      </c>
      <c r="B1733" s="3">
        <v>-3.871</v>
      </c>
      <c r="C1733" s="3">
        <f t="shared" si="27"/>
        <v>-0.60099999999999998</v>
      </c>
      <c r="D1733" s="3">
        <v>1.6E-2</v>
      </c>
      <c r="E1733" s="3">
        <v>0</v>
      </c>
      <c r="F1733" s="3">
        <v>0</v>
      </c>
      <c r="G1733" s="3">
        <v>0</v>
      </c>
      <c r="H1733" s="3">
        <v>0</v>
      </c>
      <c r="I1733" s="3" t="s">
        <v>6</v>
      </c>
      <c r="J1733" s="3">
        <v>1013.6</v>
      </c>
    </row>
    <row r="1734" spans="1:10" x14ac:dyDescent="0.25">
      <c r="A1734" s="2">
        <v>42996.216666666667</v>
      </c>
      <c r="B1734" s="3">
        <v>-3.97</v>
      </c>
      <c r="C1734" s="3">
        <f t="shared" si="27"/>
        <v>-0.70000000000000018</v>
      </c>
      <c r="D1734" s="3">
        <v>1.6E-2</v>
      </c>
      <c r="E1734" s="3">
        <v>1</v>
      </c>
      <c r="F1734" s="3">
        <v>0</v>
      </c>
      <c r="G1734" s="3">
        <v>0</v>
      </c>
      <c r="H1734" s="3">
        <v>0</v>
      </c>
      <c r="I1734" s="3" t="s">
        <v>6</v>
      </c>
      <c r="J1734" s="3">
        <v>1013.5</v>
      </c>
    </row>
    <row r="1735" spans="1:10" x14ac:dyDescent="0.25">
      <c r="A1735" s="2">
        <v>42996.220833333333</v>
      </c>
      <c r="B1735" s="3">
        <v>-4.0579999999999998</v>
      </c>
      <c r="C1735" s="3">
        <f t="shared" si="27"/>
        <v>-0.78799999999999981</v>
      </c>
      <c r="D1735" s="3">
        <v>0.01</v>
      </c>
      <c r="E1735" s="3">
        <v>0</v>
      </c>
      <c r="F1735" s="3">
        <v>0</v>
      </c>
      <c r="G1735" s="3">
        <v>0</v>
      </c>
      <c r="H1735" s="3">
        <v>0</v>
      </c>
      <c r="I1735" s="3" t="s">
        <v>6</v>
      </c>
      <c r="J1735" s="3">
        <v>1013.6</v>
      </c>
    </row>
    <row r="1736" spans="1:10" x14ac:dyDescent="0.25">
      <c r="A1736" s="2">
        <v>42996.224999999999</v>
      </c>
      <c r="B1736" s="3">
        <v>-4.1440000000000001</v>
      </c>
      <c r="C1736" s="3">
        <f t="shared" si="27"/>
        <v>-0.87400000000000011</v>
      </c>
      <c r="D1736" s="3">
        <v>0.01</v>
      </c>
      <c r="E1736" s="3">
        <v>1</v>
      </c>
      <c r="F1736" s="3">
        <v>0</v>
      </c>
      <c r="G1736" s="3">
        <v>0</v>
      </c>
      <c r="H1736" s="3">
        <v>0</v>
      </c>
      <c r="I1736" s="3" t="s">
        <v>6</v>
      </c>
      <c r="J1736" s="3">
        <v>1013.5</v>
      </c>
    </row>
    <row r="1737" spans="1:10" x14ac:dyDescent="0.25">
      <c r="A1737" s="2">
        <v>42996.229166666664</v>
      </c>
      <c r="B1737" s="3">
        <v>-4.2290000000000001</v>
      </c>
      <c r="C1737" s="3">
        <f t="shared" si="27"/>
        <v>-0.95900000000000007</v>
      </c>
      <c r="D1737" s="3">
        <v>0.01</v>
      </c>
      <c r="E1737" s="3">
        <v>0</v>
      </c>
      <c r="F1737" s="3">
        <v>0</v>
      </c>
      <c r="G1737" s="3">
        <v>0</v>
      </c>
      <c r="H1737" s="3">
        <v>0</v>
      </c>
      <c r="I1737" s="3" t="s">
        <v>6</v>
      </c>
      <c r="J1737" s="3">
        <v>1013.5</v>
      </c>
    </row>
    <row r="1738" spans="1:10" x14ac:dyDescent="0.25">
      <c r="A1738" s="2">
        <v>42996.23333333333</v>
      </c>
      <c r="B1738" s="3">
        <v>-4.2949999999999999</v>
      </c>
      <c r="C1738" s="3">
        <f t="shared" si="27"/>
        <v>-1.0249999999999999</v>
      </c>
      <c r="D1738" s="3">
        <v>0.01</v>
      </c>
      <c r="E1738" s="3">
        <v>0</v>
      </c>
      <c r="F1738" s="3">
        <v>0</v>
      </c>
      <c r="G1738" s="3">
        <v>0</v>
      </c>
      <c r="H1738" s="3">
        <v>0</v>
      </c>
      <c r="I1738" s="3" t="s">
        <v>6</v>
      </c>
      <c r="J1738" s="3">
        <v>1013.6</v>
      </c>
    </row>
    <row r="1739" spans="1:10" x14ac:dyDescent="0.25">
      <c r="A1739" s="2">
        <v>42996.237500000003</v>
      </c>
      <c r="B1739" s="3">
        <v>-4.3499999999999996</v>
      </c>
      <c r="C1739" s="3">
        <f t="shared" si="27"/>
        <v>-1.0799999999999996</v>
      </c>
      <c r="D1739" s="3">
        <v>7.0000000000000001E-3</v>
      </c>
      <c r="E1739" s="3">
        <v>0</v>
      </c>
      <c r="F1739" s="3">
        <v>0</v>
      </c>
      <c r="G1739" s="3">
        <v>0</v>
      </c>
      <c r="H1739" s="3">
        <v>0</v>
      </c>
      <c r="I1739" s="3" t="s">
        <v>6</v>
      </c>
      <c r="J1739" s="3">
        <v>1013.7</v>
      </c>
    </row>
    <row r="1740" spans="1:10" x14ac:dyDescent="0.25">
      <c r="A1740" s="2">
        <v>42996.241666666669</v>
      </c>
      <c r="B1740" s="3">
        <v>-4.4029999999999996</v>
      </c>
      <c r="C1740" s="3">
        <f t="shared" si="27"/>
        <v>-1.1329999999999996</v>
      </c>
      <c r="D1740" s="3">
        <v>0.01</v>
      </c>
      <c r="E1740" s="3">
        <v>0</v>
      </c>
      <c r="F1740" s="3">
        <v>0</v>
      </c>
      <c r="G1740" s="3">
        <v>0</v>
      </c>
      <c r="H1740" s="3">
        <v>0</v>
      </c>
      <c r="I1740" s="3" t="s">
        <v>6</v>
      </c>
      <c r="J1740" s="3">
        <v>1013.8</v>
      </c>
    </row>
    <row r="1741" spans="1:10" x14ac:dyDescent="0.25">
      <c r="A1741" s="2">
        <v>42996.245833333334</v>
      </c>
      <c r="B1741" s="3">
        <v>-4.4390000000000001</v>
      </c>
      <c r="C1741" s="3">
        <f t="shared" si="27"/>
        <v>-1.169</v>
      </c>
      <c r="D1741" s="3">
        <v>0.01</v>
      </c>
      <c r="E1741" s="3">
        <v>1</v>
      </c>
      <c r="F1741" s="3">
        <v>0</v>
      </c>
      <c r="G1741" s="3">
        <v>0</v>
      </c>
      <c r="H1741" s="3">
        <v>0</v>
      </c>
      <c r="I1741" s="3" t="s">
        <v>6</v>
      </c>
      <c r="J1741" s="3">
        <v>1013.8</v>
      </c>
    </row>
    <row r="1742" spans="1:10" x14ac:dyDescent="0.25">
      <c r="A1742" s="2">
        <v>42996.25</v>
      </c>
      <c r="B1742" s="3">
        <v>-4.4690000000000003</v>
      </c>
      <c r="C1742" s="3">
        <f t="shared" si="27"/>
        <v>-1.1990000000000003</v>
      </c>
      <c r="D1742" s="3">
        <v>7.0000000000000001E-3</v>
      </c>
      <c r="E1742" s="3">
        <v>1</v>
      </c>
      <c r="F1742" s="3">
        <v>0</v>
      </c>
      <c r="G1742" s="3">
        <v>0</v>
      </c>
      <c r="H1742" s="3">
        <v>0</v>
      </c>
      <c r="I1742" s="3" t="s">
        <v>6</v>
      </c>
      <c r="J1742" s="3">
        <v>1013.8</v>
      </c>
    </row>
    <row r="1743" spans="1:10" x14ac:dyDescent="0.25">
      <c r="A1743" s="2">
        <v>42996.254166666666</v>
      </c>
      <c r="B1743" s="3">
        <v>-4.4950000000000001</v>
      </c>
      <c r="C1743" s="3">
        <f t="shared" si="27"/>
        <v>-1.2250000000000001</v>
      </c>
      <c r="D1743" s="3">
        <v>7.0000000000000001E-3</v>
      </c>
      <c r="E1743" s="3">
        <v>1</v>
      </c>
      <c r="F1743" s="3">
        <v>0</v>
      </c>
      <c r="G1743" s="3">
        <v>0</v>
      </c>
      <c r="H1743" s="3">
        <v>0</v>
      </c>
      <c r="I1743" s="3" t="s">
        <v>6</v>
      </c>
      <c r="J1743" s="3">
        <v>1013.9</v>
      </c>
    </row>
    <row r="1744" spans="1:10" x14ac:dyDescent="0.25">
      <c r="A1744" s="2">
        <v>42996.258333333331</v>
      </c>
      <c r="B1744" s="3">
        <v>-4.5049999999999999</v>
      </c>
      <c r="C1744" s="3">
        <f t="shared" si="27"/>
        <v>-1.2349999999999999</v>
      </c>
      <c r="D1744" s="3">
        <v>1.2999999999999999E-2</v>
      </c>
      <c r="E1744" s="3">
        <v>1</v>
      </c>
      <c r="F1744" s="3">
        <v>0</v>
      </c>
      <c r="G1744" s="3">
        <v>0</v>
      </c>
      <c r="H1744" s="3">
        <v>0</v>
      </c>
      <c r="I1744" s="3" t="s">
        <v>6</v>
      </c>
      <c r="J1744" s="3">
        <v>1013.8</v>
      </c>
    </row>
    <row r="1745" spans="1:10" x14ac:dyDescent="0.25">
      <c r="A1745" s="2">
        <v>42996.262499999997</v>
      </c>
      <c r="B1745" s="3">
        <v>-4.4880000000000004</v>
      </c>
      <c r="C1745" s="3">
        <f t="shared" si="27"/>
        <v>-1.2180000000000004</v>
      </c>
      <c r="D1745" s="3">
        <v>3.0000000000000001E-3</v>
      </c>
      <c r="E1745" s="3">
        <v>0</v>
      </c>
      <c r="F1745" s="3">
        <v>0</v>
      </c>
      <c r="G1745" s="3">
        <v>0</v>
      </c>
      <c r="H1745" s="3">
        <v>0</v>
      </c>
      <c r="I1745" s="3" t="s">
        <v>6</v>
      </c>
      <c r="J1745" s="3">
        <v>1013.8</v>
      </c>
    </row>
    <row r="1746" spans="1:10" x14ac:dyDescent="0.25">
      <c r="A1746" s="2">
        <v>42996.26666666667</v>
      </c>
      <c r="B1746" s="3">
        <v>-4.4649999999999999</v>
      </c>
      <c r="C1746" s="3">
        <f t="shared" si="27"/>
        <v>-1.1949999999999998</v>
      </c>
      <c r="D1746" s="3">
        <v>2.3E-2</v>
      </c>
      <c r="E1746" s="3">
        <v>1</v>
      </c>
      <c r="F1746" s="3">
        <v>0</v>
      </c>
      <c r="G1746" s="3">
        <v>0</v>
      </c>
      <c r="H1746" s="3">
        <v>0</v>
      </c>
      <c r="I1746" s="3" t="s">
        <v>6</v>
      </c>
      <c r="J1746" s="3">
        <v>1013.8</v>
      </c>
    </row>
    <row r="1747" spans="1:10" x14ac:dyDescent="0.25">
      <c r="A1747" s="2">
        <v>42996.270833333336</v>
      </c>
      <c r="B1747" s="3">
        <v>-4.4320000000000004</v>
      </c>
      <c r="C1747" s="3">
        <f t="shared" si="27"/>
        <v>-1.1620000000000004</v>
      </c>
      <c r="D1747" s="3">
        <v>1.2999999999999999E-2</v>
      </c>
      <c r="E1747" s="3">
        <v>1</v>
      </c>
      <c r="F1747" s="3">
        <v>0</v>
      </c>
      <c r="G1747" s="3">
        <v>0</v>
      </c>
      <c r="H1747" s="3">
        <v>0</v>
      </c>
      <c r="I1747" s="3" t="s">
        <v>6</v>
      </c>
      <c r="J1747" s="3">
        <v>1013.9</v>
      </c>
    </row>
    <row r="1748" spans="1:10" x14ac:dyDescent="0.25">
      <c r="A1748" s="2">
        <v>42996.275000000001</v>
      </c>
      <c r="B1748" s="3">
        <v>-4.38</v>
      </c>
      <c r="C1748" s="3">
        <f t="shared" si="27"/>
        <v>-1.1099999999999999</v>
      </c>
      <c r="D1748" s="3">
        <v>1.2999999999999999E-2</v>
      </c>
      <c r="E1748" s="3">
        <v>1</v>
      </c>
      <c r="F1748" s="3">
        <v>0</v>
      </c>
      <c r="G1748" s="3">
        <v>0</v>
      </c>
      <c r="H1748" s="3">
        <v>0</v>
      </c>
      <c r="I1748" s="3" t="s">
        <v>6</v>
      </c>
      <c r="J1748" s="3">
        <v>1014</v>
      </c>
    </row>
    <row r="1749" spans="1:10" x14ac:dyDescent="0.25">
      <c r="A1749" s="2">
        <v>42996.279166666667</v>
      </c>
      <c r="B1749" s="3">
        <v>-4.3140000000000001</v>
      </c>
      <c r="C1749" s="3">
        <f t="shared" si="27"/>
        <v>-1.044</v>
      </c>
      <c r="D1749" s="3">
        <v>0.01</v>
      </c>
      <c r="E1749" s="3">
        <v>0</v>
      </c>
      <c r="F1749" s="3">
        <v>0</v>
      </c>
      <c r="G1749" s="3">
        <v>0</v>
      </c>
      <c r="H1749" s="3">
        <v>0</v>
      </c>
      <c r="I1749" s="3" t="s">
        <v>6</v>
      </c>
      <c r="J1749" s="3">
        <v>1014.1</v>
      </c>
    </row>
    <row r="1750" spans="1:10" x14ac:dyDescent="0.25">
      <c r="A1750" s="2">
        <v>42996.283333333333</v>
      </c>
      <c r="B1750" s="3">
        <v>-4.2359999999999998</v>
      </c>
      <c r="C1750" s="3">
        <f t="shared" si="27"/>
        <v>-0.96599999999999975</v>
      </c>
      <c r="D1750" s="3">
        <v>1.6E-2</v>
      </c>
      <c r="E1750" s="3">
        <v>1</v>
      </c>
      <c r="F1750" s="3">
        <v>0</v>
      </c>
      <c r="G1750" s="3">
        <v>0</v>
      </c>
      <c r="H1750" s="3">
        <v>0</v>
      </c>
      <c r="I1750" s="3" t="s">
        <v>6</v>
      </c>
      <c r="J1750" s="3">
        <v>1014.1</v>
      </c>
    </row>
    <row r="1751" spans="1:10" x14ac:dyDescent="0.25">
      <c r="A1751" s="2">
        <v>42996.287499999999</v>
      </c>
      <c r="B1751" s="3">
        <v>-4.1500000000000004</v>
      </c>
      <c r="C1751" s="3">
        <f t="shared" si="27"/>
        <v>-0.88000000000000034</v>
      </c>
      <c r="D1751" s="3">
        <v>1.2999999999999999E-2</v>
      </c>
      <c r="E1751" s="3">
        <v>0</v>
      </c>
      <c r="F1751" s="3">
        <v>0</v>
      </c>
      <c r="G1751" s="3">
        <v>0</v>
      </c>
      <c r="H1751" s="3">
        <v>0</v>
      </c>
      <c r="I1751" s="3" t="s">
        <v>6</v>
      </c>
      <c r="J1751" s="3">
        <v>1014.2</v>
      </c>
    </row>
    <row r="1752" spans="1:10" x14ac:dyDescent="0.25">
      <c r="A1752" s="2">
        <v>42996.291666666664</v>
      </c>
      <c r="B1752" s="3">
        <v>-4.0449999999999999</v>
      </c>
      <c r="C1752" s="3">
        <f t="shared" si="27"/>
        <v>-0.77499999999999991</v>
      </c>
      <c r="D1752" s="3">
        <v>1.2999999999999999E-2</v>
      </c>
      <c r="E1752" s="3">
        <v>0</v>
      </c>
      <c r="F1752" s="3">
        <v>0</v>
      </c>
      <c r="G1752" s="3">
        <v>0</v>
      </c>
      <c r="H1752" s="3">
        <v>0</v>
      </c>
      <c r="I1752" s="3" t="s">
        <v>6</v>
      </c>
      <c r="J1752" s="3">
        <v>1014.3</v>
      </c>
    </row>
    <row r="1753" spans="1:10" x14ac:dyDescent="0.25">
      <c r="A1753" s="2">
        <v>42996.29583333333</v>
      </c>
      <c r="B1753" s="3">
        <v>-3.93</v>
      </c>
      <c r="C1753" s="3">
        <f t="shared" si="27"/>
        <v>-0.66000000000000014</v>
      </c>
      <c r="D1753" s="3">
        <v>1.6E-2</v>
      </c>
      <c r="E1753" s="3">
        <v>0</v>
      </c>
      <c r="F1753" s="3">
        <v>0</v>
      </c>
      <c r="G1753" s="3">
        <v>0</v>
      </c>
      <c r="H1753" s="3">
        <v>0</v>
      </c>
      <c r="I1753" s="3" t="s">
        <v>6</v>
      </c>
      <c r="J1753" s="3">
        <v>1014.3</v>
      </c>
    </row>
    <row r="1754" spans="1:10" x14ac:dyDescent="0.25">
      <c r="A1754" s="2">
        <v>42996.3</v>
      </c>
      <c r="B1754" s="3">
        <v>-3.8090000000000002</v>
      </c>
      <c r="C1754" s="3">
        <f t="shared" si="27"/>
        <v>-0.53900000000000015</v>
      </c>
      <c r="D1754" s="3">
        <v>1.6E-2</v>
      </c>
      <c r="E1754" s="3">
        <v>0</v>
      </c>
      <c r="F1754" s="3">
        <v>0</v>
      </c>
      <c r="G1754" s="3">
        <v>0</v>
      </c>
      <c r="H1754" s="3">
        <v>0</v>
      </c>
      <c r="I1754" s="3" t="s">
        <v>6</v>
      </c>
      <c r="J1754" s="3">
        <v>1014.3</v>
      </c>
    </row>
    <row r="1755" spans="1:10" x14ac:dyDescent="0.25">
      <c r="A1755" s="2">
        <v>42996.304166666669</v>
      </c>
      <c r="B1755" s="3">
        <v>-3.6709999999999998</v>
      </c>
      <c r="C1755" s="3">
        <f t="shared" si="27"/>
        <v>-0.4009999999999998</v>
      </c>
      <c r="D1755" s="3">
        <v>1.6E-2</v>
      </c>
      <c r="E1755" s="3">
        <v>0</v>
      </c>
      <c r="F1755" s="3">
        <v>0</v>
      </c>
      <c r="G1755" s="3">
        <v>0</v>
      </c>
      <c r="H1755" s="3">
        <v>0</v>
      </c>
      <c r="I1755" s="3" t="s">
        <v>6</v>
      </c>
      <c r="J1755" s="3">
        <v>1014.4</v>
      </c>
    </row>
    <row r="1756" spans="1:10" x14ac:dyDescent="0.25">
      <c r="A1756" s="2">
        <v>42996.308333333334</v>
      </c>
      <c r="B1756" s="3">
        <v>-3.5270000000000001</v>
      </c>
      <c r="C1756" s="3">
        <f t="shared" si="27"/>
        <v>-0.25700000000000012</v>
      </c>
      <c r="D1756" s="3">
        <v>0.02</v>
      </c>
      <c r="E1756" s="3">
        <v>0</v>
      </c>
      <c r="F1756" s="3">
        <v>0</v>
      </c>
      <c r="G1756" s="3">
        <v>0</v>
      </c>
      <c r="H1756" s="3">
        <v>0</v>
      </c>
      <c r="I1756" s="3" t="s">
        <v>6</v>
      </c>
      <c r="J1756" s="3">
        <v>1014.5</v>
      </c>
    </row>
    <row r="1757" spans="1:10" x14ac:dyDescent="0.25">
      <c r="A1757" s="2">
        <v>42996.3125</v>
      </c>
      <c r="B1757" s="3">
        <v>-3.3690000000000002</v>
      </c>
      <c r="C1757" s="3">
        <f t="shared" si="27"/>
        <v>-9.9000000000000199E-2</v>
      </c>
      <c r="D1757" s="3">
        <v>0.02</v>
      </c>
      <c r="E1757" s="3">
        <v>0</v>
      </c>
      <c r="F1757" s="3">
        <v>0</v>
      </c>
      <c r="G1757" s="3">
        <v>0</v>
      </c>
      <c r="H1757" s="3">
        <v>0</v>
      </c>
      <c r="I1757" s="3" t="s">
        <v>6</v>
      </c>
      <c r="J1757" s="3">
        <v>1014.4</v>
      </c>
    </row>
    <row r="1758" spans="1:10" x14ac:dyDescent="0.25">
      <c r="A1758" s="2">
        <v>42996.316666666666</v>
      </c>
      <c r="B1758" s="3">
        <v>-3.1989999999999998</v>
      </c>
      <c r="C1758" s="3">
        <f t="shared" si="27"/>
        <v>7.1000000000000174E-2</v>
      </c>
      <c r="D1758" s="3">
        <v>2.3E-2</v>
      </c>
      <c r="E1758" s="3">
        <v>0</v>
      </c>
      <c r="F1758" s="3">
        <v>0</v>
      </c>
      <c r="G1758" s="3">
        <v>0</v>
      </c>
      <c r="H1758" s="3">
        <v>0</v>
      </c>
      <c r="I1758" s="3" t="s">
        <v>6</v>
      </c>
      <c r="J1758" s="3">
        <v>1014.5</v>
      </c>
    </row>
    <row r="1759" spans="1:10" x14ac:dyDescent="0.25">
      <c r="A1759" s="2">
        <v>42996.320833333331</v>
      </c>
      <c r="B1759" s="3">
        <v>-3.0150000000000001</v>
      </c>
      <c r="C1759" s="3">
        <f t="shared" si="27"/>
        <v>0.25499999999999989</v>
      </c>
      <c r="D1759" s="3">
        <v>2.3E-2</v>
      </c>
      <c r="E1759" s="3">
        <v>0</v>
      </c>
      <c r="F1759" s="3">
        <v>0</v>
      </c>
      <c r="G1759" s="3">
        <v>0</v>
      </c>
      <c r="H1759" s="3">
        <v>0</v>
      </c>
      <c r="I1759" s="3" t="s">
        <v>6</v>
      </c>
      <c r="J1759" s="3">
        <v>1014.6</v>
      </c>
    </row>
    <row r="1760" spans="1:10" x14ac:dyDescent="0.25">
      <c r="A1760" s="2">
        <v>42996.324999999997</v>
      </c>
      <c r="B1760" s="3">
        <v>-2.8279999999999998</v>
      </c>
      <c r="C1760" s="3">
        <f t="shared" si="27"/>
        <v>0.44200000000000017</v>
      </c>
      <c r="D1760" s="3">
        <v>2.3E-2</v>
      </c>
      <c r="E1760" s="3">
        <v>0</v>
      </c>
      <c r="F1760" s="3">
        <v>0</v>
      </c>
      <c r="G1760" s="3">
        <v>0</v>
      </c>
      <c r="H1760" s="3">
        <v>0</v>
      </c>
      <c r="I1760" s="3" t="s">
        <v>6</v>
      </c>
      <c r="J1760" s="3">
        <v>1014.7</v>
      </c>
    </row>
    <row r="1761" spans="1:10" x14ac:dyDescent="0.25">
      <c r="A1761" s="2">
        <v>42996.32916666667</v>
      </c>
      <c r="B1761" s="3">
        <v>-2.6379999999999999</v>
      </c>
      <c r="C1761" s="3">
        <f t="shared" si="27"/>
        <v>0.63200000000000012</v>
      </c>
      <c r="D1761" s="3">
        <v>2.3E-2</v>
      </c>
      <c r="E1761" s="3">
        <v>0</v>
      </c>
      <c r="F1761" s="3">
        <v>0</v>
      </c>
      <c r="G1761" s="3">
        <v>0</v>
      </c>
      <c r="H1761" s="3">
        <v>0</v>
      </c>
      <c r="I1761" s="3" t="s">
        <v>6</v>
      </c>
      <c r="J1761" s="3">
        <v>1014.8</v>
      </c>
    </row>
    <row r="1762" spans="1:10" x14ac:dyDescent="0.25">
      <c r="A1762" s="2">
        <v>42996.333333333336</v>
      </c>
      <c r="B1762" s="3">
        <v>-2.444</v>
      </c>
      <c r="C1762" s="3">
        <f t="shared" si="27"/>
        <v>0.82600000000000007</v>
      </c>
      <c r="D1762" s="3">
        <v>2.5999999999999999E-2</v>
      </c>
      <c r="E1762" s="3">
        <v>0</v>
      </c>
      <c r="F1762" s="3">
        <v>0</v>
      </c>
      <c r="G1762" s="3">
        <v>0</v>
      </c>
      <c r="H1762" s="3">
        <v>0</v>
      </c>
      <c r="I1762" s="3" t="s">
        <v>6</v>
      </c>
      <c r="J1762" s="3">
        <v>1014.8</v>
      </c>
    </row>
    <row r="1763" spans="1:10" x14ac:dyDescent="0.25">
      <c r="A1763" s="2">
        <v>42996.337500000001</v>
      </c>
      <c r="B1763" s="3">
        <v>-2.2410000000000001</v>
      </c>
      <c r="C1763" s="3">
        <f t="shared" si="27"/>
        <v>1.0289999999999999</v>
      </c>
      <c r="D1763" s="3">
        <v>2.5999999999999999E-2</v>
      </c>
      <c r="E1763" s="3">
        <v>0</v>
      </c>
      <c r="F1763" s="3">
        <v>0</v>
      </c>
      <c r="G1763" s="3">
        <v>0</v>
      </c>
      <c r="H1763" s="3">
        <v>0</v>
      </c>
      <c r="I1763" s="3" t="s">
        <v>6</v>
      </c>
      <c r="J1763" s="3">
        <v>1014.9</v>
      </c>
    </row>
    <row r="1764" spans="1:10" x14ac:dyDescent="0.25">
      <c r="A1764" s="2">
        <v>42996.341666666667</v>
      </c>
      <c r="B1764" s="3">
        <v>-2.0339999999999998</v>
      </c>
      <c r="C1764" s="3">
        <f t="shared" si="27"/>
        <v>1.2360000000000002</v>
      </c>
      <c r="D1764" s="3">
        <v>2.5999999999999999E-2</v>
      </c>
      <c r="E1764" s="3">
        <v>0</v>
      </c>
      <c r="F1764" s="3">
        <v>0</v>
      </c>
      <c r="G1764" s="3">
        <v>0</v>
      </c>
      <c r="H1764" s="3">
        <v>0</v>
      </c>
      <c r="I1764" s="3" t="s">
        <v>6</v>
      </c>
      <c r="J1764" s="3">
        <v>1014.9</v>
      </c>
    </row>
    <row r="1765" spans="1:10" x14ac:dyDescent="0.25">
      <c r="A1765" s="2">
        <v>42996.345833333333</v>
      </c>
      <c r="B1765" s="3">
        <v>-1.8340000000000001</v>
      </c>
      <c r="C1765" s="3">
        <f t="shared" si="27"/>
        <v>1.4359999999999999</v>
      </c>
      <c r="D1765" s="3">
        <v>2.5999999999999999E-2</v>
      </c>
      <c r="E1765" s="3">
        <v>0</v>
      </c>
      <c r="F1765" s="3">
        <v>0</v>
      </c>
      <c r="G1765" s="3">
        <v>0</v>
      </c>
      <c r="H1765" s="3">
        <v>0</v>
      </c>
      <c r="I1765" s="3" t="s">
        <v>6</v>
      </c>
      <c r="J1765" s="3">
        <v>1014.9</v>
      </c>
    </row>
    <row r="1766" spans="1:10" x14ac:dyDescent="0.25">
      <c r="A1766" s="2">
        <v>42996.35</v>
      </c>
      <c r="B1766" s="3">
        <v>-1.631</v>
      </c>
      <c r="C1766" s="3">
        <f t="shared" si="27"/>
        <v>1.639</v>
      </c>
      <c r="D1766" s="3">
        <v>2.5999999999999999E-2</v>
      </c>
      <c r="E1766" s="3">
        <v>0</v>
      </c>
      <c r="F1766" s="3">
        <v>0</v>
      </c>
      <c r="G1766" s="3">
        <v>0</v>
      </c>
      <c r="H1766" s="3">
        <v>0</v>
      </c>
      <c r="I1766" s="3" t="s">
        <v>6</v>
      </c>
      <c r="J1766" s="3">
        <v>1014.8</v>
      </c>
    </row>
    <row r="1767" spans="1:10" x14ac:dyDescent="0.25">
      <c r="A1767" s="2">
        <v>42996.354166666664</v>
      </c>
      <c r="B1767" s="3">
        <v>-1.43</v>
      </c>
      <c r="C1767" s="3">
        <f t="shared" si="27"/>
        <v>1.84</v>
      </c>
      <c r="D1767" s="3">
        <v>2.5999999999999999E-2</v>
      </c>
      <c r="E1767" s="3">
        <v>0</v>
      </c>
      <c r="F1767" s="3">
        <v>0</v>
      </c>
      <c r="G1767" s="3">
        <v>0</v>
      </c>
      <c r="H1767" s="3">
        <v>0</v>
      </c>
      <c r="I1767" s="3" t="s">
        <v>6</v>
      </c>
      <c r="J1767" s="3">
        <v>1014.7</v>
      </c>
    </row>
    <row r="1768" spans="1:10" x14ac:dyDescent="0.25">
      <c r="A1768" s="2">
        <v>42996.35833333333</v>
      </c>
      <c r="B1768" s="3">
        <v>-1.2270000000000001</v>
      </c>
      <c r="C1768" s="3">
        <f t="shared" si="27"/>
        <v>2.0430000000000001</v>
      </c>
      <c r="D1768" s="3">
        <v>2.5999999999999999E-2</v>
      </c>
      <c r="E1768" s="3">
        <v>0</v>
      </c>
      <c r="F1768" s="3">
        <v>0</v>
      </c>
      <c r="G1768" s="3">
        <v>0</v>
      </c>
      <c r="H1768" s="3">
        <v>0</v>
      </c>
      <c r="I1768" s="3" t="s">
        <v>6</v>
      </c>
      <c r="J1768" s="3">
        <v>1014.7</v>
      </c>
    </row>
    <row r="1769" spans="1:10" x14ac:dyDescent="0.25">
      <c r="A1769" s="2">
        <v>42996.362500000003</v>
      </c>
      <c r="B1769" s="3">
        <v>-1.0329999999999999</v>
      </c>
      <c r="C1769" s="3">
        <f t="shared" si="27"/>
        <v>2.2370000000000001</v>
      </c>
      <c r="D1769" s="3">
        <v>2.3E-2</v>
      </c>
      <c r="E1769" s="3">
        <v>0</v>
      </c>
      <c r="F1769" s="3">
        <v>0</v>
      </c>
      <c r="G1769" s="3">
        <v>0</v>
      </c>
      <c r="H1769" s="3">
        <v>0</v>
      </c>
      <c r="I1769" s="3" t="s">
        <v>6</v>
      </c>
      <c r="J1769" s="3">
        <v>1014.6</v>
      </c>
    </row>
    <row r="1770" spans="1:10" x14ac:dyDescent="0.25">
      <c r="A1770" s="2">
        <v>42996.366666666669</v>
      </c>
      <c r="B1770" s="3">
        <v>-0.84</v>
      </c>
      <c r="C1770" s="3">
        <f t="shared" si="27"/>
        <v>2.4300000000000002</v>
      </c>
      <c r="D1770" s="3">
        <v>2.3E-2</v>
      </c>
      <c r="E1770" s="3">
        <v>0</v>
      </c>
      <c r="F1770" s="3">
        <v>0</v>
      </c>
      <c r="G1770" s="3">
        <v>0</v>
      </c>
      <c r="H1770" s="3">
        <v>0</v>
      </c>
      <c r="I1770" s="3" t="s">
        <v>6</v>
      </c>
      <c r="J1770" s="3">
        <v>1014.7</v>
      </c>
    </row>
    <row r="1771" spans="1:10" x14ac:dyDescent="0.25">
      <c r="A1771" s="2">
        <v>42996.370833333334</v>
      </c>
      <c r="B1771" s="3">
        <v>-0.63600000000000001</v>
      </c>
      <c r="C1771" s="3">
        <f t="shared" si="27"/>
        <v>2.6339999999999999</v>
      </c>
      <c r="D1771" s="3">
        <v>2.5999999999999999E-2</v>
      </c>
      <c r="E1771" s="3">
        <v>0</v>
      </c>
      <c r="F1771" s="3">
        <v>0</v>
      </c>
      <c r="G1771" s="3">
        <v>0</v>
      </c>
      <c r="H1771" s="3">
        <v>0</v>
      </c>
      <c r="I1771" s="3" t="s">
        <v>6</v>
      </c>
      <c r="J1771" s="3">
        <v>1014.8</v>
      </c>
    </row>
    <row r="1772" spans="1:10" x14ac:dyDescent="0.25">
      <c r="A1772" s="2">
        <v>42996.375</v>
      </c>
      <c r="B1772" s="3">
        <v>-0.44</v>
      </c>
      <c r="C1772" s="3">
        <f t="shared" si="27"/>
        <v>2.83</v>
      </c>
      <c r="D1772" s="3">
        <v>2.3E-2</v>
      </c>
      <c r="E1772" s="3">
        <v>0</v>
      </c>
      <c r="F1772" s="3">
        <v>0</v>
      </c>
      <c r="G1772" s="3">
        <v>0</v>
      </c>
      <c r="H1772" s="3">
        <v>0</v>
      </c>
      <c r="I1772" s="3" t="s">
        <v>6</v>
      </c>
      <c r="J1772" s="3">
        <v>1014.7</v>
      </c>
    </row>
    <row r="1773" spans="1:10" x14ac:dyDescent="0.25">
      <c r="A1773" s="2">
        <v>42996.379166666666</v>
      </c>
      <c r="B1773" s="3">
        <v>-0.249</v>
      </c>
      <c r="C1773" s="3">
        <f t="shared" si="27"/>
        <v>3.0209999999999999</v>
      </c>
      <c r="D1773" s="3">
        <v>2.3E-2</v>
      </c>
      <c r="E1773" s="3">
        <v>0</v>
      </c>
      <c r="F1773" s="3">
        <v>0</v>
      </c>
      <c r="G1773" s="3">
        <v>0</v>
      </c>
      <c r="H1773" s="3">
        <v>0</v>
      </c>
      <c r="I1773" s="3" t="s">
        <v>6</v>
      </c>
      <c r="J1773" s="3">
        <v>1014.7</v>
      </c>
    </row>
    <row r="1774" spans="1:10" x14ac:dyDescent="0.25">
      <c r="A1774" s="2">
        <v>42996.383333333331</v>
      </c>
      <c r="B1774" s="3">
        <v>-5.6000000000000001E-2</v>
      </c>
      <c r="C1774" s="3">
        <f t="shared" si="27"/>
        <v>3.214</v>
      </c>
      <c r="D1774" s="3">
        <v>2.3E-2</v>
      </c>
      <c r="E1774" s="3">
        <v>0</v>
      </c>
      <c r="F1774" s="3">
        <v>0</v>
      </c>
      <c r="G1774" s="3">
        <v>0</v>
      </c>
      <c r="H1774" s="3">
        <v>0</v>
      </c>
      <c r="I1774" s="3" t="s">
        <v>6</v>
      </c>
      <c r="J1774" s="3">
        <v>1014.6</v>
      </c>
    </row>
    <row r="1775" spans="1:10" x14ac:dyDescent="0.25">
      <c r="A1775" s="2">
        <v>42996.387499999997</v>
      </c>
      <c r="B1775" s="3">
        <v>0.13800000000000001</v>
      </c>
      <c r="C1775" s="3">
        <f t="shared" si="27"/>
        <v>3.4079999999999999</v>
      </c>
      <c r="D1775" s="3">
        <v>2.3E-2</v>
      </c>
      <c r="E1775" s="3">
        <v>0</v>
      </c>
      <c r="F1775" s="3">
        <v>0</v>
      </c>
      <c r="G1775" s="3">
        <v>0</v>
      </c>
      <c r="H1775" s="3">
        <v>0</v>
      </c>
      <c r="I1775" s="3" t="s">
        <v>6</v>
      </c>
      <c r="J1775" s="3">
        <v>1014.5</v>
      </c>
    </row>
    <row r="1776" spans="1:10" x14ac:dyDescent="0.25">
      <c r="A1776" s="2">
        <v>42996.39166666667</v>
      </c>
      <c r="B1776" s="3">
        <v>0.34399999999999997</v>
      </c>
      <c r="C1776" s="3">
        <f t="shared" si="27"/>
        <v>3.6139999999999999</v>
      </c>
      <c r="D1776" s="3">
        <v>2.5999999999999999E-2</v>
      </c>
      <c r="E1776" s="3">
        <v>0</v>
      </c>
      <c r="F1776" s="3">
        <v>0</v>
      </c>
      <c r="G1776" s="3">
        <v>0</v>
      </c>
      <c r="H1776" s="3">
        <v>0</v>
      </c>
      <c r="I1776" s="3" t="s">
        <v>6</v>
      </c>
      <c r="J1776" s="3">
        <v>1014.5</v>
      </c>
    </row>
    <row r="1777" spans="1:10" x14ac:dyDescent="0.25">
      <c r="A1777" s="2">
        <v>42996.395833333336</v>
      </c>
      <c r="B1777" s="3">
        <v>0.53800000000000003</v>
      </c>
      <c r="C1777" s="3">
        <f t="shared" si="27"/>
        <v>3.8079999999999998</v>
      </c>
      <c r="D1777" s="3">
        <v>2.3E-2</v>
      </c>
      <c r="E1777" s="3">
        <v>0</v>
      </c>
      <c r="F1777" s="3">
        <v>0</v>
      </c>
      <c r="G1777" s="3">
        <v>0</v>
      </c>
      <c r="H1777" s="3">
        <v>0</v>
      </c>
      <c r="I1777" s="3" t="s">
        <v>6</v>
      </c>
      <c r="J1777" s="3">
        <v>1014.5</v>
      </c>
    </row>
    <row r="1778" spans="1:10" x14ac:dyDescent="0.25">
      <c r="A1778" s="2">
        <v>42996.4</v>
      </c>
      <c r="B1778" s="3">
        <v>0.72499999999999998</v>
      </c>
      <c r="C1778" s="3">
        <f t="shared" si="27"/>
        <v>3.9950000000000001</v>
      </c>
      <c r="D1778" s="3">
        <v>2.3E-2</v>
      </c>
      <c r="E1778" s="3">
        <v>0</v>
      </c>
      <c r="F1778" s="3">
        <v>0</v>
      </c>
      <c r="G1778" s="3">
        <v>0</v>
      </c>
      <c r="H1778" s="3">
        <v>0</v>
      </c>
      <c r="I1778" s="3" t="s">
        <v>6</v>
      </c>
      <c r="J1778" s="3">
        <v>1014.5</v>
      </c>
    </row>
    <row r="1779" spans="1:10" x14ac:dyDescent="0.25">
      <c r="A1779" s="2">
        <v>42996.404166666667</v>
      </c>
      <c r="B1779" s="3">
        <v>0.91900000000000004</v>
      </c>
      <c r="C1779" s="3">
        <f t="shared" si="27"/>
        <v>4.1890000000000001</v>
      </c>
      <c r="D1779" s="3">
        <v>2.3E-2</v>
      </c>
      <c r="E1779" s="3">
        <v>0</v>
      </c>
      <c r="F1779" s="3">
        <v>0</v>
      </c>
      <c r="G1779" s="3">
        <v>0</v>
      </c>
      <c r="H1779" s="3">
        <v>0</v>
      </c>
      <c r="I1779" s="3" t="s">
        <v>6</v>
      </c>
      <c r="J1779" s="3">
        <v>1014.8</v>
      </c>
    </row>
    <row r="1780" spans="1:10" x14ac:dyDescent="0.25">
      <c r="A1780" s="2">
        <v>42996.408333333333</v>
      </c>
      <c r="B1780" s="3">
        <v>1.1120000000000001</v>
      </c>
      <c r="C1780" s="3">
        <f t="shared" si="27"/>
        <v>4.3819999999999997</v>
      </c>
      <c r="D1780" s="3">
        <v>2.3E-2</v>
      </c>
      <c r="E1780" s="3">
        <v>0</v>
      </c>
      <c r="F1780" s="3">
        <v>0</v>
      </c>
      <c r="G1780" s="3">
        <v>0</v>
      </c>
      <c r="H1780" s="3">
        <v>0</v>
      </c>
      <c r="I1780" s="3" t="s">
        <v>6</v>
      </c>
      <c r="J1780" s="3">
        <v>1014.9</v>
      </c>
    </row>
    <row r="1781" spans="1:10" x14ac:dyDescent="0.25">
      <c r="A1781" s="2">
        <v>42996.412499999999</v>
      </c>
      <c r="B1781" s="3">
        <v>1.286</v>
      </c>
      <c r="C1781" s="3">
        <f t="shared" si="27"/>
        <v>4.556</v>
      </c>
      <c r="D1781" s="3">
        <v>0.02</v>
      </c>
      <c r="E1781" s="3">
        <v>0</v>
      </c>
      <c r="F1781" s="3">
        <v>0</v>
      </c>
      <c r="G1781" s="3">
        <v>0</v>
      </c>
      <c r="H1781" s="3">
        <v>0</v>
      </c>
      <c r="I1781" s="3" t="s">
        <v>6</v>
      </c>
      <c r="J1781" s="3">
        <v>1015.1</v>
      </c>
    </row>
    <row r="1782" spans="1:10" x14ac:dyDescent="0.25">
      <c r="A1782" s="2">
        <v>42996.416666666664</v>
      </c>
      <c r="B1782" s="3">
        <v>1.4570000000000001</v>
      </c>
      <c r="C1782" s="3">
        <f t="shared" si="27"/>
        <v>4.7270000000000003</v>
      </c>
      <c r="D1782" s="3">
        <v>2.3E-2</v>
      </c>
      <c r="E1782" s="3">
        <v>0</v>
      </c>
      <c r="F1782" s="3">
        <v>0</v>
      </c>
      <c r="G1782" s="3">
        <v>0</v>
      </c>
      <c r="H1782" s="3">
        <v>0</v>
      </c>
      <c r="I1782" s="3" t="s">
        <v>6</v>
      </c>
      <c r="J1782" s="3">
        <v>1015.2</v>
      </c>
    </row>
    <row r="1783" spans="1:10" x14ac:dyDescent="0.25">
      <c r="A1783" s="2">
        <v>42996.42083333333</v>
      </c>
      <c r="B1783" s="3">
        <v>1.631</v>
      </c>
      <c r="C1783" s="3">
        <f t="shared" si="27"/>
        <v>4.9009999999999998</v>
      </c>
      <c r="D1783" s="3">
        <v>2.3E-2</v>
      </c>
      <c r="E1783" s="3">
        <v>0</v>
      </c>
      <c r="F1783" s="3">
        <v>0</v>
      </c>
      <c r="G1783" s="3">
        <v>0</v>
      </c>
      <c r="H1783" s="3">
        <v>0</v>
      </c>
      <c r="I1783" s="3" t="s">
        <v>6</v>
      </c>
      <c r="J1783" s="3">
        <v>1015.2</v>
      </c>
    </row>
    <row r="1784" spans="1:10" x14ac:dyDescent="0.25">
      <c r="A1784" s="2">
        <v>42996.425000000003</v>
      </c>
      <c r="B1784" s="3">
        <v>1.7849999999999999</v>
      </c>
      <c r="C1784" s="3">
        <f t="shared" si="27"/>
        <v>5.0549999999999997</v>
      </c>
      <c r="D1784" s="3">
        <v>0.02</v>
      </c>
      <c r="E1784" s="3">
        <v>0</v>
      </c>
      <c r="F1784" s="3">
        <v>0</v>
      </c>
      <c r="G1784" s="3">
        <v>0</v>
      </c>
      <c r="H1784" s="3">
        <v>0</v>
      </c>
      <c r="I1784" s="3" t="s">
        <v>6</v>
      </c>
      <c r="J1784" s="3">
        <v>1015.3</v>
      </c>
    </row>
    <row r="1785" spans="1:10" x14ac:dyDescent="0.25">
      <c r="A1785" s="2">
        <v>42996.429166666669</v>
      </c>
      <c r="B1785" s="3">
        <v>1.9359999999999999</v>
      </c>
      <c r="C1785" s="3">
        <f t="shared" si="27"/>
        <v>5.2059999999999995</v>
      </c>
      <c r="D1785" s="3">
        <v>0.02</v>
      </c>
      <c r="E1785" s="3">
        <v>0</v>
      </c>
      <c r="F1785" s="3">
        <v>0</v>
      </c>
      <c r="G1785" s="3">
        <v>0</v>
      </c>
      <c r="H1785" s="3">
        <v>0</v>
      </c>
      <c r="I1785" s="3" t="s">
        <v>6</v>
      </c>
      <c r="J1785" s="3">
        <v>1015</v>
      </c>
    </row>
    <row r="1786" spans="1:10" x14ac:dyDescent="0.25">
      <c r="A1786" s="2">
        <v>42996.433333333334</v>
      </c>
      <c r="B1786" s="3">
        <v>2.09</v>
      </c>
      <c r="C1786" s="3">
        <f t="shared" si="27"/>
        <v>5.3599999999999994</v>
      </c>
      <c r="D1786" s="3">
        <v>0.02</v>
      </c>
      <c r="E1786" s="3">
        <v>0</v>
      </c>
      <c r="F1786" s="3">
        <v>0</v>
      </c>
      <c r="G1786" s="3">
        <v>0</v>
      </c>
      <c r="H1786" s="3">
        <v>0</v>
      </c>
      <c r="I1786" s="3" t="s">
        <v>6</v>
      </c>
      <c r="J1786" s="3">
        <v>1015</v>
      </c>
    </row>
    <row r="1787" spans="1:10" x14ac:dyDescent="0.25">
      <c r="A1787" s="2">
        <v>42996.4375</v>
      </c>
      <c r="B1787" s="3">
        <v>2.2410000000000001</v>
      </c>
      <c r="C1787" s="3">
        <f t="shared" si="27"/>
        <v>5.5110000000000001</v>
      </c>
      <c r="D1787" s="3">
        <v>1.6E-2</v>
      </c>
      <c r="E1787" s="3">
        <v>0</v>
      </c>
      <c r="F1787" s="3">
        <v>0</v>
      </c>
      <c r="G1787" s="3">
        <v>0</v>
      </c>
      <c r="H1787" s="3">
        <v>0</v>
      </c>
      <c r="I1787" s="3" t="s">
        <v>6</v>
      </c>
      <c r="J1787" s="3">
        <v>1015.1</v>
      </c>
    </row>
    <row r="1788" spans="1:10" x14ac:dyDescent="0.25">
      <c r="A1788" s="2">
        <v>42996.441666666666</v>
      </c>
      <c r="B1788" s="3">
        <v>2.3849999999999998</v>
      </c>
      <c r="C1788" s="3">
        <f t="shared" si="27"/>
        <v>5.6549999999999994</v>
      </c>
      <c r="D1788" s="3">
        <v>1.6E-2</v>
      </c>
      <c r="E1788" s="3">
        <v>0</v>
      </c>
      <c r="F1788" s="3">
        <v>0</v>
      </c>
      <c r="G1788" s="3">
        <v>0</v>
      </c>
      <c r="H1788" s="3">
        <v>0</v>
      </c>
      <c r="I1788" s="3" t="s">
        <v>6</v>
      </c>
      <c r="J1788" s="3">
        <v>1015</v>
      </c>
    </row>
    <row r="1789" spans="1:10" x14ac:dyDescent="0.25">
      <c r="A1789" s="2">
        <v>42996.445833333331</v>
      </c>
      <c r="B1789" s="3">
        <v>2.5259999999999998</v>
      </c>
      <c r="C1789" s="3">
        <f t="shared" si="27"/>
        <v>5.7959999999999994</v>
      </c>
      <c r="D1789" s="3">
        <v>1.6E-2</v>
      </c>
      <c r="E1789" s="3">
        <v>0</v>
      </c>
      <c r="F1789" s="3">
        <v>0</v>
      </c>
      <c r="G1789" s="3">
        <v>0</v>
      </c>
      <c r="H1789" s="3">
        <v>0</v>
      </c>
      <c r="I1789" s="3" t="s">
        <v>6</v>
      </c>
      <c r="J1789" s="3">
        <v>1014.9</v>
      </c>
    </row>
    <row r="1790" spans="1:10" x14ac:dyDescent="0.25">
      <c r="A1790" s="2">
        <v>42996.45</v>
      </c>
      <c r="B1790" s="3">
        <v>2.6669999999999998</v>
      </c>
      <c r="C1790" s="3">
        <f t="shared" si="27"/>
        <v>5.9369999999999994</v>
      </c>
      <c r="D1790" s="3">
        <v>0.02</v>
      </c>
      <c r="E1790" s="3">
        <v>0</v>
      </c>
      <c r="F1790" s="3">
        <v>0</v>
      </c>
      <c r="G1790" s="3">
        <v>0</v>
      </c>
      <c r="H1790" s="3">
        <v>0</v>
      </c>
      <c r="I1790" s="3" t="s">
        <v>6</v>
      </c>
      <c r="J1790" s="3">
        <v>1015</v>
      </c>
    </row>
    <row r="1791" spans="1:10" x14ac:dyDescent="0.25">
      <c r="A1791" s="2">
        <v>42996.45416666667</v>
      </c>
      <c r="B1791" s="3">
        <v>2.8050000000000002</v>
      </c>
      <c r="C1791" s="3">
        <f t="shared" si="27"/>
        <v>6.0750000000000002</v>
      </c>
      <c r="D1791" s="3">
        <v>1.6E-2</v>
      </c>
      <c r="E1791" s="3">
        <v>0</v>
      </c>
      <c r="F1791" s="3">
        <v>0</v>
      </c>
      <c r="G1791" s="3">
        <v>0</v>
      </c>
      <c r="H1791" s="3">
        <v>0</v>
      </c>
      <c r="I1791" s="3" t="s">
        <v>6</v>
      </c>
      <c r="J1791" s="3">
        <v>1015</v>
      </c>
    </row>
    <row r="1792" spans="1:10" x14ac:dyDescent="0.25">
      <c r="A1792" s="2">
        <v>42996.458333333336</v>
      </c>
      <c r="B1792" s="3">
        <v>2.9359999999999999</v>
      </c>
      <c r="C1792" s="3">
        <f t="shared" si="27"/>
        <v>6.2059999999999995</v>
      </c>
      <c r="D1792" s="3">
        <v>1.6E-2</v>
      </c>
      <c r="E1792" s="3">
        <v>0</v>
      </c>
      <c r="F1792" s="3">
        <v>0</v>
      </c>
      <c r="G1792" s="3">
        <v>0</v>
      </c>
      <c r="H1792" s="3">
        <v>0</v>
      </c>
      <c r="I1792" s="3" t="s">
        <v>6</v>
      </c>
      <c r="J1792" s="3">
        <v>1014.9</v>
      </c>
    </row>
    <row r="1793" spans="1:10" x14ac:dyDescent="0.25">
      <c r="A1793" s="2">
        <v>42996.462500000001</v>
      </c>
      <c r="B1793" s="3">
        <v>3.0680000000000001</v>
      </c>
      <c r="C1793" s="3">
        <f t="shared" si="27"/>
        <v>6.3380000000000001</v>
      </c>
      <c r="D1793" s="3">
        <v>1.6E-2</v>
      </c>
      <c r="E1793" s="3">
        <v>0</v>
      </c>
      <c r="F1793" s="3">
        <v>0</v>
      </c>
      <c r="G1793" s="3">
        <v>0</v>
      </c>
      <c r="H1793" s="3">
        <v>0</v>
      </c>
      <c r="I1793" s="3" t="s">
        <v>6</v>
      </c>
      <c r="J1793" s="3">
        <v>1014.9</v>
      </c>
    </row>
    <row r="1794" spans="1:10" x14ac:dyDescent="0.25">
      <c r="A1794" s="2">
        <v>42996.466666666667</v>
      </c>
      <c r="B1794" s="3">
        <v>3.1920000000000002</v>
      </c>
      <c r="C1794" s="3">
        <f t="shared" si="27"/>
        <v>6.4619999999999997</v>
      </c>
      <c r="D1794" s="3">
        <v>1.2999999999999999E-2</v>
      </c>
      <c r="E1794" s="3">
        <v>0</v>
      </c>
      <c r="F1794" s="3">
        <v>0</v>
      </c>
      <c r="G1794" s="3">
        <v>0</v>
      </c>
      <c r="H1794" s="3">
        <v>0</v>
      </c>
      <c r="I1794" s="3" t="s">
        <v>6</v>
      </c>
      <c r="J1794" s="3">
        <v>1015</v>
      </c>
    </row>
    <row r="1795" spans="1:10" x14ac:dyDescent="0.25">
      <c r="A1795" s="2">
        <v>42996.470833333333</v>
      </c>
      <c r="B1795" s="3">
        <v>3.3010000000000002</v>
      </c>
      <c r="C1795" s="3">
        <f t="shared" ref="C1795:C1858" si="28">B1795+3.27</f>
        <v>6.5709999999999997</v>
      </c>
      <c r="D1795" s="3">
        <v>1.6E-2</v>
      </c>
      <c r="E1795" s="3">
        <v>0</v>
      </c>
      <c r="F1795" s="3">
        <v>0</v>
      </c>
      <c r="G1795" s="3">
        <v>0</v>
      </c>
      <c r="H1795" s="3">
        <v>0</v>
      </c>
      <c r="I1795" s="3" t="s">
        <v>6</v>
      </c>
      <c r="J1795" s="3">
        <v>1015</v>
      </c>
    </row>
    <row r="1796" spans="1:10" x14ac:dyDescent="0.25">
      <c r="A1796" s="2">
        <v>42996.474999999999</v>
      </c>
      <c r="B1796" s="3">
        <v>3.4060000000000001</v>
      </c>
      <c r="C1796" s="3">
        <f t="shared" si="28"/>
        <v>6.6760000000000002</v>
      </c>
      <c r="D1796" s="3">
        <v>1.2999999999999999E-2</v>
      </c>
      <c r="E1796" s="3">
        <v>0</v>
      </c>
      <c r="F1796" s="3">
        <v>0</v>
      </c>
      <c r="G1796" s="3">
        <v>0</v>
      </c>
      <c r="H1796" s="3">
        <v>0</v>
      </c>
      <c r="I1796" s="3" t="s">
        <v>6</v>
      </c>
      <c r="J1796" s="3">
        <v>1014.9</v>
      </c>
    </row>
    <row r="1797" spans="1:10" x14ac:dyDescent="0.25">
      <c r="A1797" s="2">
        <v>42996.479166666664</v>
      </c>
      <c r="B1797" s="3">
        <v>3.504</v>
      </c>
      <c r="C1797" s="3">
        <f t="shared" si="28"/>
        <v>6.774</v>
      </c>
      <c r="D1797" s="3">
        <v>0.01</v>
      </c>
      <c r="E1797" s="3">
        <v>0</v>
      </c>
      <c r="F1797" s="3">
        <v>0</v>
      </c>
      <c r="G1797" s="3">
        <v>0</v>
      </c>
      <c r="H1797" s="3">
        <v>0</v>
      </c>
      <c r="I1797" s="3" t="s">
        <v>6</v>
      </c>
      <c r="J1797" s="3">
        <v>1014.9</v>
      </c>
    </row>
    <row r="1798" spans="1:10" x14ac:dyDescent="0.25">
      <c r="A1798" s="2">
        <v>42996.48333333333</v>
      </c>
      <c r="B1798" s="3">
        <v>3.5859999999999999</v>
      </c>
      <c r="C1798" s="3">
        <f t="shared" si="28"/>
        <v>6.8559999999999999</v>
      </c>
      <c r="D1798" s="3">
        <v>0.01</v>
      </c>
      <c r="E1798" s="3">
        <v>0</v>
      </c>
      <c r="F1798" s="3">
        <v>0</v>
      </c>
      <c r="G1798" s="3">
        <v>0</v>
      </c>
      <c r="H1798" s="3">
        <v>0</v>
      </c>
      <c r="I1798" s="3" t="s">
        <v>6</v>
      </c>
      <c r="J1798" s="3">
        <v>1014.8</v>
      </c>
    </row>
    <row r="1799" spans="1:10" x14ac:dyDescent="0.25">
      <c r="A1799" s="2">
        <v>42996.487500000003</v>
      </c>
      <c r="B1799" s="3">
        <v>3.6549999999999998</v>
      </c>
      <c r="C1799" s="3">
        <f t="shared" si="28"/>
        <v>6.9249999999999998</v>
      </c>
      <c r="D1799" s="3">
        <v>0.01</v>
      </c>
      <c r="E1799" s="3">
        <v>0</v>
      </c>
      <c r="F1799" s="3">
        <v>0</v>
      </c>
      <c r="G1799" s="3">
        <v>0</v>
      </c>
      <c r="H1799" s="3">
        <v>0</v>
      </c>
      <c r="I1799" s="3" t="s">
        <v>6</v>
      </c>
      <c r="J1799" s="3">
        <v>1014.9</v>
      </c>
    </row>
    <row r="1800" spans="1:10" x14ac:dyDescent="0.25">
      <c r="A1800" s="2">
        <v>42996.491666666669</v>
      </c>
      <c r="B1800" s="3">
        <v>3.7170000000000001</v>
      </c>
      <c r="C1800" s="3">
        <f t="shared" si="28"/>
        <v>6.9870000000000001</v>
      </c>
      <c r="D1800" s="3">
        <v>0.01</v>
      </c>
      <c r="E1800" s="3">
        <v>0</v>
      </c>
      <c r="F1800" s="3">
        <v>0</v>
      </c>
      <c r="G1800" s="3">
        <v>0</v>
      </c>
      <c r="H1800" s="3">
        <v>0</v>
      </c>
      <c r="I1800" s="3" t="s">
        <v>6</v>
      </c>
      <c r="J1800" s="3">
        <v>1014.9</v>
      </c>
    </row>
    <row r="1801" spans="1:10" x14ac:dyDescent="0.25">
      <c r="A1801" s="2">
        <v>42996.495833333334</v>
      </c>
      <c r="B1801" s="3">
        <v>3.78</v>
      </c>
      <c r="C1801" s="3">
        <f t="shared" si="28"/>
        <v>7.05</v>
      </c>
      <c r="D1801" s="3">
        <v>7.0000000000000001E-3</v>
      </c>
      <c r="E1801" s="3">
        <v>0</v>
      </c>
      <c r="F1801" s="3">
        <v>0</v>
      </c>
      <c r="G1801" s="3">
        <v>0</v>
      </c>
      <c r="H1801" s="3">
        <v>0</v>
      </c>
      <c r="I1801" s="3" t="s">
        <v>6</v>
      </c>
      <c r="J1801" s="3">
        <v>1015</v>
      </c>
    </row>
    <row r="1802" spans="1:10" x14ac:dyDescent="0.25">
      <c r="A1802" s="2">
        <v>42996.5</v>
      </c>
      <c r="B1802" s="3">
        <v>3.8220000000000001</v>
      </c>
      <c r="C1802" s="3">
        <f t="shared" si="28"/>
        <v>7.0920000000000005</v>
      </c>
      <c r="D1802" s="3">
        <v>3.0000000000000001E-3</v>
      </c>
      <c r="E1802" s="3">
        <v>0</v>
      </c>
      <c r="F1802" s="3">
        <v>0</v>
      </c>
      <c r="G1802" s="3">
        <v>0</v>
      </c>
      <c r="H1802" s="3">
        <v>0</v>
      </c>
      <c r="I1802" s="3" t="s">
        <v>6</v>
      </c>
      <c r="J1802" s="3">
        <v>1015.1</v>
      </c>
    </row>
    <row r="1803" spans="1:10" x14ac:dyDescent="0.25">
      <c r="A1803" s="2">
        <v>42996.504166666666</v>
      </c>
      <c r="B1803" s="3">
        <v>3.8620000000000001</v>
      </c>
      <c r="C1803" s="3">
        <f t="shared" si="28"/>
        <v>7.1319999999999997</v>
      </c>
      <c r="D1803" s="3">
        <v>7.0000000000000001E-3</v>
      </c>
      <c r="E1803" s="3">
        <v>0</v>
      </c>
      <c r="F1803" s="3">
        <v>0</v>
      </c>
      <c r="G1803" s="3">
        <v>0</v>
      </c>
      <c r="H1803" s="3">
        <v>0</v>
      </c>
      <c r="I1803" s="3" t="s">
        <v>6</v>
      </c>
      <c r="J1803" s="3">
        <v>1015.2</v>
      </c>
    </row>
    <row r="1804" spans="1:10" x14ac:dyDescent="0.25">
      <c r="A1804" s="2">
        <v>42996.508333333331</v>
      </c>
      <c r="B1804" s="3">
        <v>3.8980000000000001</v>
      </c>
      <c r="C1804" s="3">
        <f t="shared" si="28"/>
        <v>7.1680000000000001</v>
      </c>
      <c r="D1804" s="3">
        <v>7.0000000000000001E-3</v>
      </c>
      <c r="E1804" s="3">
        <v>0</v>
      </c>
      <c r="F1804" s="3">
        <v>0</v>
      </c>
      <c r="G1804" s="3">
        <v>0</v>
      </c>
      <c r="H1804" s="3">
        <v>0</v>
      </c>
      <c r="I1804" s="3" t="s">
        <v>6</v>
      </c>
      <c r="J1804" s="3">
        <v>1015.3</v>
      </c>
    </row>
    <row r="1805" spans="1:10" x14ac:dyDescent="0.25">
      <c r="A1805" s="2">
        <v>42996.512499999997</v>
      </c>
      <c r="B1805" s="3">
        <v>3.927</v>
      </c>
      <c r="C1805" s="3">
        <f t="shared" si="28"/>
        <v>7.1970000000000001</v>
      </c>
      <c r="D1805" s="3">
        <v>3.0000000000000001E-3</v>
      </c>
      <c r="E1805" s="3">
        <v>0</v>
      </c>
      <c r="F1805" s="3">
        <v>0</v>
      </c>
      <c r="G1805" s="3">
        <v>0</v>
      </c>
      <c r="H1805" s="3">
        <v>0</v>
      </c>
      <c r="I1805" s="3" t="s">
        <v>6</v>
      </c>
      <c r="J1805" s="3">
        <v>1015.3</v>
      </c>
    </row>
    <row r="1806" spans="1:10" x14ac:dyDescent="0.25">
      <c r="A1806" s="2">
        <v>42996.51666666667</v>
      </c>
      <c r="B1806" s="3">
        <v>3.9470000000000001</v>
      </c>
      <c r="C1806" s="3">
        <f t="shared" si="28"/>
        <v>7.2170000000000005</v>
      </c>
      <c r="D1806" s="3">
        <v>3.0000000000000001E-3</v>
      </c>
      <c r="E1806" s="3">
        <v>1</v>
      </c>
      <c r="F1806" s="3">
        <v>0</v>
      </c>
      <c r="G1806" s="3">
        <v>0</v>
      </c>
      <c r="H1806" s="3">
        <v>0</v>
      </c>
      <c r="I1806" s="3" t="s">
        <v>6</v>
      </c>
      <c r="J1806" s="3">
        <v>1015.2</v>
      </c>
    </row>
    <row r="1807" spans="1:10" x14ac:dyDescent="0.25">
      <c r="A1807" s="2">
        <v>42996.520833333336</v>
      </c>
      <c r="B1807" s="3">
        <v>3.9529999999999998</v>
      </c>
      <c r="C1807" s="3">
        <f t="shared" si="28"/>
        <v>7.2229999999999999</v>
      </c>
      <c r="D1807" s="3">
        <v>3.0000000000000001E-3</v>
      </c>
      <c r="E1807" s="3">
        <v>1</v>
      </c>
      <c r="F1807" s="3">
        <v>0</v>
      </c>
      <c r="G1807" s="3">
        <v>0</v>
      </c>
      <c r="H1807" s="3">
        <v>0</v>
      </c>
      <c r="I1807" s="3" t="s">
        <v>6</v>
      </c>
      <c r="J1807" s="3">
        <v>1015.1</v>
      </c>
    </row>
    <row r="1808" spans="1:10" x14ac:dyDescent="0.25">
      <c r="A1808" s="2">
        <v>42996.525000000001</v>
      </c>
      <c r="B1808" s="3">
        <v>3.9569999999999999</v>
      </c>
      <c r="C1808" s="3">
        <f t="shared" si="28"/>
        <v>7.2270000000000003</v>
      </c>
      <c r="D1808" s="3">
        <v>3.0000000000000001E-3</v>
      </c>
      <c r="E1808" s="3">
        <v>1</v>
      </c>
      <c r="F1808" s="3">
        <v>0</v>
      </c>
      <c r="G1808" s="3">
        <v>0</v>
      </c>
      <c r="H1808" s="3">
        <v>0</v>
      </c>
      <c r="I1808" s="3" t="s">
        <v>6</v>
      </c>
      <c r="J1808" s="3">
        <v>1015.1</v>
      </c>
    </row>
    <row r="1809" spans="1:10" x14ac:dyDescent="0.25">
      <c r="A1809" s="2">
        <v>42996.529166666667</v>
      </c>
      <c r="B1809" s="3">
        <v>3.94</v>
      </c>
      <c r="C1809" s="3">
        <f t="shared" si="28"/>
        <v>7.21</v>
      </c>
      <c r="D1809" s="3">
        <v>7.0000000000000001E-3</v>
      </c>
      <c r="E1809" s="3">
        <v>0</v>
      </c>
      <c r="F1809" s="3">
        <v>0</v>
      </c>
      <c r="G1809" s="3">
        <v>0</v>
      </c>
      <c r="H1809" s="3">
        <v>0</v>
      </c>
      <c r="I1809" s="3" t="s">
        <v>6</v>
      </c>
      <c r="J1809" s="3">
        <v>1015.1</v>
      </c>
    </row>
    <row r="1810" spans="1:10" x14ac:dyDescent="0.25">
      <c r="A1810" s="2">
        <v>42996.533333333333</v>
      </c>
      <c r="B1810" s="3">
        <v>3.911</v>
      </c>
      <c r="C1810" s="3">
        <f t="shared" si="28"/>
        <v>7.181</v>
      </c>
      <c r="D1810" s="3">
        <v>7.0000000000000001E-3</v>
      </c>
      <c r="E1810" s="3">
        <v>0</v>
      </c>
      <c r="F1810" s="3">
        <v>0</v>
      </c>
      <c r="G1810" s="3">
        <v>0</v>
      </c>
      <c r="H1810" s="3">
        <v>0</v>
      </c>
      <c r="I1810" s="3" t="s">
        <v>6</v>
      </c>
      <c r="J1810" s="3">
        <v>1015.2</v>
      </c>
    </row>
    <row r="1811" spans="1:10" x14ac:dyDescent="0.25">
      <c r="A1811" s="2">
        <v>42996.537499999999</v>
      </c>
      <c r="B1811" s="3">
        <v>3.871</v>
      </c>
      <c r="C1811" s="3">
        <f t="shared" si="28"/>
        <v>7.141</v>
      </c>
      <c r="D1811" s="3">
        <v>7.0000000000000001E-3</v>
      </c>
      <c r="E1811" s="3">
        <v>1</v>
      </c>
      <c r="F1811" s="3">
        <v>0</v>
      </c>
      <c r="G1811" s="3">
        <v>0</v>
      </c>
      <c r="H1811" s="3">
        <v>0</v>
      </c>
      <c r="I1811" s="3" t="s">
        <v>6</v>
      </c>
      <c r="J1811" s="3">
        <v>1015.1</v>
      </c>
    </row>
    <row r="1812" spans="1:10" x14ac:dyDescent="0.25">
      <c r="A1812" s="2">
        <v>42996.541666666664</v>
      </c>
      <c r="B1812" s="3">
        <v>3.8250000000000002</v>
      </c>
      <c r="C1812" s="3">
        <f t="shared" si="28"/>
        <v>7.0950000000000006</v>
      </c>
      <c r="D1812" s="3">
        <v>7.0000000000000001E-3</v>
      </c>
      <c r="E1812" s="3">
        <v>1</v>
      </c>
      <c r="F1812" s="3">
        <v>0</v>
      </c>
      <c r="G1812" s="3">
        <v>0</v>
      </c>
      <c r="H1812" s="3">
        <v>0</v>
      </c>
      <c r="I1812" s="3" t="s">
        <v>6</v>
      </c>
      <c r="J1812" s="3">
        <v>1015.1</v>
      </c>
    </row>
    <row r="1813" spans="1:10" x14ac:dyDescent="0.25">
      <c r="A1813" s="2">
        <v>42996.54583333333</v>
      </c>
      <c r="B1813" s="3">
        <v>3.77</v>
      </c>
      <c r="C1813" s="3">
        <f t="shared" si="28"/>
        <v>7.04</v>
      </c>
      <c r="D1813" s="3">
        <v>0.01</v>
      </c>
      <c r="E1813" s="3">
        <v>0</v>
      </c>
      <c r="F1813" s="3">
        <v>0</v>
      </c>
      <c r="G1813" s="3">
        <v>0</v>
      </c>
      <c r="H1813" s="3">
        <v>0</v>
      </c>
      <c r="I1813" s="3" t="s">
        <v>6</v>
      </c>
      <c r="J1813" s="3">
        <v>1015.2</v>
      </c>
    </row>
    <row r="1814" spans="1:10" x14ac:dyDescent="0.25">
      <c r="A1814" s="2">
        <v>42996.55</v>
      </c>
      <c r="B1814" s="3">
        <v>3.714</v>
      </c>
      <c r="C1814" s="3">
        <f t="shared" si="28"/>
        <v>6.984</v>
      </c>
      <c r="D1814" s="3">
        <v>7.0000000000000001E-3</v>
      </c>
      <c r="E1814" s="3">
        <v>1</v>
      </c>
      <c r="F1814" s="3">
        <v>0</v>
      </c>
      <c r="G1814" s="3">
        <v>0</v>
      </c>
      <c r="H1814" s="3">
        <v>0</v>
      </c>
      <c r="I1814" s="3" t="s">
        <v>6</v>
      </c>
      <c r="J1814" s="3">
        <v>1015.2</v>
      </c>
    </row>
    <row r="1815" spans="1:10" x14ac:dyDescent="0.25">
      <c r="A1815" s="2">
        <v>42996.554166666669</v>
      </c>
      <c r="B1815" s="3">
        <v>3.6680000000000001</v>
      </c>
      <c r="C1815" s="3">
        <f t="shared" si="28"/>
        <v>6.9380000000000006</v>
      </c>
      <c r="D1815" s="3">
        <v>0.01</v>
      </c>
      <c r="E1815" s="3">
        <v>0</v>
      </c>
      <c r="F1815" s="3">
        <v>0</v>
      </c>
      <c r="G1815" s="3">
        <v>0</v>
      </c>
      <c r="H1815" s="3">
        <v>0</v>
      </c>
      <c r="I1815" s="3" t="s">
        <v>6</v>
      </c>
      <c r="J1815" s="3">
        <v>1015.2</v>
      </c>
    </row>
    <row r="1816" spans="1:10" x14ac:dyDescent="0.25">
      <c r="A1816" s="2">
        <v>42996.558333333334</v>
      </c>
      <c r="B1816" s="3">
        <v>3.5990000000000002</v>
      </c>
      <c r="C1816" s="3">
        <f t="shared" si="28"/>
        <v>6.8689999999999998</v>
      </c>
      <c r="D1816" s="3">
        <v>1.2999999999999999E-2</v>
      </c>
      <c r="E1816" s="3">
        <v>0</v>
      </c>
      <c r="F1816" s="3">
        <v>0</v>
      </c>
      <c r="G1816" s="3">
        <v>0</v>
      </c>
      <c r="H1816" s="3">
        <v>0</v>
      </c>
      <c r="I1816" s="3" t="s">
        <v>6</v>
      </c>
      <c r="J1816" s="3">
        <v>1015.2</v>
      </c>
    </row>
    <row r="1817" spans="1:10" x14ac:dyDescent="0.25">
      <c r="A1817" s="2">
        <v>42996.5625</v>
      </c>
      <c r="B1817" s="3">
        <v>3.4780000000000002</v>
      </c>
      <c r="C1817" s="3">
        <f t="shared" si="28"/>
        <v>6.7480000000000002</v>
      </c>
      <c r="D1817" s="3">
        <v>0.02</v>
      </c>
      <c r="E1817" s="3">
        <v>0</v>
      </c>
      <c r="F1817" s="3">
        <v>0</v>
      </c>
      <c r="G1817" s="3">
        <v>0</v>
      </c>
      <c r="H1817" s="3">
        <v>0</v>
      </c>
      <c r="I1817" s="3" t="s">
        <v>6</v>
      </c>
      <c r="J1817" s="3">
        <v>1015.1</v>
      </c>
    </row>
    <row r="1818" spans="1:10" x14ac:dyDescent="0.25">
      <c r="A1818" s="2">
        <v>42996.566666666666</v>
      </c>
      <c r="B1818" s="3">
        <v>3.3460000000000001</v>
      </c>
      <c r="C1818" s="3">
        <f t="shared" si="28"/>
        <v>6.6159999999999997</v>
      </c>
      <c r="D1818" s="3">
        <v>1.6E-2</v>
      </c>
      <c r="E1818" s="3">
        <v>0</v>
      </c>
      <c r="F1818" s="3">
        <v>0</v>
      </c>
      <c r="G1818" s="3">
        <v>0</v>
      </c>
      <c r="H1818" s="3">
        <v>0</v>
      </c>
      <c r="I1818" s="3" t="s">
        <v>6</v>
      </c>
      <c r="J1818" s="3">
        <v>1015</v>
      </c>
    </row>
    <row r="1819" spans="1:10" x14ac:dyDescent="0.25">
      <c r="A1819" s="2">
        <v>42996.570833333331</v>
      </c>
      <c r="B1819" s="3">
        <v>3.238</v>
      </c>
      <c r="C1819" s="3">
        <f t="shared" si="28"/>
        <v>6.508</v>
      </c>
      <c r="D1819" s="3">
        <v>1.2999999999999999E-2</v>
      </c>
      <c r="E1819" s="3">
        <v>0</v>
      </c>
      <c r="F1819" s="3">
        <v>0</v>
      </c>
      <c r="G1819" s="3">
        <v>0</v>
      </c>
      <c r="H1819" s="3">
        <v>0</v>
      </c>
      <c r="I1819" s="3" t="s">
        <v>6</v>
      </c>
      <c r="J1819" s="3">
        <v>1014.9</v>
      </c>
    </row>
    <row r="1820" spans="1:10" x14ac:dyDescent="0.25">
      <c r="A1820" s="2">
        <v>42996.574999999997</v>
      </c>
      <c r="B1820" s="3">
        <v>3.1230000000000002</v>
      </c>
      <c r="C1820" s="3">
        <f t="shared" si="28"/>
        <v>6.3930000000000007</v>
      </c>
      <c r="D1820" s="3">
        <v>1.6E-2</v>
      </c>
      <c r="E1820" s="3">
        <v>0</v>
      </c>
      <c r="F1820" s="3">
        <v>0</v>
      </c>
      <c r="G1820" s="3">
        <v>0</v>
      </c>
      <c r="H1820" s="3">
        <v>0</v>
      </c>
      <c r="I1820" s="3" t="s">
        <v>6</v>
      </c>
      <c r="J1820" s="3">
        <v>1015</v>
      </c>
    </row>
    <row r="1821" spans="1:10" x14ac:dyDescent="0.25">
      <c r="A1821" s="2">
        <v>42996.57916666667</v>
      </c>
      <c r="B1821" s="3">
        <v>2.9889999999999999</v>
      </c>
      <c r="C1821" s="3">
        <f t="shared" si="28"/>
        <v>6.2590000000000003</v>
      </c>
      <c r="D1821" s="3">
        <v>0.02</v>
      </c>
      <c r="E1821" s="3">
        <v>0</v>
      </c>
      <c r="F1821" s="3">
        <v>0</v>
      </c>
      <c r="G1821" s="3">
        <v>0</v>
      </c>
      <c r="H1821" s="3">
        <v>0</v>
      </c>
      <c r="I1821" s="3" t="s">
        <v>6</v>
      </c>
      <c r="J1821" s="3">
        <v>1015</v>
      </c>
    </row>
    <row r="1822" spans="1:10" x14ac:dyDescent="0.25">
      <c r="A1822" s="2">
        <v>42996.583333333336</v>
      </c>
      <c r="B1822" s="3">
        <v>2.8410000000000002</v>
      </c>
      <c r="C1822" s="3">
        <f t="shared" si="28"/>
        <v>6.1110000000000007</v>
      </c>
      <c r="D1822" s="3">
        <v>0.02</v>
      </c>
      <c r="E1822" s="3">
        <v>0</v>
      </c>
      <c r="F1822" s="3">
        <v>0</v>
      </c>
      <c r="G1822" s="3">
        <v>0</v>
      </c>
      <c r="H1822" s="3">
        <v>0</v>
      </c>
      <c r="I1822" s="3" t="s">
        <v>6</v>
      </c>
      <c r="J1822" s="3">
        <v>1015</v>
      </c>
    </row>
    <row r="1823" spans="1:10" x14ac:dyDescent="0.25">
      <c r="A1823" s="2">
        <v>42996.587500000001</v>
      </c>
      <c r="B1823" s="3">
        <v>2.7029999999999998</v>
      </c>
      <c r="C1823" s="3">
        <f t="shared" si="28"/>
        <v>5.9729999999999999</v>
      </c>
      <c r="D1823" s="3">
        <v>1.6E-2</v>
      </c>
      <c r="E1823" s="3">
        <v>1</v>
      </c>
      <c r="F1823" s="3">
        <v>0</v>
      </c>
      <c r="G1823" s="3">
        <v>0</v>
      </c>
      <c r="H1823" s="3">
        <v>0</v>
      </c>
      <c r="I1823" s="3" t="s">
        <v>6</v>
      </c>
      <c r="J1823" s="3">
        <v>1015</v>
      </c>
    </row>
    <row r="1824" spans="1:10" x14ac:dyDescent="0.25">
      <c r="A1824" s="2">
        <v>42996.591666666667</v>
      </c>
      <c r="B1824" s="3">
        <v>2.5659999999999998</v>
      </c>
      <c r="C1824" s="3">
        <f t="shared" si="28"/>
        <v>5.8360000000000003</v>
      </c>
      <c r="D1824" s="3">
        <v>2.3E-2</v>
      </c>
      <c r="E1824" s="3">
        <v>0</v>
      </c>
      <c r="F1824" s="3">
        <v>0</v>
      </c>
      <c r="G1824" s="3">
        <v>0</v>
      </c>
      <c r="H1824" s="3">
        <v>0</v>
      </c>
      <c r="I1824" s="3" t="s">
        <v>6</v>
      </c>
      <c r="J1824" s="3">
        <v>1014.9</v>
      </c>
    </row>
    <row r="1825" spans="1:10" x14ac:dyDescent="0.25">
      <c r="A1825" s="2">
        <v>42996.595833333333</v>
      </c>
      <c r="B1825" s="3">
        <v>2.395</v>
      </c>
      <c r="C1825" s="3">
        <f t="shared" si="28"/>
        <v>5.665</v>
      </c>
      <c r="D1825" s="3">
        <v>0.02</v>
      </c>
      <c r="E1825" s="3">
        <v>0</v>
      </c>
      <c r="F1825" s="3">
        <v>0</v>
      </c>
      <c r="G1825" s="3">
        <v>0</v>
      </c>
      <c r="H1825" s="3">
        <v>0</v>
      </c>
      <c r="I1825" s="3" t="s">
        <v>6</v>
      </c>
      <c r="J1825" s="3">
        <v>1014.9</v>
      </c>
    </row>
    <row r="1826" spans="1:10" x14ac:dyDescent="0.25">
      <c r="A1826" s="2">
        <v>42996.6</v>
      </c>
      <c r="B1826" s="3">
        <v>2.218</v>
      </c>
      <c r="C1826" s="3">
        <f t="shared" si="28"/>
        <v>5.4879999999999995</v>
      </c>
      <c r="D1826" s="3">
        <v>2.3E-2</v>
      </c>
      <c r="E1826" s="3">
        <v>0</v>
      </c>
      <c r="F1826" s="3">
        <v>0</v>
      </c>
      <c r="G1826" s="3">
        <v>0</v>
      </c>
      <c r="H1826" s="3">
        <v>0</v>
      </c>
      <c r="I1826" s="3" t="s">
        <v>6</v>
      </c>
      <c r="J1826" s="3">
        <v>1014.9</v>
      </c>
    </row>
    <row r="1827" spans="1:10" x14ac:dyDescent="0.25">
      <c r="A1827" s="2">
        <v>42996.604166666664</v>
      </c>
      <c r="B1827" s="3">
        <v>2.0470000000000002</v>
      </c>
      <c r="C1827" s="3">
        <f t="shared" si="28"/>
        <v>5.3170000000000002</v>
      </c>
      <c r="D1827" s="3">
        <v>2.3E-2</v>
      </c>
      <c r="E1827" s="3">
        <v>0</v>
      </c>
      <c r="F1827" s="3">
        <v>0</v>
      </c>
      <c r="G1827" s="3">
        <v>0</v>
      </c>
      <c r="H1827" s="3">
        <v>0</v>
      </c>
      <c r="I1827" s="3" t="s">
        <v>6</v>
      </c>
      <c r="J1827" s="3">
        <v>1014.8</v>
      </c>
    </row>
    <row r="1828" spans="1:10" x14ac:dyDescent="0.25">
      <c r="A1828" s="2">
        <v>42996.60833333333</v>
      </c>
      <c r="B1828" s="3">
        <v>1.877</v>
      </c>
      <c r="C1828" s="3">
        <f t="shared" si="28"/>
        <v>5.1470000000000002</v>
      </c>
      <c r="D1828" s="3">
        <v>0.02</v>
      </c>
      <c r="E1828" s="3">
        <v>1</v>
      </c>
      <c r="F1828" s="3">
        <v>0</v>
      </c>
      <c r="G1828" s="3">
        <v>0</v>
      </c>
      <c r="H1828" s="3">
        <v>0</v>
      </c>
      <c r="I1828" s="3" t="s">
        <v>6</v>
      </c>
      <c r="J1828" s="3">
        <v>1014.7</v>
      </c>
    </row>
    <row r="1829" spans="1:10" x14ac:dyDescent="0.25">
      <c r="A1829" s="2">
        <v>42996.612500000003</v>
      </c>
      <c r="B1829" s="3">
        <v>1.7190000000000001</v>
      </c>
      <c r="C1829" s="3">
        <f t="shared" si="28"/>
        <v>4.9889999999999999</v>
      </c>
      <c r="D1829" s="3">
        <v>0.02</v>
      </c>
      <c r="E1829" s="3">
        <v>0</v>
      </c>
      <c r="F1829" s="3">
        <v>0</v>
      </c>
      <c r="G1829" s="3">
        <v>0</v>
      </c>
      <c r="H1829" s="3">
        <v>0</v>
      </c>
      <c r="I1829" s="3" t="s">
        <v>6</v>
      </c>
      <c r="J1829" s="3">
        <v>1014.6</v>
      </c>
    </row>
    <row r="1830" spans="1:10" x14ac:dyDescent="0.25">
      <c r="A1830" s="2">
        <v>42996.616666666669</v>
      </c>
      <c r="B1830" s="3">
        <v>1.5580000000000001</v>
      </c>
      <c r="C1830" s="3">
        <f t="shared" si="28"/>
        <v>4.8280000000000003</v>
      </c>
      <c r="D1830" s="3">
        <v>2.3E-2</v>
      </c>
      <c r="E1830" s="3">
        <v>0</v>
      </c>
      <c r="F1830" s="3">
        <v>0</v>
      </c>
      <c r="G1830" s="3">
        <v>0</v>
      </c>
      <c r="H1830" s="3">
        <v>0</v>
      </c>
      <c r="I1830" s="3" t="s">
        <v>6</v>
      </c>
      <c r="J1830" s="3">
        <v>1014.6</v>
      </c>
    </row>
    <row r="1831" spans="1:10" x14ac:dyDescent="0.25">
      <c r="A1831" s="2">
        <v>42996.620833333334</v>
      </c>
      <c r="B1831" s="3">
        <v>1.391</v>
      </c>
      <c r="C1831" s="3">
        <f t="shared" si="28"/>
        <v>4.6609999999999996</v>
      </c>
      <c r="D1831" s="3">
        <v>0.02</v>
      </c>
      <c r="E1831" s="3">
        <v>0</v>
      </c>
      <c r="F1831" s="3">
        <v>0</v>
      </c>
      <c r="G1831" s="3">
        <v>0</v>
      </c>
      <c r="H1831" s="3">
        <v>0</v>
      </c>
      <c r="I1831" s="3" t="s">
        <v>6</v>
      </c>
      <c r="J1831" s="3">
        <v>1014.4</v>
      </c>
    </row>
    <row r="1832" spans="1:10" x14ac:dyDescent="0.25">
      <c r="A1832" s="2">
        <v>42996.625</v>
      </c>
      <c r="B1832" s="3">
        <v>1.2370000000000001</v>
      </c>
      <c r="C1832" s="3">
        <f t="shared" si="28"/>
        <v>4.5069999999999997</v>
      </c>
      <c r="D1832" s="3">
        <v>0.02</v>
      </c>
      <c r="E1832" s="3">
        <v>0</v>
      </c>
      <c r="F1832" s="3">
        <v>0</v>
      </c>
      <c r="G1832" s="3">
        <v>0</v>
      </c>
      <c r="H1832" s="3">
        <v>0</v>
      </c>
      <c r="I1832" s="3" t="s">
        <v>6</v>
      </c>
      <c r="J1832" s="3">
        <v>1014.4</v>
      </c>
    </row>
    <row r="1833" spans="1:10" x14ac:dyDescent="0.25">
      <c r="A1833" s="2">
        <v>42996.629166666666</v>
      </c>
      <c r="B1833" s="3">
        <v>1.0660000000000001</v>
      </c>
      <c r="C1833" s="3">
        <f t="shared" si="28"/>
        <v>4.3360000000000003</v>
      </c>
      <c r="D1833" s="3">
        <v>2.3E-2</v>
      </c>
      <c r="E1833" s="3">
        <v>0</v>
      </c>
      <c r="F1833" s="3">
        <v>0</v>
      </c>
      <c r="G1833" s="3">
        <v>0</v>
      </c>
      <c r="H1833" s="3">
        <v>0</v>
      </c>
      <c r="I1833" s="3" t="s">
        <v>6</v>
      </c>
      <c r="J1833" s="3">
        <v>1014.4</v>
      </c>
    </row>
    <row r="1834" spans="1:10" x14ac:dyDescent="0.25">
      <c r="A1834" s="2">
        <v>42996.633333333331</v>
      </c>
      <c r="B1834" s="3">
        <v>0.89900000000000002</v>
      </c>
      <c r="C1834" s="3">
        <f t="shared" si="28"/>
        <v>4.1690000000000005</v>
      </c>
      <c r="D1834" s="3">
        <v>2.3E-2</v>
      </c>
      <c r="E1834" s="3">
        <v>0</v>
      </c>
      <c r="F1834" s="3">
        <v>0</v>
      </c>
      <c r="G1834" s="3">
        <v>0</v>
      </c>
      <c r="H1834" s="3">
        <v>0</v>
      </c>
      <c r="I1834" s="3" t="s">
        <v>6</v>
      </c>
      <c r="J1834" s="3">
        <v>1014.4</v>
      </c>
    </row>
    <row r="1835" spans="1:10" x14ac:dyDescent="0.25">
      <c r="A1835" s="2">
        <v>42996.637499999997</v>
      </c>
      <c r="B1835" s="3">
        <v>0.72199999999999998</v>
      </c>
      <c r="C1835" s="3">
        <f t="shared" si="28"/>
        <v>3.992</v>
      </c>
      <c r="D1835" s="3">
        <v>2.3E-2</v>
      </c>
      <c r="E1835" s="3">
        <v>0</v>
      </c>
      <c r="F1835" s="3">
        <v>0</v>
      </c>
      <c r="G1835" s="3">
        <v>0</v>
      </c>
      <c r="H1835" s="3">
        <v>0</v>
      </c>
      <c r="I1835" s="3" t="s">
        <v>6</v>
      </c>
      <c r="J1835" s="3">
        <v>1014.4</v>
      </c>
    </row>
    <row r="1836" spans="1:10" x14ac:dyDescent="0.25">
      <c r="A1836" s="2">
        <v>42996.64166666667</v>
      </c>
      <c r="B1836" s="3">
        <v>0.54100000000000004</v>
      </c>
      <c r="C1836" s="3">
        <f t="shared" si="28"/>
        <v>3.8109999999999999</v>
      </c>
      <c r="D1836" s="3">
        <v>2.3E-2</v>
      </c>
      <c r="E1836" s="3">
        <v>0</v>
      </c>
      <c r="F1836" s="3">
        <v>0</v>
      </c>
      <c r="G1836" s="3">
        <v>0</v>
      </c>
      <c r="H1836" s="3">
        <v>0</v>
      </c>
      <c r="I1836" s="3" t="s">
        <v>6</v>
      </c>
      <c r="J1836" s="3">
        <v>1014.4</v>
      </c>
    </row>
    <row r="1837" spans="1:10" x14ac:dyDescent="0.25">
      <c r="A1837" s="2">
        <v>42996.645833333336</v>
      </c>
      <c r="B1837" s="3">
        <v>0.36399999999999999</v>
      </c>
      <c r="C1837" s="3">
        <f t="shared" si="28"/>
        <v>3.6339999999999999</v>
      </c>
      <c r="D1837" s="3">
        <v>2.3E-2</v>
      </c>
      <c r="E1837" s="3">
        <v>0</v>
      </c>
      <c r="F1837" s="3">
        <v>0</v>
      </c>
      <c r="G1837" s="3">
        <v>0</v>
      </c>
      <c r="H1837" s="3">
        <v>0</v>
      </c>
      <c r="I1837" s="3" t="s">
        <v>6</v>
      </c>
      <c r="J1837" s="3">
        <v>1014.4</v>
      </c>
    </row>
    <row r="1838" spans="1:10" x14ac:dyDescent="0.25">
      <c r="A1838" s="2">
        <v>42996.65</v>
      </c>
      <c r="B1838" s="3">
        <v>0.184</v>
      </c>
      <c r="C1838" s="3">
        <f t="shared" si="28"/>
        <v>3.4540000000000002</v>
      </c>
      <c r="D1838" s="3">
        <v>2.3E-2</v>
      </c>
      <c r="E1838" s="3">
        <v>0</v>
      </c>
      <c r="F1838" s="3">
        <v>0</v>
      </c>
      <c r="G1838" s="3">
        <v>0</v>
      </c>
      <c r="H1838" s="3">
        <v>0</v>
      </c>
      <c r="I1838" s="3" t="s">
        <v>6</v>
      </c>
      <c r="J1838" s="3">
        <v>1014.5</v>
      </c>
    </row>
    <row r="1839" spans="1:10" x14ac:dyDescent="0.25">
      <c r="A1839" s="2">
        <v>42996.654166666667</v>
      </c>
      <c r="B1839" s="3">
        <v>0.01</v>
      </c>
      <c r="C1839" s="3">
        <f t="shared" si="28"/>
        <v>3.28</v>
      </c>
      <c r="D1839" s="3">
        <v>0.02</v>
      </c>
      <c r="E1839" s="3">
        <v>0</v>
      </c>
      <c r="F1839" s="3">
        <v>0</v>
      </c>
      <c r="G1839" s="3">
        <v>0</v>
      </c>
      <c r="H1839" s="3">
        <v>0</v>
      </c>
      <c r="I1839" s="3" t="s">
        <v>6</v>
      </c>
      <c r="J1839" s="3">
        <v>1014.5</v>
      </c>
    </row>
    <row r="1840" spans="1:10" x14ac:dyDescent="0.25">
      <c r="A1840" s="2">
        <v>42996.658333333333</v>
      </c>
      <c r="B1840" s="3">
        <v>-0.161</v>
      </c>
      <c r="C1840" s="3">
        <f t="shared" si="28"/>
        <v>3.109</v>
      </c>
      <c r="D1840" s="3">
        <v>0.02</v>
      </c>
      <c r="E1840" s="3">
        <v>0</v>
      </c>
      <c r="F1840" s="3">
        <v>0</v>
      </c>
      <c r="G1840" s="3">
        <v>0</v>
      </c>
      <c r="H1840" s="3">
        <v>0</v>
      </c>
      <c r="I1840" s="3" t="s">
        <v>6</v>
      </c>
      <c r="J1840" s="3">
        <v>1014.6</v>
      </c>
    </row>
    <row r="1841" spans="1:10" x14ac:dyDescent="0.25">
      <c r="A1841" s="2">
        <v>42996.662499999999</v>
      </c>
      <c r="B1841" s="3">
        <v>-0.32800000000000001</v>
      </c>
      <c r="C1841" s="3">
        <f t="shared" si="28"/>
        <v>2.9420000000000002</v>
      </c>
      <c r="D1841" s="3">
        <v>2.3E-2</v>
      </c>
      <c r="E1841" s="3">
        <v>0</v>
      </c>
      <c r="F1841" s="3">
        <v>0</v>
      </c>
      <c r="G1841" s="3">
        <v>0</v>
      </c>
      <c r="H1841" s="3">
        <v>0</v>
      </c>
      <c r="I1841" s="3" t="s">
        <v>6</v>
      </c>
      <c r="J1841" s="3">
        <v>1014.6</v>
      </c>
    </row>
    <row r="1842" spans="1:10" x14ac:dyDescent="0.25">
      <c r="A1842" s="2">
        <v>42996.666666666664</v>
      </c>
      <c r="B1842" s="3">
        <v>-0.49199999999999999</v>
      </c>
      <c r="C1842" s="3">
        <f t="shared" si="28"/>
        <v>2.778</v>
      </c>
      <c r="D1842" s="3">
        <v>2.3E-2</v>
      </c>
      <c r="E1842" s="3">
        <v>0</v>
      </c>
      <c r="F1842" s="3">
        <v>0</v>
      </c>
      <c r="G1842" s="3">
        <v>0</v>
      </c>
      <c r="H1842" s="3">
        <v>0</v>
      </c>
      <c r="I1842" s="3" t="s">
        <v>6</v>
      </c>
      <c r="J1842" s="3">
        <v>1014.6</v>
      </c>
    </row>
    <row r="1843" spans="1:10" x14ac:dyDescent="0.25">
      <c r="A1843" s="2">
        <v>42996.67083333333</v>
      </c>
      <c r="B1843" s="3">
        <v>-0.66600000000000004</v>
      </c>
      <c r="C1843" s="3">
        <f t="shared" si="28"/>
        <v>2.6040000000000001</v>
      </c>
      <c r="D1843" s="3">
        <v>2.3E-2</v>
      </c>
      <c r="E1843" s="3">
        <v>0</v>
      </c>
      <c r="F1843" s="3">
        <v>0</v>
      </c>
      <c r="G1843" s="3">
        <v>0</v>
      </c>
      <c r="H1843" s="3">
        <v>0</v>
      </c>
      <c r="I1843" s="3" t="s">
        <v>6</v>
      </c>
      <c r="J1843" s="3">
        <v>1014.6</v>
      </c>
    </row>
    <row r="1844" spans="1:10" x14ac:dyDescent="0.25">
      <c r="A1844" s="2">
        <v>42996.675000000003</v>
      </c>
      <c r="B1844" s="3">
        <v>-0.84</v>
      </c>
      <c r="C1844" s="3">
        <f t="shared" si="28"/>
        <v>2.4300000000000002</v>
      </c>
      <c r="D1844" s="3">
        <v>2.3E-2</v>
      </c>
      <c r="E1844" s="3">
        <v>0</v>
      </c>
      <c r="F1844" s="3">
        <v>0</v>
      </c>
      <c r="G1844" s="3">
        <v>0</v>
      </c>
      <c r="H1844" s="3">
        <v>0</v>
      </c>
      <c r="I1844" s="3" t="s">
        <v>6</v>
      </c>
      <c r="J1844" s="3">
        <v>1014.6</v>
      </c>
    </row>
    <row r="1845" spans="1:10" x14ac:dyDescent="0.25">
      <c r="A1845" s="2">
        <v>42996.679166666669</v>
      </c>
      <c r="B1845" s="3">
        <v>-0.98399999999999999</v>
      </c>
      <c r="C1845" s="3">
        <f t="shared" si="28"/>
        <v>2.286</v>
      </c>
      <c r="D1845" s="3">
        <v>1.6E-2</v>
      </c>
      <c r="E1845" s="3">
        <v>0</v>
      </c>
      <c r="F1845" s="3">
        <v>0</v>
      </c>
      <c r="G1845" s="3">
        <v>0</v>
      </c>
      <c r="H1845" s="3">
        <v>0</v>
      </c>
      <c r="I1845" s="3" t="s">
        <v>6</v>
      </c>
      <c r="J1845" s="3">
        <v>1014.6</v>
      </c>
    </row>
    <row r="1846" spans="1:10" x14ac:dyDescent="0.25">
      <c r="A1846" s="2">
        <v>42996.683333333334</v>
      </c>
      <c r="B1846" s="3">
        <v>-1.115</v>
      </c>
      <c r="C1846" s="3">
        <f t="shared" si="28"/>
        <v>2.1550000000000002</v>
      </c>
      <c r="D1846" s="3">
        <v>0.02</v>
      </c>
      <c r="E1846" s="3">
        <v>0</v>
      </c>
      <c r="F1846" s="3">
        <v>0</v>
      </c>
      <c r="G1846" s="3">
        <v>0</v>
      </c>
      <c r="H1846" s="3">
        <v>0</v>
      </c>
      <c r="I1846" s="3" t="s">
        <v>6</v>
      </c>
      <c r="J1846" s="3">
        <v>1014.6</v>
      </c>
    </row>
    <row r="1847" spans="1:10" x14ac:dyDescent="0.25">
      <c r="A1847" s="2">
        <v>42996.6875</v>
      </c>
      <c r="B1847" s="3">
        <v>-1.2529999999999999</v>
      </c>
      <c r="C1847" s="3">
        <f t="shared" si="28"/>
        <v>2.0170000000000003</v>
      </c>
      <c r="D1847" s="3">
        <v>0.02</v>
      </c>
      <c r="E1847" s="3">
        <v>0</v>
      </c>
      <c r="F1847" s="3">
        <v>0</v>
      </c>
      <c r="G1847" s="3">
        <v>0</v>
      </c>
      <c r="H1847" s="3">
        <v>0</v>
      </c>
      <c r="I1847" s="3" t="s">
        <v>6</v>
      </c>
      <c r="J1847" s="3">
        <v>1014.5</v>
      </c>
    </row>
    <row r="1848" spans="1:10" x14ac:dyDescent="0.25">
      <c r="A1848" s="2">
        <v>42996.691666666666</v>
      </c>
      <c r="B1848" s="3">
        <v>-1.391</v>
      </c>
      <c r="C1848" s="3">
        <f t="shared" si="28"/>
        <v>1.879</v>
      </c>
      <c r="D1848" s="3">
        <v>2.3E-2</v>
      </c>
      <c r="E1848" s="3">
        <v>0</v>
      </c>
      <c r="F1848" s="3">
        <v>0</v>
      </c>
      <c r="G1848" s="3">
        <v>0</v>
      </c>
      <c r="H1848" s="3">
        <v>0</v>
      </c>
      <c r="I1848" s="3" t="s">
        <v>6</v>
      </c>
      <c r="J1848" s="3">
        <v>1014.5</v>
      </c>
    </row>
    <row r="1849" spans="1:10" x14ac:dyDescent="0.25">
      <c r="A1849" s="2">
        <v>42996.695833333331</v>
      </c>
      <c r="B1849" s="3">
        <v>-1.532</v>
      </c>
      <c r="C1849" s="3">
        <f t="shared" si="28"/>
        <v>1.738</v>
      </c>
      <c r="D1849" s="3">
        <v>1.6E-2</v>
      </c>
      <c r="E1849" s="3">
        <v>0</v>
      </c>
      <c r="F1849" s="3">
        <v>0</v>
      </c>
      <c r="G1849" s="3">
        <v>0</v>
      </c>
      <c r="H1849" s="3">
        <v>0</v>
      </c>
      <c r="I1849" s="3" t="s">
        <v>6</v>
      </c>
      <c r="J1849" s="3">
        <v>1014.5</v>
      </c>
    </row>
    <row r="1850" spans="1:10" x14ac:dyDescent="0.25">
      <c r="A1850" s="2">
        <v>42996.7</v>
      </c>
      <c r="B1850" s="3">
        <v>-1.663</v>
      </c>
      <c r="C1850" s="3">
        <f t="shared" si="28"/>
        <v>1.607</v>
      </c>
      <c r="D1850" s="3">
        <v>0.02</v>
      </c>
      <c r="E1850" s="3">
        <v>0</v>
      </c>
      <c r="F1850" s="3">
        <v>0</v>
      </c>
      <c r="G1850" s="3">
        <v>0</v>
      </c>
      <c r="H1850" s="3">
        <v>0</v>
      </c>
      <c r="I1850" s="3" t="s">
        <v>6</v>
      </c>
      <c r="J1850" s="3">
        <v>1014.5</v>
      </c>
    </row>
    <row r="1851" spans="1:10" x14ac:dyDescent="0.25">
      <c r="A1851" s="2">
        <v>42996.70416666667</v>
      </c>
      <c r="B1851" s="3">
        <v>-1.7849999999999999</v>
      </c>
      <c r="C1851" s="3">
        <f t="shared" si="28"/>
        <v>1.4850000000000001</v>
      </c>
      <c r="D1851" s="3">
        <v>1.6E-2</v>
      </c>
      <c r="E1851" s="3">
        <v>1</v>
      </c>
      <c r="F1851" s="3">
        <v>0</v>
      </c>
      <c r="G1851" s="3">
        <v>0</v>
      </c>
      <c r="H1851" s="3">
        <v>0</v>
      </c>
      <c r="I1851" s="3" t="s">
        <v>6</v>
      </c>
      <c r="J1851" s="3">
        <v>1014.4</v>
      </c>
    </row>
    <row r="1852" spans="1:10" x14ac:dyDescent="0.25">
      <c r="A1852" s="2">
        <v>42996.708333333336</v>
      </c>
      <c r="B1852" s="3">
        <v>-1.9159999999999999</v>
      </c>
      <c r="C1852" s="3">
        <f t="shared" si="28"/>
        <v>1.3540000000000001</v>
      </c>
      <c r="D1852" s="3">
        <v>1.6E-2</v>
      </c>
      <c r="E1852" s="3">
        <v>0</v>
      </c>
      <c r="F1852" s="3">
        <v>0</v>
      </c>
      <c r="G1852" s="3">
        <v>0</v>
      </c>
      <c r="H1852" s="3">
        <v>0</v>
      </c>
      <c r="I1852" s="3" t="s">
        <v>6</v>
      </c>
      <c r="J1852" s="3">
        <v>1014.4</v>
      </c>
    </row>
    <row r="1853" spans="1:10" x14ac:dyDescent="0.25">
      <c r="A1853" s="2">
        <v>42996.712500000001</v>
      </c>
      <c r="B1853" s="3">
        <v>-2.028</v>
      </c>
      <c r="C1853" s="3">
        <f t="shared" si="28"/>
        <v>1.242</v>
      </c>
      <c r="D1853" s="3">
        <v>1.2999999999999999E-2</v>
      </c>
      <c r="E1853" s="3">
        <v>0</v>
      </c>
      <c r="F1853" s="3">
        <v>0</v>
      </c>
      <c r="G1853" s="3">
        <v>0</v>
      </c>
      <c r="H1853" s="3">
        <v>0</v>
      </c>
      <c r="I1853" s="3" t="s">
        <v>6</v>
      </c>
      <c r="J1853" s="3">
        <v>1014.4</v>
      </c>
    </row>
    <row r="1854" spans="1:10" x14ac:dyDescent="0.25">
      <c r="A1854" s="2">
        <v>42996.716666666667</v>
      </c>
      <c r="B1854" s="3">
        <v>-2.129</v>
      </c>
      <c r="C1854" s="3">
        <f t="shared" si="28"/>
        <v>1.141</v>
      </c>
      <c r="D1854" s="3">
        <v>1.2999999999999999E-2</v>
      </c>
      <c r="E1854" s="3">
        <v>1</v>
      </c>
      <c r="F1854" s="3">
        <v>0</v>
      </c>
      <c r="G1854" s="3">
        <v>0</v>
      </c>
      <c r="H1854" s="3">
        <v>0</v>
      </c>
      <c r="I1854" s="3" t="s">
        <v>6</v>
      </c>
      <c r="J1854" s="3">
        <v>1014.3</v>
      </c>
    </row>
    <row r="1855" spans="1:10" x14ac:dyDescent="0.25">
      <c r="A1855" s="2">
        <v>42996.720833333333</v>
      </c>
      <c r="B1855" s="3">
        <v>-2.2280000000000002</v>
      </c>
      <c r="C1855" s="3">
        <f t="shared" si="28"/>
        <v>1.0419999999999998</v>
      </c>
      <c r="D1855" s="3">
        <v>1.2999999999999999E-2</v>
      </c>
      <c r="E1855" s="3">
        <v>1</v>
      </c>
      <c r="F1855" s="3">
        <v>0</v>
      </c>
      <c r="G1855" s="3">
        <v>0</v>
      </c>
      <c r="H1855" s="3">
        <v>0</v>
      </c>
      <c r="I1855" s="3" t="s">
        <v>6</v>
      </c>
      <c r="J1855" s="3">
        <v>1014.4</v>
      </c>
    </row>
    <row r="1856" spans="1:10" x14ac:dyDescent="0.25">
      <c r="A1856" s="2">
        <v>42996.724999999999</v>
      </c>
      <c r="B1856" s="3">
        <v>-2.323</v>
      </c>
      <c r="C1856" s="3">
        <f t="shared" si="28"/>
        <v>0.94700000000000006</v>
      </c>
      <c r="D1856" s="3">
        <v>1.6E-2</v>
      </c>
      <c r="E1856" s="3">
        <v>0</v>
      </c>
      <c r="F1856" s="3">
        <v>0</v>
      </c>
      <c r="G1856" s="3">
        <v>0</v>
      </c>
      <c r="H1856" s="3">
        <v>0</v>
      </c>
      <c r="I1856" s="3" t="s">
        <v>6</v>
      </c>
      <c r="J1856" s="3">
        <v>1014.4</v>
      </c>
    </row>
    <row r="1857" spans="1:10" x14ac:dyDescent="0.25">
      <c r="A1857" s="2">
        <v>42996.729166666664</v>
      </c>
      <c r="B1857" s="3">
        <v>-2.411</v>
      </c>
      <c r="C1857" s="3">
        <f t="shared" si="28"/>
        <v>0.85899999999999999</v>
      </c>
      <c r="D1857" s="3">
        <v>0.01</v>
      </c>
      <c r="E1857" s="3">
        <v>0</v>
      </c>
      <c r="F1857" s="3">
        <v>0</v>
      </c>
      <c r="G1857" s="3">
        <v>0</v>
      </c>
      <c r="H1857" s="3">
        <v>0</v>
      </c>
      <c r="I1857" s="3" t="s">
        <v>6</v>
      </c>
      <c r="J1857" s="3">
        <v>1014.3</v>
      </c>
    </row>
    <row r="1858" spans="1:10" x14ac:dyDescent="0.25">
      <c r="A1858" s="2">
        <v>42996.73333333333</v>
      </c>
      <c r="B1858" s="3">
        <v>-2.4870000000000001</v>
      </c>
      <c r="C1858" s="3">
        <f t="shared" si="28"/>
        <v>0.78299999999999992</v>
      </c>
      <c r="D1858" s="3">
        <v>2.3E-2</v>
      </c>
      <c r="E1858" s="3">
        <v>0</v>
      </c>
      <c r="F1858" s="3">
        <v>0</v>
      </c>
      <c r="G1858" s="3">
        <v>0</v>
      </c>
      <c r="H1858" s="3">
        <v>0</v>
      </c>
      <c r="I1858" s="3" t="s">
        <v>6</v>
      </c>
      <c r="J1858" s="3">
        <v>1014.2</v>
      </c>
    </row>
    <row r="1859" spans="1:10" x14ac:dyDescent="0.25">
      <c r="A1859" s="2">
        <v>42996.737500000003</v>
      </c>
      <c r="B1859" s="3">
        <v>-2.5750000000000002</v>
      </c>
      <c r="C1859" s="3">
        <f t="shared" ref="C1859:C1922" si="29">B1859+3.27</f>
        <v>0.69499999999999984</v>
      </c>
      <c r="D1859" s="3">
        <v>0.01</v>
      </c>
      <c r="E1859" s="3">
        <v>1</v>
      </c>
      <c r="F1859" s="3">
        <v>0</v>
      </c>
      <c r="G1859" s="3">
        <v>0</v>
      </c>
      <c r="H1859" s="3">
        <v>0</v>
      </c>
      <c r="I1859" s="3" t="s">
        <v>6</v>
      </c>
      <c r="J1859" s="3">
        <v>1014.2</v>
      </c>
    </row>
    <row r="1860" spans="1:10" x14ac:dyDescent="0.25">
      <c r="A1860" s="2">
        <v>42996.741666666669</v>
      </c>
      <c r="B1860" s="3">
        <v>-2.6440000000000001</v>
      </c>
      <c r="C1860" s="3">
        <f t="shared" si="29"/>
        <v>0.62599999999999989</v>
      </c>
      <c r="D1860" s="3">
        <v>0.01</v>
      </c>
      <c r="E1860" s="3">
        <v>1</v>
      </c>
      <c r="F1860" s="3">
        <v>0</v>
      </c>
      <c r="G1860" s="3">
        <v>0</v>
      </c>
      <c r="H1860" s="3">
        <v>0</v>
      </c>
      <c r="I1860" s="3" t="s">
        <v>6</v>
      </c>
      <c r="J1860" s="3">
        <v>1014.1</v>
      </c>
    </row>
    <row r="1861" spans="1:10" x14ac:dyDescent="0.25">
      <c r="A1861" s="2">
        <v>42996.745833333334</v>
      </c>
      <c r="B1861" s="3">
        <v>-2.694</v>
      </c>
      <c r="C1861" s="3">
        <f t="shared" si="29"/>
        <v>0.57600000000000007</v>
      </c>
      <c r="D1861" s="3">
        <v>7.0000000000000001E-3</v>
      </c>
      <c r="E1861" s="3">
        <v>1</v>
      </c>
      <c r="F1861" s="3">
        <v>0</v>
      </c>
      <c r="G1861" s="3">
        <v>0</v>
      </c>
      <c r="H1861" s="3">
        <v>0</v>
      </c>
      <c r="I1861" s="3" t="s">
        <v>6</v>
      </c>
      <c r="J1861" s="3">
        <v>1014.3</v>
      </c>
    </row>
    <row r="1862" spans="1:10" x14ac:dyDescent="0.25">
      <c r="A1862" s="2">
        <v>42996.75</v>
      </c>
      <c r="B1862" s="3">
        <v>-2.74</v>
      </c>
      <c r="C1862" s="3">
        <f t="shared" si="29"/>
        <v>0.5299999999999998</v>
      </c>
      <c r="D1862" s="3">
        <v>0.01</v>
      </c>
      <c r="E1862" s="3">
        <v>1</v>
      </c>
      <c r="F1862" s="3">
        <v>0</v>
      </c>
      <c r="G1862" s="3">
        <v>0</v>
      </c>
      <c r="H1862" s="3">
        <v>0</v>
      </c>
      <c r="I1862" s="3" t="s">
        <v>6</v>
      </c>
      <c r="J1862" s="3">
        <v>1014.3</v>
      </c>
    </row>
    <row r="1863" spans="1:10" x14ac:dyDescent="0.25">
      <c r="A1863" s="2">
        <v>42996.754166666666</v>
      </c>
      <c r="B1863" s="3">
        <v>-2.782</v>
      </c>
      <c r="C1863" s="3">
        <f t="shared" si="29"/>
        <v>0.48799999999999999</v>
      </c>
      <c r="D1863" s="3">
        <v>7.0000000000000001E-3</v>
      </c>
      <c r="E1863" s="3">
        <v>1</v>
      </c>
      <c r="F1863" s="3">
        <v>0</v>
      </c>
      <c r="G1863" s="3">
        <v>0</v>
      </c>
      <c r="H1863" s="3">
        <v>0</v>
      </c>
      <c r="I1863" s="3" t="s">
        <v>6</v>
      </c>
      <c r="J1863" s="3">
        <v>1014.4</v>
      </c>
    </row>
    <row r="1864" spans="1:10" x14ac:dyDescent="0.25">
      <c r="A1864" s="2">
        <v>42996.758333333331</v>
      </c>
      <c r="B1864" s="3">
        <v>-2.8079999999999998</v>
      </c>
      <c r="C1864" s="3">
        <f t="shared" si="29"/>
        <v>0.46200000000000019</v>
      </c>
      <c r="D1864" s="3">
        <v>0.01</v>
      </c>
      <c r="E1864" s="3">
        <v>1</v>
      </c>
      <c r="F1864" s="3">
        <v>0</v>
      </c>
      <c r="G1864" s="3">
        <v>0</v>
      </c>
      <c r="H1864" s="3">
        <v>0</v>
      </c>
      <c r="I1864" s="3" t="s">
        <v>6</v>
      </c>
      <c r="J1864" s="3">
        <v>1014.4</v>
      </c>
    </row>
    <row r="1865" spans="1:10" x14ac:dyDescent="0.25">
      <c r="A1865" s="2">
        <v>42996.762499999997</v>
      </c>
      <c r="B1865" s="3">
        <v>-2.8250000000000002</v>
      </c>
      <c r="C1865" s="3">
        <f t="shared" si="29"/>
        <v>0.44499999999999984</v>
      </c>
      <c r="D1865" s="3">
        <v>7.0000000000000001E-3</v>
      </c>
      <c r="E1865" s="3">
        <v>1</v>
      </c>
      <c r="F1865" s="3">
        <v>0</v>
      </c>
      <c r="G1865" s="3">
        <v>0</v>
      </c>
      <c r="H1865" s="3">
        <v>0</v>
      </c>
      <c r="I1865" s="3" t="s">
        <v>6</v>
      </c>
      <c r="J1865" s="3">
        <v>1014.5</v>
      </c>
    </row>
    <row r="1866" spans="1:10" x14ac:dyDescent="0.25">
      <c r="A1866" s="2">
        <v>42996.76666666667</v>
      </c>
      <c r="B1866" s="3">
        <v>-2.835</v>
      </c>
      <c r="C1866" s="3">
        <f t="shared" si="29"/>
        <v>0.43500000000000005</v>
      </c>
      <c r="D1866" s="3">
        <v>7.0000000000000001E-3</v>
      </c>
      <c r="E1866" s="3">
        <v>0</v>
      </c>
      <c r="F1866" s="3">
        <v>0</v>
      </c>
      <c r="G1866" s="3">
        <v>0</v>
      </c>
      <c r="H1866" s="3">
        <v>0</v>
      </c>
      <c r="I1866" s="3" t="s">
        <v>6</v>
      </c>
      <c r="J1866" s="3">
        <v>1014.5</v>
      </c>
    </row>
    <row r="1867" spans="1:10" x14ac:dyDescent="0.25">
      <c r="A1867" s="2">
        <v>42996.770833333336</v>
      </c>
      <c r="B1867" s="3">
        <v>-2.802</v>
      </c>
      <c r="C1867" s="3">
        <f t="shared" si="29"/>
        <v>0.46799999999999997</v>
      </c>
      <c r="D1867" s="3">
        <v>7.0000000000000001E-3</v>
      </c>
      <c r="E1867" s="3">
        <v>1</v>
      </c>
      <c r="F1867" s="3">
        <v>0</v>
      </c>
      <c r="G1867" s="3">
        <v>0</v>
      </c>
      <c r="H1867" s="3">
        <v>0</v>
      </c>
      <c r="I1867" s="3" t="s">
        <v>6</v>
      </c>
      <c r="J1867" s="3">
        <v>1014.6</v>
      </c>
    </row>
    <row r="1868" spans="1:10" x14ac:dyDescent="0.25">
      <c r="A1868" s="2">
        <v>42996.775000000001</v>
      </c>
      <c r="B1868" s="3">
        <v>-2.762</v>
      </c>
      <c r="C1868" s="3">
        <f t="shared" si="29"/>
        <v>0.50800000000000001</v>
      </c>
      <c r="D1868" s="3">
        <v>7.0000000000000001E-3</v>
      </c>
      <c r="E1868" s="3">
        <v>1</v>
      </c>
      <c r="F1868" s="3">
        <v>0</v>
      </c>
      <c r="G1868" s="3">
        <v>0</v>
      </c>
      <c r="H1868" s="3">
        <v>0</v>
      </c>
      <c r="I1868" s="3" t="s">
        <v>6</v>
      </c>
      <c r="J1868" s="3">
        <v>1014.6</v>
      </c>
    </row>
    <row r="1869" spans="1:10" x14ac:dyDescent="0.25">
      <c r="A1869" s="2">
        <v>42996.779166666667</v>
      </c>
      <c r="B1869" s="3">
        <v>-2.7130000000000001</v>
      </c>
      <c r="C1869" s="3">
        <f t="shared" si="29"/>
        <v>0.55699999999999994</v>
      </c>
      <c r="D1869" s="3">
        <v>7.0000000000000001E-3</v>
      </c>
      <c r="E1869" s="3">
        <v>0</v>
      </c>
      <c r="F1869" s="3">
        <v>0</v>
      </c>
      <c r="G1869" s="3">
        <v>0</v>
      </c>
      <c r="H1869" s="3">
        <v>0</v>
      </c>
      <c r="I1869" s="3" t="s">
        <v>6</v>
      </c>
      <c r="J1869" s="3">
        <v>1014.6</v>
      </c>
    </row>
    <row r="1870" spans="1:10" x14ac:dyDescent="0.25">
      <c r="A1870" s="2">
        <v>42996.783333333333</v>
      </c>
      <c r="B1870" s="3">
        <v>-2.6539999999999999</v>
      </c>
      <c r="C1870" s="3">
        <f t="shared" si="29"/>
        <v>0.6160000000000001</v>
      </c>
      <c r="D1870" s="3">
        <v>0.01</v>
      </c>
      <c r="E1870" s="3">
        <v>1</v>
      </c>
      <c r="F1870" s="3">
        <v>0</v>
      </c>
      <c r="G1870" s="3">
        <v>0</v>
      </c>
      <c r="H1870" s="3">
        <v>0</v>
      </c>
      <c r="I1870" s="3" t="s">
        <v>6</v>
      </c>
      <c r="J1870" s="3">
        <v>1014.8</v>
      </c>
    </row>
    <row r="1871" spans="1:10" x14ac:dyDescent="0.25">
      <c r="A1871" s="2">
        <v>42996.787499999999</v>
      </c>
      <c r="B1871" s="3">
        <v>-2.569</v>
      </c>
      <c r="C1871" s="3">
        <f t="shared" si="29"/>
        <v>0.70100000000000007</v>
      </c>
      <c r="D1871" s="3">
        <v>1.2999999999999999E-2</v>
      </c>
      <c r="E1871" s="3">
        <v>1</v>
      </c>
      <c r="F1871" s="3">
        <v>0</v>
      </c>
      <c r="G1871" s="3">
        <v>0</v>
      </c>
      <c r="H1871" s="3">
        <v>0</v>
      </c>
      <c r="I1871" s="3" t="s">
        <v>6</v>
      </c>
      <c r="J1871" s="3">
        <v>1014.8</v>
      </c>
    </row>
    <row r="1872" spans="1:10" x14ac:dyDescent="0.25">
      <c r="A1872" s="2">
        <v>42996.791666666664</v>
      </c>
      <c r="B1872" s="3">
        <v>-2.4700000000000002</v>
      </c>
      <c r="C1872" s="3">
        <f t="shared" si="29"/>
        <v>0.79999999999999982</v>
      </c>
      <c r="D1872" s="3">
        <v>1.6E-2</v>
      </c>
      <c r="E1872" s="3">
        <v>0</v>
      </c>
      <c r="F1872" s="3">
        <v>0</v>
      </c>
      <c r="G1872" s="3">
        <v>0</v>
      </c>
      <c r="H1872" s="3">
        <v>0</v>
      </c>
      <c r="I1872" s="3" t="s">
        <v>6</v>
      </c>
      <c r="J1872" s="3">
        <v>1014.8</v>
      </c>
    </row>
    <row r="1873" spans="1:10" x14ac:dyDescent="0.25">
      <c r="A1873" s="2">
        <v>42996.79583333333</v>
      </c>
      <c r="B1873" s="3">
        <v>-2.3460000000000001</v>
      </c>
      <c r="C1873" s="3">
        <f t="shared" si="29"/>
        <v>0.92399999999999993</v>
      </c>
      <c r="D1873" s="3">
        <v>1.6E-2</v>
      </c>
      <c r="E1873" s="3">
        <v>0</v>
      </c>
      <c r="F1873" s="3">
        <v>0</v>
      </c>
      <c r="G1873" s="3">
        <v>0</v>
      </c>
      <c r="H1873" s="3">
        <v>0</v>
      </c>
      <c r="I1873" s="3" t="s">
        <v>6</v>
      </c>
      <c r="J1873" s="3">
        <v>1014.8</v>
      </c>
    </row>
    <row r="1874" spans="1:10" x14ac:dyDescent="0.25">
      <c r="A1874" s="2">
        <v>42996.800000000003</v>
      </c>
      <c r="B1874" s="3">
        <v>-2.2149999999999999</v>
      </c>
      <c r="C1874" s="3">
        <f t="shared" si="29"/>
        <v>1.0550000000000002</v>
      </c>
      <c r="D1874" s="3">
        <v>1.6E-2</v>
      </c>
      <c r="E1874" s="3">
        <v>0</v>
      </c>
      <c r="F1874" s="3">
        <v>0</v>
      </c>
      <c r="G1874" s="3">
        <v>0</v>
      </c>
      <c r="H1874" s="3">
        <v>0</v>
      </c>
      <c r="I1874" s="3" t="s">
        <v>6</v>
      </c>
      <c r="J1874" s="3">
        <v>1014.8</v>
      </c>
    </row>
    <row r="1875" spans="1:10" x14ac:dyDescent="0.25">
      <c r="A1875" s="2">
        <v>42996.804166666669</v>
      </c>
      <c r="B1875" s="3">
        <v>-2.0830000000000002</v>
      </c>
      <c r="C1875" s="3">
        <f t="shared" si="29"/>
        <v>1.1869999999999998</v>
      </c>
      <c r="D1875" s="3">
        <v>1.6E-2</v>
      </c>
      <c r="E1875" s="3">
        <v>0</v>
      </c>
      <c r="F1875" s="3">
        <v>0</v>
      </c>
      <c r="G1875" s="3">
        <v>0</v>
      </c>
      <c r="H1875" s="3">
        <v>0</v>
      </c>
      <c r="I1875" s="3" t="s">
        <v>6</v>
      </c>
      <c r="J1875" s="3">
        <v>1014.7</v>
      </c>
    </row>
    <row r="1876" spans="1:10" x14ac:dyDescent="0.25">
      <c r="A1876" s="2">
        <v>42996.808333333334</v>
      </c>
      <c r="B1876" s="3">
        <v>-1.9590000000000001</v>
      </c>
      <c r="C1876" s="3">
        <f t="shared" si="29"/>
        <v>1.3109999999999999</v>
      </c>
      <c r="D1876" s="3">
        <v>1.6E-2</v>
      </c>
      <c r="E1876" s="3">
        <v>0</v>
      </c>
      <c r="F1876" s="3">
        <v>0</v>
      </c>
      <c r="G1876" s="3">
        <v>0</v>
      </c>
      <c r="H1876" s="3">
        <v>0</v>
      </c>
      <c r="I1876" s="3" t="s">
        <v>6</v>
      </c>
      <c r="J1876" s="3">
        <v>1014.8</v>
      </c>
    </row>
    <row r="1877" spans="1:10" x14ac:dyDescent="0.25">
      <c r="A1877" s="2">
        <v>42996.8125</v>
      </c>
      <c r="B1877" s="3">
        <v>-1.831</v>
      </c>
      <c r="C1877" s="3">
        <f t="shared" si="29"/>
        <v>1.4390000000000001</v>
      </c>
      <c r="D1877" s="3">
        <v>1.6E-2</v>
      </c>
      <c r="E1877" s="3">
        <v>0</v>
      </c>
      <c r="F1877" s="3">
        <v>0</v>
      </c>
      <c r="G1877" s="3">
        <v>0</v>
      </c>
      <c r="H1877" s="3">
        <v>0</v>
      </c>
      <c r="I1877" s="3" t="s">
        <v>6</v>
      </c>
      <c r="J1877" s="3">
        <v>1014.7</v>
      </c>
    </row>
    <row r="1878" spans="1:10" x14ac:dyDescent="0.25">
      <c r="A1878" s="2">
        <v>42996.816666666666</v>
      </c>
      <c r="B1878" s="3">
        <v>-1.677</v>
      </c>
      <c r="C1878" s="3">
        <f t="shared" si="29"/>
        <v>1.593</v>
      </c>
      <c r="D1878" s="3">
        <v>0.02</v>
      </c>
      <c r="E1878" s="3">
        <v>0</v>
      </c>
      <c r="F1878" s="3">
        <v>0</v>
      </c>
      <c r="G1878" s="3">
        <v>0</v>
      </c>
      <c r="H1878" s="3">
        <v>0</v>
      </c>
      <c r="I1878" s="3" t="s">
        <v>6</v>
      </c>
      <c r="J1878" s="3">
        <v>1014.7</v>
      </c>
    </row>
    <row r="1879" spans="1:10" x14ac:dyDescent="0.25">
      <c r="A1879" s="2">
        <v>42996.820833333331</v>
      </c>
      <c r="B1879" s="3">
        <v>-1.522</v>
      </c>
      <c r="C1879" s="3">
        <f t="shared" si="29"/>
        <v>1.748</v>
      </c>
      <c r="D1879" s="3">
        <v>0.02</v>
      </c>
      <c r="E1879" s="3">
        <v>0</v>
      </c>
      <c r="F1879" s="3">
        <v>0</v>
      </c>
      <c r="G1879" s="3">
        <v>0</v>
      </c>
      <c r="H1879" s="3">
        <v>0</v>
      </c>
      <c r="I1879" s="3" t="s">
        <v>6</v>
      </c>
      <c r="J1879" s="3">
        <v>1014.9</v>
      </c>
    </row>
    <row r="1880" spans="1:10" x14ac:dyDescent="0.25">
      <c r="A1880" s="2">
        <v>42996.824999999997</v>
      </c>
      <c r="B1880" s="3">
        <v>-1.375</v>
      </c>
      <c r="C1880" s="3">
        <f t="shared" si="29"/>
        <v>1.895</v>
      </c>
      <c r="D1880" s="3">
        <v>1.6E-2</v>
      </c>
      <c r="E1880" s="3">
        <v>0</v>
      </c>
      <c r="F1880" s="3">
        <v>0</v>
      </c>
      <c r="G1880" s="3">
        <v>0</v>
      </c>
      <c r="H1880" s="3">
        <v>0</v>
      </c>
      <c r="I1880" s="3" t="s">
        <v>6</v>
      </c>
      <c r="J1880" s="3">
        <v>1014.9</v>
      </c>
    </row>
    <row r="1881" spans="1:10" x14ac:dyDescent="0.25">
      <c r="A1881" s="2">
        <v>42996.82916666667</v>
      </c>
      <c r="B1881" s="3">
        <v>-1.234</v>
      </c>
      <c r="C1881" s="3">
        <f t="shared" si="29"/>
        <v>2.036</v>
      </c>
      <c r="D1881" s="3">
        <v>2.3E-2</v>
      </c>
      <c r="E1881" s="3">
        <v>0</v>
      </c>
      <c r="F1881" s="3">
        <v>0</v>
      </c>
      <c r="G1881" s="3">
        <v>0</v>
      </c>
      <c r="H1881" s="3">
        <v>0</v>
      </c>
      <c r="I1881" s="3" t="s">
        <v>6</v>
      </c>
      <c r="J1881" s="3">
        <v>1014.9</v>
      </c>
    </row>
    <row r="1882" spans="1:10" x14ac:dyDescent="0.25">
      <c r="A1882" s="2">
        <v>42996.833333333336</v>
      </c>
      <c r="B1882" s="3">
        <v>-1.05</v>
      </c>
      <c r="C1882" s="3">
        <f t="shared" si="29"/>
        <v>2.2199999999999998</v>
      </c>
      <c r="D1882" s="3">
        <v>2.3E-2</v>
      </c>
      <c r="E1882" s="3">
        <v>0</v>
      </c>
      <c r="F1882" s="3">
        <v>0</v>
      </c>
      <c r="G1882" s="3">
        <v>0</v>
      </c>
      <c r="H1882" s="3">
        <v>0</v>
      </c>
      <c r="I1882" s="3" t="s">
        <v>6</v>
      </c>
      <c r="J1882" s="3">
        <v>1014.9</v>
      </c>
    </row>
    <row r="1883" spans="1:10" x14ac:dyDescent="0.25">
      <c r="A1883" s="2">
        <v>42996.837500000001</v>
      </c>
      <c r="B1883" s="3">
        <v>-0.88300000000000001</v>
      </c>
      <c r="C1883" s="3">
        <f t="shared" si="29"/>
        <v>2.387</v>
      </c>
      <c r="D1883" s="3">
        <v>0.02</v>
      </c>
      <c r="E1883" s="3">
        <v>0</v>
      </c>
      <c r="F1883" s="3">
        <v>0</v>
      </c>
      <c r="G1883" s="3">
        <v>0</v>
      </c>
      <c r="H1883" s="3">
        <v>0</v>
      </c>
      <c r="I1883" s="3" t="s">
        <v>6</v>
      </c>
      <c r="J1883" s="3">
        <v>1014.8</v>
      </c>
    </row>
    <row r="1884" spans="1:10" x14ac:dyDescent="0.25">
      <c r="A1884" s="2">
        <v>42996.841666666667</v>
      </c>
      <c r="B1884" s="3">
        <v>-0.71899999999999997</v>
      </c>
      <c r="C1884" s="3">
        <f t="shared" si="29"/>
        <v>2.5510000000000002</v>
      </c>
      <c r="D1884" s="3">
        <v>2.3E-2</v>
      </c>
      <c r="E1884" s="3">
        <v>0</v>
      </c>
      <c r="F1884" s="3">
        <v>0</v>
      </c>
      <c r="G1884" s="3">
        <v>0</v>
      </c>
      <c r="H1884" s="3">
        <v>0</v>
      </c>
      <c r="I1884" s="3" t="s">
        <v>6</v>
      </c>
      <c r="J1884" s="3">
        <v>1014.9</v>
      </c>
    </row>
    <row r="1885" spans="1:10" x14ac:dyDescent="0.25">
      <c r="A1885" s="2">
        <v>42996.845833333333</v>
      </c>
      <c r="B1885" s="3">
        <v>-0.54100000000000004</v>
      </c>
      <c r="C1885" s="3">
        <f t="shared" si="29"/>
        <v>2.7290000000000001</v>
      </c>
      <c r="D1885" s="3">
        <v>2.3E-2</v>
      </c>
      <c r="E1885" s="3">
        <v>0</v>
      </c>
      <c r="F1885" s="3">
        <v>0</v>
      </c>
      <c r="G1885" s="3">
        <v>0</v>
      </c>
      <c r="H1885" s="3">
        <v>0</v>
      </c>
      <c r="I1885" s="3" t="s">
        <v>6</v>
      </c>
      <c r="J1885" s="3">
        <v>1014.7</v>
      </c>
    </row>
    <row r="1886" spans="1:10" x14ac:dyDescent="0.25">
      <c r="A1886" s="2">
        <v>42996.85</v>
      </c>
      <c r="B1886" s="3">
        <v>-0.35399999999999998</v>
      </c>
      <c r="C1886" s="3">
        <f t="shared" si="29"/>
        <v>2.9159999999999999</v>
      </c>
      <c r="D1886" s="3">
        <v>2.5999999999999999E-2</v>
      </c>
      <c r="E1886" s="3">
        <v>0</v>
      </c>
      <c r="F1886" s="3">
        <v>0</v>
      </c>
      <c r="G1886" s="3">
        <v>0</v>
      </c>
      <c r="H1886" s="3">
        <v>0</v>
      </c>
      <c r="I1886" s="3" t="s">
        <v>6</v>
      </c>
      <c r="J1886" s="3">
        <v>1014.7</v>
      </c>
    </row>
    <row r="1887" spans="1:10" x14ac:dyDescent="0.25">
      <c r="A1887" s="2">
        <v>42996.854166666664</v>
      </c>
      <c r="B1887" s="3">
        <v>-0.16700000000000001</v>
      </c>
      <c r="C1887" s="3">
        <f t="shared" si="29"/>
        <v>3.1030000000000002</v>
      </c>
      <c r="D1887" s="3">
        <v>2.3E-2</v>
      </c>
      <c r="E1887" s="3">
        <v>0</v>
      </c>
      <c r="F1887" s="3">
        <v>0</v>
      </c>
      <c r="G1887" s="3">
        <v>0</v>
      </c>
      <c r="H1887" s="3">
        <v>0</v>
      </c>
      <c r="I1887" s="3" t="s">
        <v>6</v>
      </c>
      <c r="J1887" s="3">
        <v>1014.7</v>
      </c>
    </row>
    <row r="1888" spans="1:10" x14ac:dyDescent="0.25">
      <c r="A1888" s="2">
        <v>42996.85833333333</v>
      </c>
      <c r="B1888" s="3">
        <v>2.3E-2</v>
      </c>
      <c r="C1888" s="3">
        <f t="shared" si="29"/>
        <v>3.2930000000000001</v>
      </c>
      <c r="D1888" s="3">
        <v>2.3E-2</v>
      </c>
      <c r="E1888" s="3">
        <v>0</v>
      </c>
      <c r="F1888" s="3">
        <v>0</v>
      </c>
      <c r="G1888" s="3">
        <v>0</v>
      </c>
      <c r="H1888" s="3">
        <v>0</v>
      </c>
      <c r="I1888" s="3" t="s">
        <v>6</v>
      </c>
      <c r="J1888" s="3">
        <v>1014.8</v>
      </c>
    </row>
    <row r="1889" spans="1:10" x14ac:dyDescent="0.25">
      <c r="A1889" s="2">
        <v>42996.862500000003</v>
      </c>
      <c r="B1889" s="3">
        <v>0.223</v>
      </c>
      <c r="C1889" s="3">
        <f t="shared" si="29"/>
        <v>3.4929999999999999</v>
      </c>
      <c r="D1889" s="3">
        <v>2.5999999999999999E-2</v>
      </c>
      <c r="E1889" s="3">
        <v>0</v>
      </c>
      <c r="F1889" s="3">
        <v>0</v>
      </c>
      <c r="G1889" s="3">
        <v>0</v>
      </c>
      <c r="H1889" s="3">
        <v>0</v>
      </c>
      <c r="I1889" s="3" t="s">
        <v>6</v>
      </c>
      <c r="J1889" s="3">
        <v>1014.8</v>
      </c>
    </row>
    <row r="1890" spans="1:10" x14ac:dyDescent="0.25">
      <c r="A1890" s="2">
        <v>42996.866666666669</v>
      </c>
      <c r="B1890" s="3">
        <v>0.436</v>
      </c>
      <c r="C1890" s="3">
        <f t="shared" si="29"/>
        <v>3.706</v>
      </c>
      <c r="D1890" s="3">
        <v>2.5999999999999999E-2</v>
      </c>
      <c r="E1890" s="3">
        <v>0</v>
      </c>
      <c r="F1890" s="3">
        <v>0</v>
      </c>
      <c r="G1890" s="3">
        <v>0</v>
      </c>
      <c r="H1890" s="3">
        <v>0</v>
      </c>
      <c r="I1890" s="3" t="s">
        <v>6</v>
      </c>
      <c r="J1890" s="3">
        <v>1014.8</v>
      </c>
    </row>
    <row r="1891" spans="1:10" x14ac:dyDescent="0.25">
      <c r="A1891" s="2">
        <v>42996.870833333334</v>
      </c>
      <c r="B1891" s="3">
        <v>0.64600000000000002</v>
      </c>
      <c r="C1891" s="3">
        <f t="shared" si="29"/>
        <v>3.9159999999999999</v>
      </c>
      <c r="D1891" s="3">
        <v>0.03</v>
      </c>
      <c r="E1891" s="3">
        <v>0</v>
      </c>
      <c r="F1891" s="3">
        <v>0</v>
      </c>
      <c r="G1891" s="3">
        <v>0</v>
      </c>
      <c r="H1891" s="3">
        <v>0</v>
      </c>
      <c r="I1891" s="3" t="s">
        <v>6</v>
      </c>
      <c r="J1891" s="3">
        <v>1014.7</v>
      </c>
    </row>
    <row r="1892" spans="1:10" x14ac:dyDescent="0.25">
      <c r="A1892" s="2">
        <v>42996.875</v>
      </c>
      <c r="B1892" s="3">
        <v>0.86</v>
      </c>
      <c r="C1892" s="3">
        <f t="shared" si="29"/>
        <v>4.13</v>
      </c>
      <c r="D1892" s="3">
        <v>2.5999999999999999E-2</v>
      </c>
      <c r="E1892" s="3">
        <v>0</v>
      </c>
      <c r="F1892" s="3">
        <v>0</v>
      </c>
      <c r="G1892" s="3">
        <v>0</v>
      </c>
      <c r="H1892" s="3">
        <v>0</v>
      </c>
      <c r="I1892" s="3" t="s">
        <v>6</v>
      </c>
      <c r="J1892" s="3">
        <v>1014.8</v>
      </c>
    </row>
    <row r="1893" spans="1:10" x14ac:dyDescent="0.25">
      <c r="A1893" s="2">
        <v>42996.879166666666</v>
      </c>
      <c r="B1893" s="3">
        <v>1.056</v>
      </c>
      <c r="C1893" s="3">
        <f t="shared" si="29"/>
        <v>4.3260000000000005</v>
      </c>
      <c r="D1893" s="3">
        <v>2.3E-2</v>
      </c>
      <c r="E1893" s="3">
        <v>0</v>
      </c>
      <c r="F1893" s="3">
        <v>0</v>
      </c>
      <c r="G1893" s="3">
        <v>0</v>
      </c>
      <c r="H1893" s="3">
        <v>0</v>
      </c>
      <c r="I1893" s="3" t="s">
        <v>6</v>
      </c>
      <c r="J1893" s="3">
        <v>1014.8</v>
      </c>
    </row>
    <row r="1894" spans="1:10" x14ac:dyDescent="0.25">
      <c r="A1894" s="2">
        <v>42996.883333333331</v>
      </c>
      <c r="B1894" s="3">
        <v>1.2470000000000001</v>
      </c>
      <c r="C1894" s="3">
        <f t="shared" si="29"/>
        <v>4.5170000000000003</v>
      </c>
      <c r="D1894" s="3">
        <v>2.5999999999999999E-2</v>
      </c>
      <c r="E1894" s="3">
        <v>0</v>
      </c>
      <c r="F1894" s="3">
        <v>0</v>
      </c>
      <c r="G1894" s="3">
        <v>0</v>
      </c>
      <c r="H1894" s="3">
        <v>0</v>
      </c>
      <c r="I1894" s="3" t="s">
        <v>6</v>
      </c>
      <c r="J1894" s="3">
        <v>1014.7</v>
      </c>
    </row>
    <row r="1895" spans="1:10" x14ac:dyDescent="0.25">
      <c r="A1895" s="2">
        <v>42996.887499999997</v>
      </c>
      <c r="B1895" s="3">
        <v>1.4339999999999999</v>
      </c>
      <c r="C1895" s="3">
        <f t="shared" si="29"/>
        <v>4.7039999999999997</v>
      </c>
      <c r="D1895" s="3">
        <v>2.3E-2</v>
      </c>
      <c r="E1895" s="3">
        <v>0</v>
      </c>
      <c r="F1895" s="3">
        <v>0</v>
      </c>
      <c r="G1895" s="3">
        <v>0</v>
      </c>
      <c r="H1895" s="3">
        <v>0</v>
      </c>
      <c r="I1895" s="3" t="s">
        <v>6</v>
      </c>
      <c r="J1895" s="3">
        <v>1014.9</v>
      </c>
    </row>
    <row r="1896" spans="1:10" x14ac:dyDescent="0.25">
      <c r="A1896" s="2">
        <v>42996.89166666667</v>
      </c>
      <c r="B1896" s="3">
        <v>1.6140000000000001</v>
      </c>
      <c r="C1896" s="3">
        <f t="shared" si="29"/>
        <v>4.8840000000000003</v>
      </c>
      <c r="D1896" s="3">
        <v>2.3E-2</v>
      </c>
      <c r="E1896" s="3">
        <v>0</v>
      </c>
      <c r="F1896" s="3">
        <v>0</v>
      </c>
      <c r="G1896" s="3">
        <v>0</v>
      </c>
      <c r="H1896" s="3">
        <v>0</v>
      </c>
      <c r="I1896" s="3" t="s">
        <v>6</v>
      </c>
      <c r="J1896" s="3">
        <v>1014.8</v>
      </c>
    </row>
    <row r="1897" spans="1:10" x14ac:dyDescent="0.25">
      <c r="A1897" s="2">
        <v>42996.895833333336</v>
      </c>
      <c r="B1897" s="3">
        <v>1.8109999999999999</v>
      </c>
      <c r="C1897" s="3">
        <f t="shared" si="29"/>
        <v>5.0809999999999995</v>
      </c>
      <c r="D1897" s="3">
        <v>2.5999999999999999E-2</v>
      </c>
      <c r="E1897" s="3">
        <v>0</v>
      </c>
      <c r="F1897" s="3">
        <v>0</v>
      </c>
      <c r="G1897" s="3">
        <v>0</v>
      </c>
      <c r="H1897" s="3">
        <v>0</v>
      </c>
      <c r="I1897" s="3" t="s">
        <v>6</v>
      </c>
      <c r="J1897" s="3">
        <v>1014.8</v>
      </c>
    </row>
    <row r="1898" spans="1:10" x14ac:dyDescent="0.25">
      <c r="A1898" s="2">
        <v>42996.9</v>
      </c>
      <c r="B1898" s="3">
        <v>1.9910000000000001</v>
      </c>
      <c r="C1898" s="3">
        <f t="shared" si="29"/>
        <v>5.2610000000000001</v>
      </c>
      <c r="D1898" s="3">
        <v>2.3E-2</v>
      </c>
      <c r="E1898" s="3">
        <v>0</v>
      </c>
      <c r="F1898" s="3">
        <v>0</v>
      </c>
      <c r="G1898" s="3">
        <v>0</v>
      </c>
      <c r="H1898" s="3">
        <v>0</v>
      </c>
      <c r="I1898" s="3" t="s">
        <v>6</v>
      </c>
      <c r="J1898" s="3">
        <v>1014.7</v>
      </c>
    </row>
    <row r="1899" spans="1:10" x14ac:dyDescent="0.25">
      <c r="A1899" s="2">
        <v>42996.904166666667</v>
      </c>
      <c r="B1899" s="3">
        <v>2.1619999999999999</v>
      </c>
      <c r="C1899" s="3">
        <f t="shared" si="29"/>
        <v>5.4320000000000004</v>
      </c>
      <c r="D1899" s="3">
        <v>0.02</v>
      </c>
      <c r="E1899" s="3">
        <v>0</v>
      </c>
      <c r="F1899" s="3">
        <v>0</v>
      </c>
      <c r="G1899" s="3">
        <v>0</v>
      </c>
      <c r="H1899" s="3">
        <v>0</v>
      </c>
      <c r="I1899" s="3" t="s">
        <v>6</v>
      </c>
      <c r="J1899" s="3">
        <v>1014.7</v>
      </c>
    </row>
    <row r="1900" spans="1:10" x14ac:dyDescent="0.25">
      <c r="A1900" s="2">
        <v>42996.908333333333</v>
      </c>
      <c r="B1900" s="3">
        <v>2.3330000000000002</v>
      </c>
      <c r="C1900" s="3">
        <f t="shared" si="29"/>
        <v>5.6029999999999998</v>
      </c>
      <c r="D1900" s="3">
        <v>2.3E-2</v>
      </c>
      <c r="E1900" s="3">
        <v>0</v>
      </c>
      <c r="F1900" s="3">
        <v>0</v>
      </c>
      <c r="G1900" s="3">
        <v>0</v>
      </c>
      <c r="H1900" s="3">
        <v>0</v>
      </c>
      <c r="I1900" s="3" t="s">
        <v>6</v>
      </c>
      <c r="J1900" s="3">
        <v>1014.7</v>
      </c>
    </row>
    <row r="1901" spans="1:10" x14ac:dyDescent="0.25">
      <c r="A1901" s="2">
        <v>42996.912499999999</v>
      </c>
      <c r="B1901" s="3">
        <v>2.5</v>
      </c>
      <c r="C1901" s="3">
        <f t="shared" si="29"/>
        <v>5.77</v>
      </c>
      <c r="D1901" s="3">
        <v>0.02</v>
      </c>
      <c r="E1901" s="3">
        <v>0</v>
      </c>
      <c r="F1901" s="3">
        <v>0</v>
      </c>
      <c r="G1901" s="3">
        <v>0</v>
      </c>
      <c r="H1901" s="3">
        <v>0</v>
      </c>
      <c r="I1901" s="3" t="s">
        <v>6</v>
      </c>
      <c r="J1901" s="3">
        <v>1014.6</v>
      </c>
    </row>
    <row r="1902" spans="1:10" x14ac:dyDescent="0.25">
      <c r="A1902" s="2">
        <v>42996.916666666664</v>
      </c>
      <c r="B1902" s="3">
        <v>2.6509999999999998</v>
      </c>
      <c r="C1902" s="3">
        <f t="shared" si="29"/>
        <v>5.9209999999999994</v>
      </c>
      <c r="D1902" s="3">
        <v>0.02</v>
      </c>
      <c r="E1902" s="3">
        <v>0</v>
      </c>
      <c r="F1902" s="3">
        <v>0</v>
      </c>
      <c r="G1902" s="3">
        <v>0</v>
      </c>
      <c r="H1902" s="3">
        <v>0</v>
      </c>
      <c r="I1902" s="3" t="s">
        <v>6</v>
      </c>
      <c r="J1902" s="3">
        <v>1014.6</v>
      </c>
    </row>
    <row r="1903" spans="1:10" x14ac:dyDescent="0.25">
      <c r="A1903" s="2">
        <v>42996.92083333333</v>
      </c>
      <c r="B1903" s="3">
        <v>2.7989999999999999</v>
      </c>
      <c r="C1903" s="3">
        <f t="shared" si="29"/>
        <v>6.069</v>
      </c>
      <c r="D1903" s="3">
        <v>0.02</v>
      </c>
      <c r="E1903" s="3">
        <v>0</v>
      </c>
      <c r="F1903" s="3">
        <v>0</v>
      </c>
      <c r="G1903" s="3">
        <v>0</v>
      </c>
      <c r="H1903" s="3">
        <v>0</v>
      </c>
      <c r="I1903" s="3" t="s">
        <v>6</v>
      </c>
      <c r="J1903" s="3">
        <v>1014.6</v>
      </c>
    </row>
    <row r="1904" spans="1:10" x14ac:dyDescent="0.25">
      <c r="A1904" s="2">
        <v>42996.925000000003</v>
      </c>
      <c r="B1904" s="3">
        <v>2.9329999999999998</v>
      </c>
      <c r="C1904" s="3">
        <f t="shared" si="29"/>
        <v>6.2029999999999994</v>
      </c>
      <c r="D1904" s="3">
        <v>1.6E-2</v>
      </c>
      <c r="E1904" s="3">
        <v>0</v>
      </c>
      <c r="F1904" s="3">
        <v>0</v>
      </c>
      <c r="G1904" s="3">
        <v>0</v>
      </c>
      <c r="H1904" s="3">
        <v>0</v>
      </c>
      <c r="I1904" s="3" t="s">
        <v>6</v>
      </c>
      <c r="J1904" s="3">
        <v>1014.8</v>
      </c>
    </row>
    <row r="1905" spans="1:10" x14ac:dyDescent="0.25">
      <c r="A1905" s="2">
        <v>42996.929166666669</v>
      </c>
      <c r="B1905" s="3">
        <v>3.0609999999999999</v>
      </c>
      <c r="C1905" s="3">
        <f t="shared" si="29"/>
        <v>6.3309999999999995</v>
      </c>
      <c r="D1905" s="3">
        <v>1.6E-2</v>
      </c>
      <c r="E1905" s="3">
        <v>0</v>
      </c>
      <c r="F1905" s="3">
        <v>0</v>
      </c>
      <c r="G1905" s="3">
        <v>0</v>
      </c>
      <c r="H1905" s="3">
        <v>0</v>
      </c>
      <c r="I1905" s="3" t="s">
        <v>6</v>
      </c>
      <c r="J1905" s="3">
        <v>1014.8</v>
      </c>
    </row>
    <row r="1906" spans="1:10" x14ac:dyDescent="0.25">
      <c r="A1906" s="2">
        <v>42996.933333333334</v>
      </c>
      <c r="B1906" s="3">
        <v>3.2050000000000001</v>
      </c>
      <c r="C1906" s="3">
        <f t="shared" si="29"/>
        <v>6.4749999999999996</v>
      </c>
      <c r="D1906" s="3">
        <v>0.02</v>
      </c>
      <c r="E1906" s="3">
        <v>0</v>
      </c>
      <c r="F1906" s="3">
        <v>0</v>
      </c>
      <c r="G1906" s="3">
        <v>0</v>
      </c>
      <c r="H1906" s="3">
        <v>0</v>
      </c>
      <c r="I1906" s="3" t="s">
        <v>6</v>
      </c>
      <c r="J1906" s="3">
        <v>1014.8</v>
      </c>
    </row>
    <row r="1907" spans="1:10" x14ac:dyDescent="0.25">
      <c r="A1907" s="2">
        <v>42996.9375</v>
      </c>
      <c r="B1907" s="3">
        <v>3.3530000000000002</v>
      </c>
      <c r="C1907" s="3">
        <f t="shared" si="29"/>
        <v>6.6230000000000002</v>
      </c>
      <c r="D1907" s="3">
        <v>0.02</v>
      </c>
      <c r="E1907" s="3">
        <v>0</v>
      </c>
      <c r="F1907" s="3">
        <v>0</v>
      </c>
      <c r="G1907" s="3">
        <v>0</v>
      </c>
      <c r="H1907" s="3">
        <v>0</v>
      </c>
      <c r="I1907" s="3" t="s">
        <v>6</v>
      </c>
      <c r="J1907" s="3">
        <v>1014.8</v>
      </c>
    </row>
    <row r="1908" spans="1:10" x14ac:dyDescent="0.25">
      <c r="A1908" s="2">
        <v>42996.941666666666</v>
      </c>
      <c r="B1908" s="3">
        <v>3.484</v>
      </c>
      <c r="C1908" s="3">
        <f t="shared" si="29"/>
        <v>6.7539999999999996</v>
      </c>
      <c r="D1908" s="3">
        <v>1.6E-2</v>
      </c>
      <c r="E1908" s="3">
        <v>0</v>
      </c>
      <c r="F1908" s="3">
        <v>0</v>
      </c>
      <c r="G1908" s="3">
        <v>0</v>
      </c>
      <c r="H1908" s="3">
        <v>0</v>
      </c>
      <c r="I1908" s="3" t="s">
        <v>6</v>
      </c>
      <c r="J1908" s="3">
        <v>1014.9</v>
      </c>
    </row>
    <row r="1909" spans="1:10" x14ac:dyDescent="0.25">
      <c r="A1909" s="2">
        <v>42996.945833333331</v>
      </c>
      <c r="B1909" s="3">
        <v>3.629</v>
      </c>
      <c r="C1909" s="3">
        <f t="shared" si="29"/>
        <v>6.899</v>
      </c>
      <c r="D1909" s="3">
        <v>0.02</v>
      </c>
      <c r="E1909" s="3">
        <v>0</v>
      </c>
      <c r="F1909" s="3">
        <v>0</v>
      </c>
      <c r="G1909" s="3">
        <v>0</v>
      </c>
      <c r="H1909" s="3">
        <v>0</v>
      </c>
      <c r="I1909" s="3" t="s">
        <v>6</v>
      </c>
      <c r="J1909" s="3">
        <v>1015.1</v>
      </c>
    </row>
    <row r="1910" spans="1:10" x14ac:dyDescent="0.25">
      <c r="A1910" s="2">
        <v>42996.95</v>
      </c>
      <c r="B1910" s="3">
        <v>3.766</v>
      </c>
      <c r="C1910" s="3">
        <f t="shared" si="29"/>
        <v>7.0359999999999996</v>
      </c>
      <c r="D1910" s="3">
        <v>1.6E-2</v>
      </c>
      <c r="E1910" s="3">
        <v>0</v>
      </c>
      <c r="F1910" s="3">
        <v>0</v>
      </c>
      <c r="G1910" s="3">
        <v>0</v>
      </c>
      <c r="H1910" s="3">
        <v>0</v>
      </c>
      <c r="I1910" s="3" t="s">
        <v>6</v>
      </c>
      <c r="J1910" s="3">
        <v>1015.2</v>
      </c>
    </row>
    <row r="1911" spans="1:10" x14ac:dyDescent="0.25">
      <c r="A1911" s="2">
        <v>42996.95416666667</v>
      </c>
      <c r="B1911" s="3">
        <v>3.9039999999999999</v>
      </c>
      <c r="C1911" s="3">
        <f t="shared" si="29"/>
        <v>7.1739999999999995</v>
      </c>
      <c r="D1911" s="3">
        <v>1.6E-2</v>
      </c>
      <c r="E1911" s="3">
        <v>0</v>
      </c>
      <c r="F1911" s="3">
        <v>0</v>
      </c>
      <c r="G1911" s="3">
        <v>0</v>
      </c>
      <c r="H1911" s="3">
        <v>0</v>
      </c>
      <c r="I1911" s="3" t="s">
        <v>6</v>
      </c>
      <c r="J1911" s="3">
        <v>1015.1</v>
      </c>
    </row>
    <row r="1912" spans="1:10" x14ac:dyDescent="0.25">
      <c r="A1912" s="2">
        <v>42996.958333333336</v>
      </c>
      <c r="B1912" s="3">
        <v>4.0060000000000002</v>
      </c>
      <c r="C1912" s="3">
        <f t="shared" si="29"/>
        <v>7.2759999999999998</v>
      </c>
      <c r="D1912" s="3">
        <v>1.2999999999999999E-2</v>
      </c>
      <c r="E1912" s="3">
        <v>0</v>
      </c>
      <c r="F1912" s="3">
        <v>0</v>
      </c>
      <c r="G1912" s="3">
        <v>0</v>
      </c>
      <c r="H1912" s="3">
        <v>0</v>
      </c>
      <c r="I1912" s="3" t="s">
        <v>6</v>
      </c>
      <c r="J1912" s="3">
        <v>1015.2</v>
      </c>
    </row>
    <row r="1913" spans="1:10" x14ac:dyDescent="0.25">
      <c r="A1913" s="2">
        <v>42996.962500000001</v>
      </c>
      <c r="B1913" s="3">
        <v>4.085</v>
      </c>
      <c r="C1913" s="3">
        <f t="shared" si="29"/>
        <v>7.3550000000000004</v>
      </c>
      <c r="D1913" s="3">
        <v>0.01</v>
      </c>
      <c r="E1913" s="3">
        <v>1</v>
      </c>
      <c r="F1913" s="3">
        <v>0</v>
      </c>
      <c r="G1913" s="3">
        <v>0</v>
      </c>
      <c r="H1913" s="3">
        <v>0</v>
      </c>
      <c r="I1913" s="3" t="s">
        <v>6</v>
      </c>
      <c r="J1913" s="3">
        <v>1015.3</v>
      </c>
    </row>
    <row r="1914" spans="1:10" x14ac:dyDescent="0.25">
      <c r="A1914" s="2">
        <v>42996.966666666667</v>
      </c>
      <c r="B1914" s="3">
        <v>4.16</v>
      </c>
      <c r="C1914" s="3">
        <f t="shared" si="29"/>
        <v>7.43</v>
      </c>
      <c r="D1914" s="3">
        <v>1.2999999999999999E-2</v>
      </c>
      <c r="E1914" s="3">
        <v>0</v>
      </c>
      <c r="F1914" s="3">
        <v>0</v>
      </c>
      <c r="G1914" s="3">
        <v>0</v>
      </c>
      <c r="H1914" s="3">
        <v>0</v>
      </c>
      <c r="I1914" s="3" t="s">
        <v>6</v>
      </c>
      <c r="J1914" s="3">
        <v>1015.4</v>
      </c>
    </row>
    <row r="1915" spans="1:10" x14ac:dyDescent="0.25">
      <c r="A1915" s="2">
        <v>42996.970833333333</v>
      </c>
      <c r="B1915" s="3">
        <v>4.2519999999999998</v>
      </c>
      <c r="C1915" s="3">
        <f t="shared" si="29"/>
        <v>7.5220000000000002</v>
      </c>
      <c r="D1915" s="3">
        <v>1.2999999999999999E-2</v>
      </c>
      <c r="E1915" s="3">
        <v>1</v>
      </c>
      <c r="F1915" s="3">
        <v>0</v>
      </c>
      <c r="G1915" s="3">
        <v>0</v>
      </c>
      <c r="H1915" s="3">
        <v>0</v>
      </c>
      <c r="I1915" s="3" t="s">
        <v>6</v>
      </c>
      <c r="J1915" s="3">
        <v>1015.3</v>
      </c>
    </row>
    <row r="1916" spans="1:10" x14ac:dyDescent="0.25">
      <c r="A1916" s="2">
        <v>42996.974999999999</v>
      </c>
      <c r="B1916" s="3">
        <v>4.3179999999999996</v>
      </c>
      <c r="C1916" s="3">
        <f t="shared" si="29"/>
        <v>7.5879999999999992</v>
      </c>
      <c r="D1916" s="3">
        <v>0.01</v>
      </c>
      <c r="E1916" s="3">
        <v>0</v>
      </c>
      <c r="F1916" s="3">
        <v>0</v>
      </c>
      <c r="G1916" s="3">
        <v>0</v>
      </c>
      <c r="H1916" s="3">
        <v>0</v>
      </c>
      <c r="I1916" s="3" t="s">
        <v>6</v>
      </c>
      <c r="J1916" s="3">
        <v>1015.3</v>
      </c>
    </row>
    <row r="1917" spans="1:10" x14ac:dyDescent="0.25">
      <c r="A1917" s="2">
        <v>42996.979166666664</v>
      </c>
      <c r="B1917" s="3">
        <v>4.37</v>
      </c>
      <c r="C1917" s="3">
        <f t="shared" si="29"/>
        <v>7.6400000000000006</v>
      </c>
      <c r="D1917" s="3">
        <v>0.01</v>
      </c>
      <c r="E1917" s="3">
        <v>1</v>
      </c>
      <c r="F1917" s="3">
        <v>0</v>
      </c>
      <c r="G1917" s="3">
        <v>0</v>
      </c>
      <c r="H1917" s="3">
        <v>0</v>
      </c>
      <c r="I1917" s="3" t="s">
        <v>6</v>
      </c>
      <c r="J1917" s="3">
        <v>1015.3</v>
      </c>
    </row>
    <row r="1918" spans="1:10" x14ac:dyDescent="0.25">
      <c r="A1918" s="2">
        <v>42996.98333333333</v>
      </c>
      <c r="B1918" s="3">
        <v>4.4459999999999997</v>
      </c>
      <c r="C1918" s="3">
        <f t="shared" si="29"/>
        <v>7.7159999999999993</v>
      </c>
      <c r="D1918" s="3">
        <v>0.01</v>
      </c>
      <c r="E1918" s="3">
        <v>1</v>
      </c>
      <c r="F1918" s="3">
        <v>0</v>
      </c>
      <c r="G1918" s="3">
        <v>0</v>
      </c>
      <c r="H1918" s="3">
        <v>0</v>
      </c>
      <c r="I1918" s="3" t="s">
        <v>6</v>
      </c>
      <c r="J1918" s="3">
        <v>1015.4</v>
      </c>
    </row>
    <row r="1919" spans="1:10" x14ac:dyDescent="0.25">
      <c r="A1919" s="2">
        <v>42996.987500000003</v>
      </c>
      <c r="B1919" s="3">
        <v>4.4820000000000002</v>
      </c>
      <c r="C1919" s="3">
        <f t="shared" si="29"/>
        <v>7.7520000000000007</v>
      </c>
      <c r="D1919" s="3">
        <v>3.0000000000000001E-3</v>
      </c>
      <c r="E1919" s="3">
        <v>1</v>
      </c>
      <c r="F1919" s="3">
        <v>0</v>
      </c>
      <c r="G1919" s="3">
        <v>0</v>
      </c>
      <c r="H1919" s="3">
        <v>0</v>
      </c>
      <c r="I1919" s="3" t="s">
        <v>6</v>
      </c>
      <c r="J1919" s="3">
        <v>1015.5</v>
      </c>
    </row>
    <row r="1920" spans="1:10" x14ac:dyDescent="0.25">
      <c r="A1920" s="2">
        <v>42996.991666666669</v>
      </c>
      <c r="B1920" s="3">
        <v>4.524</v>
      </c>
      <c r="C1920" s="3">
        <f t="shared" si="29"/>
        <v>7.7940000000000005</v>
      </c>
      <c r="D1920" s="3">
        <v>7.0000000000000001E-3</v>
      </c>
      <c r="E1920" s="3">
        <v>0</v>
      </c>
      <c r="F1920" s="3">
        <v>0</v>
      </c>
      <c r="G1920" s="3">
        <v>0</v>
      </c>
      <c r="H1920" s="3">
        <v>0</v>
      </c>
      <c r="I1920" s="3" t="s">
        <v>6</v>
      </c>
      <c r="J1920" s="3">
        <v>1015.6</v>
      </c>
    </row>
    <row r="1921" spans="1:10" x14ac:dyDescent="0.25">
      <c r="A1921" s="2">
        <v>42996.995833333334</v>
      </c>
      <c r="B1921" s="3">
        <v>4.5469999999999997</v>
      </c>
      <c r="C1921" s="3">
        <f t="shared" si="29"/>
        <v>7.8170000000000002</v>
      </c>
      <c r="D1921" s="3">
        <v>3.0000000000000001E-3</v>
      </c>
      <c r="E1921" s="3">
        <v>0</v>
      </c>
      <c r="F1921" s="3">
        <v>0</v>
      </c>
      <c r="G1921" s="3">
        <v>0</v>
      </c>
      <c r="H1921" s="3">
        <v>0</v>
      </c>
      <c r="I1921" s="3" t="s">
        <v>6</v>
      </c>
      <c r="J1921" s="3">
        <v>1015.6</v>
      </c>
    </row>
    <row r="1922" spans="1:10" x14ac:dyDescent="0.25">
      <c r="A1922" s="2">
        <v>42997</v>
      </c>
      <c r="B1922" s="3">
        <v>4.5670000000000002</v>
      </c>
      <c r="C1922" s="3">
        <f t="shared" si="29"/>
        <v>7.8369999999999997</v>
      </c>
      <c r="D1922" s="3">
        <v>3.0000000000000001E-3</v>
      </c>
      <c r="E1922" s="3">
        <v>0</v>
      </c>
      <c r="F1922" s="3">
        <v>0</v>
      </c>
      <c r="G1922" s="3">
        <v>0</v>
      </c>
      <c r="H1922" s="3">
        <v>0</v>
      </c>
      <c r="I1922" s="3" t="s">
        <v>6</v>
      </c>
      <c r="J1922" s="3">
        <v>1015.6</v>
      </c>
    </row>
    <row r="1923" spans="1:10" x14ac:dyDescent="0.25">
      <c r="A1923" s="2">
        <v>42997.004166666666</v>
      </c>
      <c r="B1923" s="3">
        <v>4.57</v>
      </c>
      <c r="C1923" s="3">
        <f t="shared" ref="C1923:C1986" si="30">B1923+3.27</f>
        <v>7.84</v>
      </c>
      <c r="D1923" s="3">
        <v>3.0000000000000001E-3</v>
      </c>
      <c r="E1923" s="3">
        <v>1</v>
      </c>
      <c r="F1923" s="3">
        <v>0</v>
      </c>
      <c r="G1923" s="3">
        <v>0</v>
      </c>
      <c r="H1923" s="3">
        <v>0</v>
      </c>
      <c r="I1923" s="3" t="s">
        <v>6</v>
      </c>
      <c r="J1923" s="3">
        <v>1015.7</v>
      </c>
    </row>
    <row r="1924" spans="1:10" x14ac:dyDescent="0.25">
      <c r="A1924" s="2">
        <v>42997.008333333331</v>
      </c>
      <c r="B1924" s="3">
        <v>4.5540000000000003</v>
      </c>
      <c r="C1924" s="3">
        <f t="shared" si="30"/>
        <v>7.8239999999999998</v>
      </c>
      <c r="D1924" s="3">
        <v>3.0000000000000001E-3</v>
      </c>
      <c r="E1924" s="3">
        <v>1</v>
      </c>
      <c r="F1924" s="3">
        <v>0</v>
      </c>
      <c r="G1924" s="3">
        <v>0</v>
      </c>
      <c r="H1924" s="3">
        <v>0</v>
      </c>
      <c r="I1924" s="3" t="s">
        <v>6</v>
      </c>
      <c r="J1924" s="3">
        <v>1015.6</v>
      </c>
    </row>
    <row r="1925" spans="1:10" x14ac:dyDescent="0.25">
      <c r="A1925" s="2">
        <v>42997.012499999997</v>
      </c>
      <c r="B1925" s="3">
        <v>4.5540000000000003</v>
      </c>
      <c r="C1925" s="3">
        <f t="shared" si="30"/>
        <v>7.8239999999999998</v>
      </c>
      <c r="D1925" s="3">
        <v>7.0000000000000001E-3</v>
      </c>
      <c r="E1925" s="3">
        <v>1</v>
      </c>
      <c r="F1925" s="3">
        <v>0</v>
      </c>
      <c r="G1925" s="3">
        <v>0</v>
      </c>
      <c r="H1925" s="3">
        <v>0</v>
      </c>
      <c r="I1925" s="3" t="s">
        <v>6</v>
      </c>
      <c r="J1925" s="3">
        <v>1015.5</v>
      </c>
    </row>
    <row r="1926" spans="1:10" x14ac:dyDescent="0.25">
      <c r="A1926" s="2">
        <v>42997.01666666667</v>
      </c>
      <c r="B1926" s="3">
        <v>4.5599999999999996</v>
      </c>
      <c r="C1926" s="3">
        <f t="shared" si="30"/>
        <v>7.83</v>
      </c>
      <c r="D1926" s="3">
        <v>3.0000000000000001E-3</v>
      </c>
      <c r="E1926" s="3">
        <v>1</v>
      </c>
      <c r="F1926" s="3">
        <v>0</v>
      </c>
      <c r="G1926" s="3">
        <v>0</v>
      </c>
      <c r="H1926" s="3">
        <v>0</v>
      </c>
      <c r="I1926" s="3" t="s">
        <v>6</v>
      </c>
      <c r="J1926" s="3">
        <v>1015.4</v>
      </c>
    </row>
    <row r="1927" spans="1:10" x14ac:dyDescent="0.25">
      <c r="A1927" s="2">
        <v>42997.020833333336</v>
      </c>
      <c r="B1927" s="3">
        <v>4.5439999999999996</v>
      </c>
      <c r="C1927" s="3">
        <f t="shared" si="30"/>
        <v>7.8140000000000001</v>
      </c>
      <c r="D1927" s="3">
        <v>7.0000000000000001E-3</v>
      </c>
      <c r="E1927" s="3">
        <v>0</v>
      </c>
      <c r="F1927" s="3">
        <v>0</v>
      </c>
      <c r="G1927" s="3">
        <v>0</v>
      </c>
      <c r="H1927" s="3">
        <v>0</v>
      </c>
      <c r="I1927" s="3" t="s">
        <v>6</v>
      </c>
      <c r="J1927" s="3">
        <v>1015.4</v>
      </c>
    </row>
    <row r="1928" spans="1:10" x14ac:dyDescent="0.25">
      <c r="A1928" s="2">
        <v>42997.025000000001</v>
      </c>
      <c r="B1928" s="3">
        <v>4.4950000000000001</v>
      </c>
      <c r="C1928" s="3">
        <f t="shared" si="30"/>
        <v>7.7650000000000006</v>
      </c>
      <c r="D1928" s="3">
        <v>0.01</v>
      </c>
      <c r="E1928" s="3">
        <v>0</v>
      </c>
      <c r="F1928" s="3">
        <v>0</v>
      </c>
      <c r="G1928" s="3">
        <v>0</v>
      </c>
      <c r="H1928" s="3">
        <v>0</v>
      </c>
      <c r="I1928" s="3" t="s">
        <v>6</v>
      </c>
      <c r="J1928" s="3">
        <v>1015.4</v>
      </c>
    </row>
    <row r="1929" spans="1:10" x14ac:dyDescent="0.25">
      <c r="A1929" s="2">
        <v>42997.029166666667</v>
      </c>
      <c r="B1929" s="3">
        <v>4.4459999999999997</v>
      </c>
      <c r="C1929" s="3">
        <f t="shared" si="30"/>
        <v>7.7159999999999993</v>
      </c>
      <c r="D1929" s="3">
        <v>7.0000000000000001E-3</v>
      </c>
      <c r="E1929" s="3">
        <v>0</v>
      </c>
      <c r="F1929" s="3">
        <v>0</v>
      </c>
      <c r="G1929" s="3">
        <v>0</v>
      </c>
      <c r="H1929" s="3">
        <v>0</v>
      </c>
      <c r="I1929" s="3" t="s">
        <v>6</v>
      </c>
      <c r="J1929" s="3">
        <v>1015.4</v>
      </c>
    </row>
    <row r="1930" spans="1:10" x14ac:dyDescent="0.25">
      <c r="A1930" s="2">
        <v>42997.033333333333</v>
      </c>
      <c r="B1930" s="3">
        <v>4.38</v>
      </c>
      <c r="C1930" s="3">
        <f t="shared" si="30"/>
        <v>7.65</v>
      </c>
      <c r="D1930" s="3">
        <v>1.2999999999999999E-2</v>
      </c>
      <c r="E1930" s="3">
        <v>0</v>
      </c>
      <c r="F1930" s="3">
        <v>0</v>
      </c>
      <c r="G1930" s="3">
        <v>0</v>
      </c>
      <c r="H1930" s="3">
        <v>0</v>
      </c>
      <c r="I1930" s="3" t="s">
        <v>6</v>
      </c>
      <c r="J1930" s="3">
        <v>1015.4</v>
      </c>
    </row>
    <row r="1931" spans="1:10" x14ac:dyDescent="0.25">
      <c r="A1931" s="2">
        <v>42997.037499999999</v>
      </c>
      <c r="B1931" s="3">
        <v>4.2880000000000003</v>
      </c>
      <c r="C1931" s="3">
        <f t="shared" si="30"/>
        <v>7.5579999999999998</v>
      </c>
      <c r="D1931" s="3">
        <v>1.6E-2</v>
      </c>
      <c r="E1931" s="3">
        <v>0</v>
      </c>
      <c r="F1931" s="3">
        <v>0</v>
      </c>
      <c r="G1931" s="3">
        <v>0</v>
      </c>
      <c r="H1931" s="3">
        <v>0</v>
      </c>
      <c r="I1931" s="3" t="s">
        <v>6</v>
      </c>
      <c r="J1931" s="3">
        <v>1015.5</v>
      </c>
    </row>
    <row r="1932" spans="1:10" x14ac:dyDescent="0.25">
      <c r="A1932" s="2">
        <v>42997.041666666664</v>
      </c>
      <c r="B1932" s="3">
        <v>4.2030000000000003</v>
      </c>
      <c r="C1932" s="3">
        <f t="shared" si="30"/>
        <v>7.4730000000000008</v>
      </c>
      <c r="D1932" s="3">
        <v>0.01</v>
      </c>
      <c r="E1932" s="3">
        <v>1</v>
      </c>
      <c r="F1932" s="3">
        <v>0</v>
      </c>
      <c r="G1932" s="3">
        <v>0</v>
      </c>
      <c r="H1932" s="3">
        <v>0</v>
      </c>
      <c r="I1932" s="3" t="s">
        <v>6</v>
      </c>
      <c r="J1932" s="3">
        <v>1015.5</v>
      </c>
    </row>
    <row r="1933" spans="1:10" x14ac:dyDescent="0.25">
      <c r="A1933" s="2">
        <v>42997.04583333333</v>
      </c>
      <c r="B1933" s="3">
        <v>4.0940000000000003</v>
      </c>
      <c r="C1933" s="3">
        <f t="shared" si="30"/>
        <v>7.3640000000000008</v>
      </c>
      <c r="D1933" s="3">
        <v>1.6E-2</v>
      </c>
      <c r="E1933" s="3">
        <v>0</v>
      </c>
      <c r="F1933" s="3">
        <v>0</v>
      </c>
      <c r="G1933" s="3">
        <v>0</v>
      </c>
      <c r="H1933" s="3">
        <v>0</v>
      </c>
      <c r="I1933" s="3" t="s">
        <v>6</v>
      </c>
      <c r="J1933" s="3">
        <v>1015.5</v>
      </c>
    </row>
    <row r="1934" spans="1:10" x14ac:dyDescent="0.25">
      <c r="A1934" s="2">
        <v>42997.05</v>
      </c>
      <c r="B1934" s="3">
        <v>3.9569999999999999</v>
      </c>
      <c r="C1934" s="3">
        <f t="shared" si="30"/>
        <v>7.2270000000000003</v>
      </c>
      <c r="D1934" s="3">
        <v>0.02</v>
      </c>
      <c r="E1934" s="3">
        <v>0</v>
      </c>
      <c r="F1934" s="3">
        <v>0</v>
      </c>
      <c r="G1934" s="3">
        <v>0</v>
      </c>
      <c r="H1934" s="3">
        <v>0</v>
      </c>
      <c r="I1934" s="3" t="s">
        <v>6</v>
      </c>
      <c r="J1934" s="3">
        <v>1015.6</v>
      </c>
    </row>
    <row r="1935" spans="1:10" x14ac:dyDescent="0.25">
      <c r="A1935" s="2">
        <v>42997.054166666669</v>
      </c>
      <c r="B1935" s="3">
        <v>3.8159999999999998</v>
      </c>
      <c r="C1935" s="3">
        <f t="shared" si="30"/>
        <v>7.0860000000000003</v>
      </c>
      <c r="D1935" s="3">
        <v>0.02</v>
      </c>
      <c r="E1935" s="3">
        <v>0</v>
      </c>
      <c r="F1935" s="3">
        <v>0</v>
      </c>
      <c r="G1935" s="3">
        <v>0</v>
      </c>
      <c r="H1935" s="3">
        <v>0</v>
      </c>
      <c r="I1935" s="3" t="s">
        <v>6</v>
      </c>
      <c r="J1935" s="3">
        <v>1015.5</v>
      </c>
    </row>
    <row r="1936" spans="1:10" x14ac:dyDescent="0.25">
      <c r="A1936" s="2">
        <v>42997.058333333334</v>
      </c>
      <c r="B1936" s="3">
        <v>3.681</v>
      </c>
      <c r="C1936" s="3">
        <f t="shared" si="30"/>
        <v>6.9510000000000005</v>
      </c>
      <c r="D1936" s="3">
        <v>1.6E-2</v>
      </c>
      <c r="E1936" s="3">
        <v>0</v>
      </c>
      <c r="F1936" s="3">
        <v>0</v>
      </c>
      <c r="G1936" s="3">
        <v>0</v>
      </c>
      <c r="H1936" s="3">
        <v>0</v>
      </c>
      <c r="I1936" s="3" t="s">
        <v>6</v>
      </c>
      <c r="J1936" s="3">
        <v>1015.3</v>
      </c>
    </row>
    <row r="1937" spans="1:10" x14ac:dyDescent="0.25">
      <c r="A1937" s="2">
        <v>42997.0625</v>
      </c>
      <c r="B1937" s="3">
        <v>3.55</v>
      </c>
      <c r="C1937" s="3">
        <f t="shared" si="30"/>
        <v>6.82</v>
      </c>
      <c r="D1937" s="3">
        <v>0.02</v>
      </c>
      <c r="E1937" s="3">
        <v>0</v>
      </c>
      <c r="F1937" s="3">
        <v>0</v>
      </c>
      <c r="G1937" s="3">
        <v>0</v>
      </c>
      <c r="H1937" s="3">
        <v>0</v>
      </c>
      <c r="I1937" s="3" t="s">
        <v>6</v>
      </c>
      <c r="J1937" s="3">
        <v>1015.3</v>
      </c>
    </row>
    <row r="1938" spans="1:10" x14ac:dyDescent="0.25">
      <c r="A1938" s="2">
        <v>42997.066666666666</v>
      </c>
      <c r="B1938" s="3">
        <v>3.4060000000000001</v>
      </c>
      <c r="C1938" s="3">
        <f t="shared" si="30"/>
        <v>6.6760000000000002</v>
      </c>
      <c r="D1938" s="3">
        <v>0.02</v>
      </c>
      <c r="E1938" s="3">
        <v>0</v>
      </c>
      <c r="F1938" s="3">
        <v>0</v>
      </c>
      <c r="G1938" s="3">
        <v>0</v>
      </c>
      <c r="H1938" s="3">
        <v>0</v>
      </c>
      <c r="I1938" s="3" t="s">
        <v>6</v>
      </c>
      <c r="J1938" s="3">
        <v>1015.2</v>
      </c>
    </row>
    <row r="1939" spans="1:10" x14ac:dyDescent="0.25">
      <c r="A1939" s="2">
        <v>42997.070833333331</v>
      </c>
      <c r="B1939" s="3">
        <v>3.258</v>
      </c>
      <c r="C1939" s="3">
        <f t="shared" si="30"/>
        <v>6.5280000000000005</v>
      </c>
      <c r="D1939" s="3">
        <v>0.02</v>
      </c>
      <c r="E1939" s="3">
        <v>0</v>
      </c>
      <c r="F1939" s="3">
        <v>0</v>
      </c>
      <c r="G1939" s="3">
        <v>0</v>
      </c>
      <c r="H1939" s="3">
        <v>0</v>
      </c>
      <c r="I1939" s="3" t="s">
        <v>6</v>
      </c>
      <c r="J1939" s="3">
        <v>1015.2</v>
      </c>
    </row>
    <row r="1940" spans="1:10" x14ac:dyDescent="0.25">
      <c r="A1940" s="2">
        <v>42997.074999999997</v>
      </c>
      <c r="B1940" s="3">
        <v>3.1</v>
      </c>
      <c r="C1940" s="3">
        <f t="shared" si="30"/>
        <v>6.37</v>
      </c>
      <c r="D1940" s="3">
        <v>0.02</v>
      </c>
      <c r="E1940" s="3">
        <v>0</v>
      </c>
      <c r="F1940" s="3">
        <v>0</v>
      </c>
      <c r="G1940" s="3">
        <v>0</v>
      </c>
      <c r="H1940" s="3">
        <v>0</v>
      </c>
      <c r="I1940" s="3" t="s">
        <v>6</v>
      </c>
      <c r="J1940" s="3">
        <v>1015.3</v>
      </c>
    </row>
    <row r="1941" spans="1:10" x14ac:dyDescent="0.25">
      <c r="A1941" s="2">
        <v>42997.07916666667</v>
      </c>
      <c r="B1941" s="3">
        <v>2.9489999999999998</v>
      </c>
      <c r="C1941" s="3">
        <f t="shared" si="30"/>
        <v>6.2189999999999994</v>
      </c>
      <c r="D1941" s="3">
        <v>0.02</v>
      </c>
      <c r="E1941" s="3">
        <v>0</v>
      </c>
      <c r="F1941" s="3">
        <v>0</v>
      </c>
      <c r="G1941" s="3">
        <v>0</v>
      </c>
      <c r="H1941" s="3">
        <v>0</v>
      </c>
      <c r="I1941" s="3" t="s">
        <v>6</v>
      </c>
      <c r="J1941" s="3">
        <v>1015.4</v>
      </c>
    </row>
    <row r="1942" spans="1:10" x14ac:dyDescent="0.25">
      <c r="A1942" s="2">
        <v>42997.083333333336</v>
      </c>
      <c r="B1942" s="3">
        <v>2.7890000000000001</v>
      </c>
      <c r="C1942" s="3">
        <f t="shared" si="30"/>
        <v>6.0590000000000002</v>
      </c>
      <c r="D1942" s="3">
        <v>2.3E-2</v>
      </c>
      <c r="E1942" s="3">
        <v>0</v>
      </c>
      <c r="F1942" s="3">
        <v>0</v>
      </c>
      <c r="G1942" s="3">
        <v>0</v>
      </c>
      <c r="H1942" s="3">
        <v>0</v>
      </c>
      <c r="I1942" s="3" t="s">
        <v>6</v>
      </c>
      <c r="J1942" s="3">
        <v>1015.4</v>
      </c>
    </row>
    <row r="1943" spans="1:10" x14ac:dyDescent="0.25">
      <c r="A1943" s="2">
        <v>42997.087500000001</v>
      </c>
      <c r="B1943" s="3">
        <v>2.6179999999999999</v>
      </c>
      <c r="C1943" s="3">
        <f t="shared" si="30"/>
        <v>5.8879999999999999</v>
      </c>
      <c r="D1943" s="3">
        <v>2.5999999999999999E-2</v>
      </c>
      <c r="E1943" s="3">
        <v>0</v>
      </c>
      <c r="F1943" s="3">
        <v>0</v>
      </c>
      <c r="G1943" s="3">
        <v>0</v>
      </c>
      <c r="H1943" s="3">
        <v>0</v>
      </c>
      <c r="I1943" s="3" t="s">
        <v>6</v>
      </c>
      <c r="J1943" s="3">
        <v>1015.5</v>
      </c>
    </row>
    <row r="1944" spans="1:10" x14ac:dyDescent="0.25">
      <c r="A1944" s="2">
        <v>42997.091666666667</v>
      </c>
      <c r="B1944" s="3">
        <v>2.444</v>
      </c>
      <c r="C1944" s="3">
        <f t="shared" si="30"/>
        <v>5.7140000000000004</v>
      </c>
      <c r="D1944" s="3">
        <v>0.02</v>
      </c>
      <c r="E1944" s="3">
        <v>0</v>
      </c>
      <c r="F1944" s="3">
        <v>0</v>
      </c>
      <c r="G1944" s="3">
        <v>0</v>
      </c>
      <c r="H1944" s="3">
        <v>0</v>
      </c>
      <c r="I1944" s="3" t="s">
        <v>6</v>
      </c>
      <c r="J1944" s="3">
        <v>1015.5</v>
      </c>
    </row>
    <row r="1945" spans="1:10" x14ac:dyDescent="0.25">
      <c r="A1945" s="2">
        <v>42997.095833333333</v>
      </c>
      <c r="B1945" s="3">
        <v>2.274</v>
      </c>
      <c r="C1945" s="3">
        <f t="shared" si="30"/>
        <v>5.5440000000000005</v>
      </c>
      <c r="D1945" s="3">
        <v>2.3E-2</v>
      </c>
      <c r="E1945" s="3">
        <v>0</v>
      </c>
      <c r="F1945" s="3">
        <v>0</v>
      </c>
      <c r="G1945" s="3">
        <v>0</v>
      </c>
      <c r="H1945" s="3">
        <v>0</v>
      </c>
      <c r="I1945" s="3" t="s">
        <v>6</v>
      </c>
      <c r="J1945" s="3">
        <v>1015.4</v>
      </c>
    </row>
    <row r="1946" spans="1:10" x14ac:dyDescent="0.25">
      <c r="A1946" s="2">
        <v>42997.1</v>
      </c>
      <c r="B1946" s="3">
        <v>2.0830000000000002</v>
      </c>
      <c r="C1946" s="3">
        <f t="shared" si="30"/>
        <v>5.3529999999999998</v>
      </c>
      <c r="D1946" s="3">
        <v>2.3E-2</v>
      </c>
      <c r="E1946" s="3">
        <v>0</v>
      </c>
      <c r="F1946" s="3">
        <v>0</v>
      </c>
      <c r="G1946" s="3">
        <v>0</v>
      </c>
      <c r="H1946" s="3">
        <v>0</v>
      </c>
      <c r="I1946" s="3" t="s">
        <v>6</v>
      </c>
      <c r="J1946" s="3">
        <v>1015.5</v>
      </c>
    </row>
    <row r="1947" spans="1:10" x14ac:dyDescent="0.25">
      <c r="A1947" s="2">
        <v>42997.104166666664</v>
      </c>
      <c r="B1947" s="3">
        <v>1.9059999999999999</v>
      </c>
      <c r="C1947" s="3">
        <f t="shared" si="30"/>
        <v>5.1760000000000002</v>
      </c>
      <c r="D1947" s="3">
        <v>2.3E-2</v>
      </c>
      <c r="E1947" s="3">
        <v>0</v>
      </c>
      <c r="F1947" s="3">
        <v>0</v>
      </c>
      <c r="G1947" s="3">
        <v>0</v>
      </c>
      <c r="H1947" s="3">
        <v>0</v>
      </c>
      <c r="I1947" s="3" t="s">
        <v>6</v>
      </c>
      <c r="J1947" s="3">
        <v>1015.4</v>
      </c>
    </row>
    <row r="1948" spans="1:10" x14ac:dyDescent="0.25">
      <c r="A1948" s="2">
        <v>42997.10833333333</v>
      </c>
      <c r="B1948" s="3">
        <v>1.726</v>
      </c>
      <c r="C1948" s="3">
        <f t="shared" si="30"/>
        <v>4.9960000000000004</v>
      </c>
      <c r="D1948" s="3">
        <v>2.3E-2</v>
      </c>
      <c r="E1948" s="3">
        <v>0</v>
      </c>
      <c r="F1948" s="3">
        <v>0</v>
      </c>
      <c r="G1948" s="3">
        <v>0</v>
      </c>
      <c r="H1948" s="3">
        <v>0</v>
      </c>
      <c r="I1948" s="3" t="s">
        <v>6</v>
      </c>
      <c r="J1948" s="3">
        <v>1015.4</v>
      </c>
    </row>
    <row r="1949" spans="1:10" x14ac:dyDescent="0.25">
      <c r="A1949" s="2">
        <v>42997.112500000003</v>
      </c>
      <c r="B1949" s="3">
        <v>1.5349999999999999</v>
      </c>
      <c r="C1949" s="3">
        <f t="shared" si="30"/>
        <v>4.8049999999999997</v>
      </c>
      <c r="D1949" s="3">
        <v>2.5999999999999999E-2</v>
      </c>
      <c r="E1949" s="3">
        <v>0</v>
      </c>
      <c r="F1949" s="3">
        <v>0</v>
      </c>
      <c r="G1949" s="3">
        <v>0</v>
      </c>
      <c r="H1949" s="3">
        <v>0</v>
      </c>
      <c r="I1949" s="3" t="s">
        <v>6</v>
      </c>
      <c r="J1949" s="3">
        <v>1015.4</v>
      </c>
    </row>
    <row r="1950" spans="1:10" x14ac:dyDescent="0.25">
      <c r="A1950" s="2">
        <v>42997.116666666669</v>
      </c>
      <c r="B1950" s="3">
        <v>1.335</v>
      </c>
      <c r="C1950" s="3">
        <f t="shared" si="30"/>
        <v>4.6050000000000004</v>
      </c>
      <c r="D1950" s="3">
        <v>2.3E-2</v>
      </c>
      <c r="E1950" s="3">
        <v>0</v>
      </c>
      <c r="F1950" s="3">
        <v>0</v>
      </c>
      <c r="G1950" s="3">
        <v>0</v>
      </c>
      <c r="H1950" s="3">
        <v>0</v>
      </c>
      <c r="I1950" s="3" t="s">
        <v>6</v>
      </c>
      <c r="J1950" s="3">
        <v>1015.4</v>
      </c>
    </row>
    <row r="1951" spans="1:10" x14ac:dyDescent="0.25">
      <c r="A1951" s="2">
        <v>42997.120833333334</v>
      </c>
      <c r="B1951" s="3">
        <v>1.1479999999999999</v>
      </c>
      <c r="C1951" s="3">
        <f t="shared" si="30"/>
        <v>4.4180000000000001</v>
      </c>
      <c r="D1951" s="3">
        <v>2.3E-2</v>
      </c>
      <c r="E1951" s="3">
        <v>0</v>
      </c>
      <c r="F1951" s="3">
        <v>0</v>
      </c>
      <c r="G1951" s="3">
        <v>0</v>
      </c>
      <c r="H1951" s="3">
        <v>0</v>
      </c>
      <c r="I1951" s="3" t="s">
        <v>6</v>
      </c>
      <c r="J1951" s="3">
        <v>1015.3</v>
      </c>
    </row>
    <row r="1952" spans="1:10" x14ac:dyDescent="0.25">
      <c r="A1952" s="2">
        <v>42997.125</v>
      </c>
      <c r="B1952" s="3">
        <v>0.94799999999999995</v>
      </c>
      <c r="C1952" s="3">
        <f t="shared" si="30"/>
        <v>4.218</v>
      </c>
      <c r="D1952" s="3">
        <v>2.5999999999999999E-2</v>
      </c>
      <c r="E1952" s="3">
        <v>0</v>
      </c>
      <c r="F1952" s="3">
        <v>0</v>
      </c>
      <c r="G1952" s="3">
        <v>0</v>
      </c>
      <c r="H1952" s="3">
        <v>0</v>
      </c>
      <c r="I1952" s="3" t="s">
        <v>6</v>
      </c>
      <c r="J1952" s="3">
        <v>1015.3</v>
      </c>
    </row>
    <row r="1953" spans="1:10" x14ac:dyDescent="0.25">
      <c r="A1953" s="2">
        <v>42997.129166666666</v>
      </c>
      <c r="B1953" s="3">
        <v>0.748</v>
      </c>
      <c r="C1953" s="3">
        <f t="shared" si="30"/>
        <v>4.0179999999999998</v>
      </c>
      <c r="D1953" s="3">
        <v>2.5999999999999999E-2</v>
      </c>
      <c r="E1953" s="3">
        <v>0</v>
      </c>
      <c r="F1953" s="3">
        <v>0</v>
      </c>
      <c r="G1953" s="3">
        <v>0</v>
      </c>
      <c r="H1953" s="3">
        <v>0</v>
      </c>
      <c r="I1953" s="3" t="s">
        <v>6</v>
      </c>
      <c r="J1953" s="3">
        <v>1015.3</v>
      </c>
    </row>
    <row r="1954" spans="1:10" x14ac:dyDescent="0.25">
      <c r="A1954" s="2">
        <v>42997.133333333331</v>
      </c>
      <c r="B1954" s="3">
        <v>0.54100000000000004</v>
      </c>
      <c r="C1954" s="3">
        <f t="shared" si="30"/>
        <v>3.8109999999999999</v>
      </c>
      <c r="D1954" s="3">
        <v>2.5999999999999999E-2</v>
      </c>
      <c r="E1954" s="3">
        <v>0</v>
      </c>
      <c r="F1954" s="3">
        <v>0</v>
      </c>
      <c r="G1954" s="3">
        <v>0</v>
      </c>
      <c r="H1954" s="3">
        <v>0</v>
      </c>
      <c r="I1954" s="3" t="s">
        <v>6</v>
      </c>
      <c r="J1954" s="3">
        <v>1015.3</v>
      </c>
    </row>
    <row r="1955" spans="1:10" x14ac:dyDescent="0.25">
      <c r="A1955" s="2">
        <v>42997.137499999997</v>
      </c>
      <c r="B1955" s="3">
        <v>0.33800000000000002</v>
      </c>
      <c r="C1955" s="3">
        <f t="shared" si="30"/>
        <v>3.6080000000000001</v>
      </c>
      <c r="D1955" s="3">
        <v>2.5999999999999999E-2</v>
      </c>
      <c r="E1955" s="3">
        <v>0</v>
      </c>
      <c r="F1955" s="3">
        <v>0</v>
      </c>
      <c r="G1955" s="3">
        <v>0</v>
      </c>
      <c r="H1955" s="3">
        <v>0</v>
      </c>
      <c r="I1955" s="3" t="s">
        <v>6</v>
      </c>
      <c r="J1955" s="3">
        <v>1015.3</v>
      </c>
    </row>
    <row r="1956" spans="1:10" x14ac:dyDescent="0.25">
      <c r="A1956" s="2">
        <v>42997.14166666667</v>
      </c>
      <c r="B1956" s="3">
        <v>0.13800000000000001</v>
      </c>
      <c r="C1956" s="3">
        <f t="shared" si="30"/>
        <v>3.4079999999999999</v>
      </c>
      <c r="D1956" s="3">
        <v>2.5999999999999999E-2</v>
      </c>
      <c r="E1956" s="3">
        <v>0</v>
      </c>
      <c r="F1956" s="3">
        <v>0</v>
      </c>
      <c r="G1956" s="3">
        <v>0</v>
      </c>
      <c r="H1956" s="3">
        <v>0</v>
      </c>
      <c r="I1956" s="3" t="s">
        <v>6</v>
      </c>
      <c r="J1956" s="3">
        <v>1015.2</v>
      </c>
    </row>
    <row r="1957" spans="1:10" x14ac:dyDescent="0.25">
      <c r="A1957" s="2">
        <v>42997.145833333336</v>
      </c>
      <c r="B1957" s="3">
        <v>-5.6000000000000001E-2</v>
      </c>
      <c r="C1957" s="3">
        <f t="shared" si="30"/>
        <v>3.214</v>
      </c>
      <c r="D1957" s="3">
        <v>2.5999999999999999E-2</v>
      </c>
      <c r="E1957" s="3">
        <v>0</v>
      </c>
      <c r="F1957" s="3">
        <v>0</v>
      </c>
      <c r="G1957" s="3">
        <v>0</v>
      </c>
      <c r="H1957" s="3">
        <v>0</v>
      </c>
      <c r="I1957" s="3" t="s">
        <v>6</v>
      </c>
      <c r="J1957" s="3">
        <v>1015.3</v>
      </c>
    </row>
    <row r="1958" spans="1:10" x14ac:dyDescent="0.25">
      <c r="A1958" s="2">
        <v>42997.15</v>
      </c>
      <c r="B1958" s="3">
        <v>-0.249</v>
      </c>
      <c r="C1958" s="3">
        <f t="shared" si="30"/>
        <v>3.0209999999999999</v>
      </c>
      <c r="D1958" s="3">
        <v>2.3E-2</v>
      </c>
      <c r="E1958" s="3">
        <v>0</v>
      </c>
      <c r="F1958" s="3">
        <v>0</v>
      </c>
      <c r="G1958" s="3">
        <v>0</v>
      </c>
      <c r="H1958" s="3">
        <v>0</v>
      </c>
      <c r="I1958" s="3" t="s">
        <v>6</v>
      </c>
      <c r="J1958" s="3">
        <v>1015.3</v>
      </c>
    </row>
    <row r="1959" spans="1:10" x14ac:dyDescent="0.25">
      <c r="A1959" s="2">
        <v>42997.154166666667</v>
      </c>
      <c r="B1959" s="3">
        <v>-0.436</v>
      </c>
      <c r="C1959" s="3">
        <f t="shared" si="30"/>
        <v>2.8340000000000001</v>
      </c>
      <c r="D1959" s="3">
        <v>2.3E-2</v>
      </c>
      <c r="E1959" s="3">
        <v>0</v>
      </c>
      <c r="F1959" s="3">
        <v>0</v>
      </c>
      <c r="G1959" s="3">
        <v>0</v>
      </c>
      <c r="H1959" s="3">
        <v>0</v>
      </c>
      <c r="I1959" s="3" t="s">
        <v>6</v>
      </c>
      <c r="J1959" s="3">
        <v>1015.3</v>
      </c>
    </row>
    <row r="1960" spans="1:10" x14ac:dyDescent="0.25">
      <c r="A1960" s="2">
        <v>42997.158333333333</v>
      </c>
      <c r="B1960" s="3">
        <v>-0.63</v>
      </c>
      <c r="C1960" s="3">
        <f t="shared" si="30"/>
        <v>2.64</v>
      </c>
      <c r="D1960" s="3">
        <v>2.5999999999999999E-2</v>
      </c>
      <c r="E1960" s="3">
        <v>0</v>
      </c>
      <c r="F1960" s="3">
        <v>0</v>
      </c>
      <c r="G1960" s="3">
        <v>0</v>
      </c>
      <c r="H1960" s="3">
        <v>0</v>
      </c>
      <c r="I1960" s="3" t="s">
        <v>6</v>
      </c>
      <c r="J1960" s="3">
        <v>1015.3</v>
      </c>
    </row>
    <row r="1961" spans="1:10" x14ac:dyDescent="0.25">
      <c r="A1961" s="2">
        <v>42997.162499999999</v>
      </c>
      <c r="B1961" s="3">
        <v>-0.81699999999999995</v>
      </c>
      <c r="C1961" s="3">
        <f t="shared" si="30"/>
        <v>2.4530000000000003</v>
      </c>
      <c r="D1961" s="3">
        <v>2.3E-2</v>
      </c>
      <c r="E1961" s="3">
        <v>0</v>
      </c>
      <c r="F1961" s="3">
        <v>0</v>
      </c>
      <c r="G1961" s="3">
        <v>0</v>
      </c>
      <c r="H1961" s="3">
        <v>0</v>
      </c>
      <c r="I1961" s="3" t="s">
        <v>6</v>
      </c>
      <c r="J1961" s="3">
        <v>1015.3</v>
      </c>
    </row>
    <row r="1962" spans="1:10" x14ac:dyDescent="0.25">
      <c r="A1962" s="2">
        <v>42997.166666666664</v>
      </c>
      <c r="B1962" s="3">
        <v>-0.99399999999999999</v>
      </c>
      <c r="C1962" s="3">
        <f t="shared" si="30"/>
        <v>2.2759999999999998</v>
      </c>
      <c r="D1962" s="3">
        <v>2.3E-2</v>
      </c>
      <c r="E1962" s="3">
        <v>0</v>
      </c>
      <c r="F1962" s="3">
        <v>0</v>
      </c>
      <c r="G1962" s="3">
        <v>0</v>
      </c>
      <c r="H1962" s="3">
        <v>0</v>
      </c>
      <c r="I1962" s="3" t="s">
        <v>6</v>
      </c>
      <c r="J1962" s="3">
        <v>1015.3</v>
      </c>
    </row>
    <row r="1963" spans="1:10" x14ac:dyDescent="0.25">
      <c r="A1963" s="2">
        <v>42997.17083333333</v>
      </c>
      <c r="B1963" s="3">
        <v>-1.171</v>
      </c>
      <c r="C1963" s="3">
        <f t="shared" si="30"/>
        <v>2.0990000000000002</v>
      </c>
      <c r="D1963" s="3">
        <v>2.3E-2</v>
      </c>
      <c r="E1963" s="3">
        <v>0</v>
      </c>
      <c r="F1963" s="3">
        <v>0</v>
      </c>
      <c r="G1963" s="3">
        <v>0</v>
      </c>
      <c r="H1963" s="3">
        <v>0</v>
      </c>
      <c r="I1963" s="3" t="s">
        <v>6</v>
      </c>
      <c r="J1963" s="3">
        <v>1015.3</v>
      </c>
    </row>
    <row r="1964" spans="1:10" x14ac:dyDescent="0.25">
      <c r="A1964" s="2">
        <v>42997.175000000003</v>
      </c>
      <c r="B1964" s="3">
        <v>-1.3520000000000001</v>
      </c>
      <c r="C1964" s="3">
        <f t="shared" si="30"/>
        <v>1.9179999999999999</v>
      </c>
      <c r="D1964" s="3">
        <v>2.3E-2</v>
      </c>
      <c r="E1964" s="3">
        <v>0</v>
      </c>
      <c r="F1964" s="3">
        <v>0</v>
      </c>
      <c r="G1964" s="3">
        <v>0</v>
      </c>
      <c r="H1964" s="3">
        <v>0</v>
      </c>
      <c r="I1964" s="3" t="s">
        <v>6</v>
      </c>
      <c r="J1964" s="3">
        <v>1015.4</v>
      </c>
    </row>
    <row r="1965" spans="1:10" x14ac:dyDescent="0.25">
      <c r="A1965" s="2">
        <v>42997.179166666669</v>
      </c>
      <c r="B1965" s="3">
        <v>-1.526</v>
      </c>
      <c r="C1965" s="3">
        <f t="shared" si="30"/>
        <v>1.744</v>
      </c>
      <c r="D1965" s="3">
        <v>2.3E-2</v>
      </c>
      <c r="E1965" s="3">
        <v>0</v>
      </c>
      <c r="F1965" s="3">
        <v>0</v>
      </c>
      <c r="G1965" s="3">
        <v>0</v>
      </c>
      <c r="H1965" s="3">
        <v>0</v>
      </c>
      <c r="I1965" s="3" t="s">
        <v>6</v>
      </c>
      <c r="J1965" s="3">
        <v>1015.4</v>
      </c>
    </row>
    <row r="1966" spans="1:10" x14ac:dyDescent="0.25">
      <c r="A1966" s="2">
        <v>42997.183333333334</v>
      </c>
      <c r="B1966" s="3">
        <v>-1.7030000000000001</v>
      </c>
      <c r="C1966" s="3">
        <f t="shared" si="30"/>
        <v>1.5669999999999999</v>
      </c>
      <c r="D1966" s="3">
        <v>2.3E-2</v>
      </c>
      <c r="E1966" s="3">
        <v>0</v>
      </c>
      <c r="F1966" s="3">
        <v>0</v>
      </c>
      <c r="G1966" s="3">
        <v>0</v>
      </c>
      <c r="H1966" s="3">
        <v>0</v>
      </c>
      <c r="I1966" s="3" t="s">
        <v>6</v>
      </c>
      <c r="J1966" s="3">
        <v>1015.4</v>
      </c>
    </row>
    <row r="1967" spans="1:10" x14ac:dyDescent="0.25">
      <c r="A1967" s="2">
        <v>42997.1875</v>
      </c>
      <c r="B1967" s="3">
        <v>-1.873</v>
      </c>
      <c r="C1967" s="3">
        <f t="shared" si="30"/>
        <v>1.397</v>
      </c>
      <c r="D1967" s="3">
        <v>0.02</v>
      </c>
      <c r="E1967" s="3">
        <v>0</v>
      </c>
      <c r="F1967" s="3">
        <v>0</v>
      </c>
      <c r="G1967" s="3">
        <v>0</v>
      </c>
      <c r="H1967" s="3">
        <v>0</v>
      </c>
      <c r="I1967" s="3" t="s">
        <v>6</v>
      </c>
      <c r="J1967" s="3">
        <v>1015.5</v>
      </c>
    </row>
    <row r="1968" spans="1:10" x14ac:dyDescent="0.25">
      <c r="A1968" s="2">
        <v>42997.191666666666</v>
      </c>
      <c r="B1968" s="3">
        <v>-2.028</v>
      </c>
      <c r="C1968" s="3">
        <f t="shared" si="30"/>
        <v>1.242</v>
      </c>
      <c r="D1968" s="3">
        <v>0.02</v>
      </c>
      <c r="E1968" s="3">
        <v>0</v>
      </c>
      <c r="F1968" s="3">
        <v>0</v>
      </c>
      <c r="G1968" s="3">
        <v>0</v>
      </c>
      <c r="H1968" s="3">
        <v>0</v>
      </c>
      <c r="I1968" s="3" t="s">
        <v>6</v>
      </c>
      <c r="J1968" s="3">
        <v>1015.5</v>
      </c>
    </row>
    <row r="1969" spans="1:10" x14ac:dyDescent="0.25">
      <c r="A1969" s="2">
        <v>42997.195833333331</v>
      </c>
      <c r="B1969" s="3">
        <v>-2.1779999999999999</v>
      </c>
      <c r="C1969" s="3">
        <f t="shared" si="30"/>
        <v>1.0920000000000001</v>
      </c>
      <c r="D1969" s="3">
        <v>0.02</v>
      </c>
      <c r="E1969" s="3">
        <v>0</v>
      </c>
      <c r="F1969" s="3">
        <v>0</v>
      </c>
      <c r="G1969" s="3">
        <v>0</v>
      </c>
      <c r="H1969" s="3">
        <v>0</v>
      </c>
      <c r="I1969" s="3" t="s">
        <v>6</v>
      </c>
      <c r="J1969" s="3">
        <v>1015.4</v>
      </c>
    </row>
    <row r="1970" spans="1:10" x14ac:dyDescent="0.25">
      <c r="A1970" s="2">
        <v>42997.2</v>
      </c>
      <c r="B1970" s="3">
        <v>-2.3330000000000002</v>
      </c>
      <c r="C1970" s="3">
        <f t="shared" si="30"/>
        <v>0.93699999999999983</v>
      </c>
      <c r="D1970" s="3">
        <v>0.02</v>
      </c>
      <c r="E1970" s="3">
        <v>0</v>
      </c>
      <c r="F1970" s="3">
        <v>0</v>
      </c>
      <c r="G1970" s="3">
        <v>0</v>
      </c>
      <c r="H1970" s="3">
        <v>0</v>
      </c>
      <c r="I1970" s="3" t="s">
        <v>6</v>
      </c>
      <c r="J1970" s="3">
        <v>1015.4</v>
      </c>
    </row>
    <row r="1971" spans="1:10" x14ac:dyDescent="0.25">
      <c r="A1971" s="2">
        <v>42997.20416666667</v>
      </c>
      <c r="B1971" s="3">
        <v>-2.484</v>
      </c>
      <c r="C1971" s="3">
        <f t="shared" si="30"/>
        <v>0.78600000000000003</v>
      </c>
      <c r="D1971" s="3">
        <v>0.02</v>
      </c>
      <c r="E1971" s="3">
        <v>0</v>
      </c>
      <c r="F1971" s="3">
        <v>0</v>
      </c>
      <c r="G1971" s="3">
        <v>0</v>
      </c>
      <c r="H1971" s="3">
        <v>0</v>
      </c>
      <c r="I1971" s="3" t="s">
        <v>6</v>
      </c>
      <c r="J1971" s="3">
        <v>1015.3</v>
      </c>
    </row>
    <row r="1972" spans="1:10" x14ac:dyDescent="0.25">
      <c r="A1972" s="2">
        <v>42997.208333333336</v>
      </c>
      <c r="B1972" s="3">
        <v>-2.6280000000000001</v>
      </c>
      <c r="C1972" s="3">
        <f t="shared" si="30"/>
        <v>0.6419999999999999</v>
      </c>
      <c r="D1972" s="3">
        <v>0.02</v>
      </c>
      <c r="E1972" s="3">
        <v>1</v>
      </c>
      <c r="F1972" s="3">
        <v>0</v>
      </c>
      <c r="G1972" s="3">
        <v>0</v>
      </c>
      <c r="H1972" s="3">
        <v>0</v>
      </c>
      <c r="I1972" s="3" t="s">
        <v>6</v>
      </c>
      <c r="J1972" s="3">
        <v>1015.4</v>
      </c>
    </row>
    <row r="1973" spans="1:10" x14ac:dyDescent="0.25">
      <c r="A1973" s="2">
        <v>42997.212500000001</v>
      </c>
      <c r="B1973" s="3">
        <v>-2.7690000000000001</v>
      </c>
      <c r="C1973" s="3">
        <f t="shared" si="30"/>
        <v>0.50099999999999989</v>
      </c>
      <c r="D1973" s="3">
        <v>0.02</v>
      </c>
      <c r="E1973" s="3">
        <v>0</v>
      </c>
      <c r="F1973" s="3">
        <v>0</v>
      </c>
      <c r="G1973" s="3">
        <v>0</v>
      </c>
      <c r="H1973" s="3">
        <v>0</v>
      </c>
      <c r="I1973" s="3" t="s">
        <v>6</v>
      </c>
      <c r="J1973" s="3">
        <v>1015.5</v>
      </c>
    </row>
    <row r="1974" spans="1:10" x14ac:dyDescent="0.25">
      <c r="A1974" s="2">
        <v>42997.216666666667</v>
      </c>
      <c r="B1974" s="3">
        <v>-2.91</v>
      </c>
      <c r="C1974" s="3">
        <f t="shared" si="30"/>
        <v>0.35999999999999988</v>
      </c>
      <c r="D1974" s="3">
        <v>0.02</v>
      </c>
      <c r="E1974" s="3">
        <v>0</v>
      </c>
      <c r="F1974" s="3">
        <v>0</v>
      </c>
      <c r="G1974" s="3">
        <v>0</v>
      </c>
      <c r="H1974" s="3">
        <v>0</v>
      </c>
      <c r="I1974" s="3" t="s">
        <v>6</v>
      </c>
      <c r="J1974" s="3">
        <v>1015.5</v>
      </c>
    </row>
    <row r="1975" spans="1:10" x14ac:dyDescent="0.25">
      <c r="A1975" s="2">
        <v>42997.220833333333</v>
      </c>
      <c r="B1975" s="3">
        <v>-3.048</v>
      </c>
      <c r="C1975" s="3">
        <f t="shared" si="30"/>
        <v>0.22199999999999998</v>
      </c>
      <c r="D1975" s="3">
        <v>0.02</v>
      </c>
      <c r="E1975" s="3">
        <v>0</v>
      </c>
      <c r="F1975" s="3">
        <v>0</v>
      </c>
      <c r="G1975" s="3">
        <v>0</v>
      </c>
      <c r="H1975" s="3">
        <v>0</v>
      </c>
      <c r="I1975" s="3" t="s">
        <v>6</v>
      </c>
      <c r="J1975" s="3">
        <v>1015.5</v>
      </c>
    </row>
    <row r="1976" spans="1:10" x14ac:dyDescent="0.25">
      <c r="A1976" s="2">
        <v>42997.224999999999</v>
      </c>
      <c r="B1976" s="3">
        <v>-3.1789999999999998</v>
      </c>
      <c r="C1976" s="3">
        <f t="shared" si="30"/>
        <v>9.1000000000000192E-2</v>
      </c>
      <c r="D1976" s="3">
        <v>1.6E-2</v>
      </c>
      <c r="E1976" s="3">
        <v>0</v>
      </c>
      <c r="F1976" s="3">
        <v>0</v>
      </c>
      <c r="G1976" s="3">
        <v>0</v>
      </c>
      <c r="H1976" s="3">
        <v>0</v>
      </c>
      <c r="I1976" s="3" t="s">
        <v>6</v>
      </c>
      <c r="J1976" s="3">
        <v>1015.6</v>
      </c>
    </row>
    <row r="1977" spans="1:10" x14ac:dyDescent="0.25">
      <c r="A1977" s="2">
        <v>42997.229166666664</v>
      </c>
      <c r="B1977" s="3">
        <v>-3.3170000000000002</v>
      </c>
      <c r="C1977" s="3">
        <f t="shared" si="30"/>
        <v>-4.7000000000000153E-2</v>
      </c>
      <c r="D1977" s="3">
        <v>0.02</v>
      </c>
      <c r="E1977" s="3">
        <v>0</v>
      </c>
      <c r="F1977" s="3">
        <v>0</v>
      </c>
      <c r="G1977" s="3">
        <v>0</v>
      </c>
      <c r="H1977" s="3">
        <v>0</v>
      </c>
      <c r="I1977" s="3" t="s">
        <v>6</v>
      </c>
      <c r="J1977" s="3">
        <v>1015.8</v>
      </c>
    </row>
    <row r="1978" spans="1:10" x14ac:dyDescent="0.25">
      <c r="A1978" s="2">
        <v>42997.23333333333</v>
      </c>
      <c r="B1978" s="3">
        <v>-3.4449999999999998</v>
      </c>
      <c r="C1978" s="3">
        <f t="shared" si="30"/>
        <v>-0.17499999999999982</v>
      </c>
      <c r="D1978" s="3">
        <v>0.02</v>
      </c>
      <c r="E1978" s="3">
        <v>0</v>
      </c>
      <c r="F1978" s="3">
        <v>0</v>
      </c>
      <c r="G1978" s="3">
        <v>0</v>
      </c>
      <c r="H1978" s="3">
        <v>0</v>
      </c>
      <c r="I1978" s="3" t="s">
        <v>6</v>
      </c>
      <c r="J1978" s="3">
        <v>1015.8</v>
      </c>
    </row>
    <row r="1979" spans="1:10" x14ac:dyDescent="0.25">
      <c r="A1979" s="2">
        <v>42997.237500000003</v>
      </c>
      <c r="B1979" s="3">
        <v>-3.5659999999999998</v>
      </c>
      <c r="C1979" s="3">
        <f t="shared" si="30"/>
        <v>-0.29599999999999982</v>
      </c>
      <c r="D1979" s="3">
        <v>1.6E-2</v>
      </c>
      <c r="E1979" s="3">
        <v>0</v>
      </c>
      <c r="F1979" s="3">
        <v>0</v>
      </c>
      <c r="G1979" s="3">
        <v>0</v>
      </c>
      <c r="H1979" s="3">
        <v>0</v>
      </c>
      <c r="I1979" s="3" t="s">
        <v>6</v>
      </c>
      <c r="J1979" s="3">
        <v>1015.8</v>
      </c>
    </row>
    <row r="1980" spans="1:10" x14ac:dyDescent="0.25">
      <c r="A1980" s="2">
        <v>42997.241666666669</v>
      </c>
      <c r="B1980" s="3">
        <v>-3.6840000000000002</v>
      </c>
      <c r="C1980" s="3">
        <f t="shared" si="30"/>
        <v>-0.41400000000000015</v>
      </c>
      <c r="D1980" s="3">
        <v>1.6E-2</v>
      </c>
      <c r="E1980" s="3">
        <v>0</v>
      </c>
      <c r="F1980" s="3">
        <v>0</v>
      </c>
      <c r="G1980" s="3">
        <v>0</v>
      </c>
      <c r="H1980" s="3">
        <v>0</v>
      </c>
      <c r="I1980" s="3" t="s">
        <v>6</v>
      </c>
      <c r="J1980" s="3">
        <v>1015.9</v>
      </c>
    </row>
    <row r="1981" spans="1:10" x14ac:dyDescent="0.25">
      <c r="A1981" s="2">
        <v>42997.245833333334</v>
      </c>
      <c r="B1981" s="3">
        <v>-3.7959999999999998</v>
      </c>
      <c r="C1981" s="3">
        <f t="shared" si="30"/>
        <v>-0.5259999999999998</v>
      </c>
      <c r="D1981" s="3">
        <v>0.02</v>
      </c>
      <c r="E1981" s="3">
        <v>1</v>
      </c>
      <c r="F1981" s="3">
        <v>0</v>
      </c>
      <c r="G1981" s="3">
        <v>0</v>
      </c>
      <c r="H1981" s="3">
        <v>0</v>
      </c>
      <c r="I1981" s="3" t="s">
        <v>6</v>
      </c>
      <c r="J1981" s="3">
        <v>1015.9</v>
      </c>
    </row>
    <row r="1982" spans="1:10" x14ac:dyDescent="0.25">
      <c r="A1982" s="2">
        <v>42997.25</v>
      </c>
      <c r="B1982" s="3">
        <v>-3.8940000000000001</v>
      </c>
      <c r="C1982" s="3">
        <f t="shared" si="30"/>
        <v>-0.62400000000000011</v>
      </c>
      <c r="D1982" s="3">
        <v>1.2999999999999999E-2</v>
      </c>
      <c r="E1982" s="3">
        <v>0</v>
      </c>
      <c r="F1982" s="3">
        <v>0</v>
      </c>
      <c r="G1982" s="3">
        <v>0</v>
      </c>
      <c r="H1982" s="3">
        <v>0</v>
      </c>
      <c r="I1982" s="3" t="s">
        <v>6</v>
      </c>
      <c r="J1982" s="3">
        <v>1015.9</v>
      </c>
    </row>
    <row r="1983" spans="1:10" x14ac:dyDescent="0.25">
      <c r="A1983" s="2">
        <v>42997.254166666666</v>
      </c>
      <c r="B1983" s="3">
        <v>-3.9860000000000002</v>
      </c>
      <c r="C1983" s="3">
        <f t="shared" si="30"/>
        <v>-0.71600000000000019</v>
      </c>
      <c r="D1983" s="3">
        <v>1.2999999999999999E-2</v>
      </c>
      <c r="E1983" s="3">
        <v>0</v>
      </c>
      <c r="F1983" s="3">
        <v>0</v>
      </c>
      <c r="G1983" s="3">
        <v>0</v>
      </c>
      <c r="H1983" s="3">
        <v>0</v>
      </c>
      <c r="I1983" s="3" t="s">
        <v>6</v>
      </c>
      <c r="J1983" s="3">
        <v>1015.8</v>
      </c>
    </row>
    <row r="1984" spans="1:10" x14ac:dyDescent="0.25">
      <c r="A1984" s="2">
        <v>42997.258333333331</v>
      </c>
      <c r="B1984" s="3">
        <v>-4.0810000000000004</v>
      </c>
      <c r="C1984" s="3">
        <f t="shared" si="30"/>
        <v>-0.81100000000000039</v>
      </c>
      <c r="D1984" s="3">
        <v>1.2999999999999999E-2</v>
      </c>
      <c r="E1984" s="3">
        <v>0</v>
      </c>
      <c r="F1984" s="3">
        <v>0</v>
      </c>
      <c r="G1984" s="3">
        <v>0</v>
      </c>
      <c r="H1984" s="3">
        <v>0</v>
      </c>
      <c r="I1984" s="3" t="s">
        <v>6</v>
      </c>
      <c r="J1984" s="3">
        <v>1015.9</v>
      </c>
    </row>
    <row r="1985" spans="1:10" x14ac:dyDescent="0.25">
      <c r="A1985" s="2">
        <v>42997.262499999997</v>
      </c>
      <c r="B1985" s="3">
        <v>-4.16</v>
      </c>
      <c r="C1985" s="3">
        <f t="shared" si="30"/>
        <v>-0.89000000000000012</v>
      </c>
      <c r="D1985" s="3">
        <v>0.01</v>
      </c>
      <c r="E1985" s="3">
        <v>1</v>
      </c>
      <c r="F1985" s="3">
        <v>0</v>
      </c>
      <c r="G1985" s="3">
        <v>0</v>
      </c>
      <c r="H1985" s="3">
        <v>0</v>
      </c>
      <c r="I1985" s="3" t="s">
        <v>6</v>
      </c>
      <c r="J1985" s="3">
        <v>1015.9</v>
      </c>
    </row>
    <row r="1986" spans="1:10" x14ac:dyDescent="0.25">
      <c r="A1986" s="2">
        <v>42997.26666666667</v>
      </c>
      <c r="B1986" s="3">
        <v>-4.2359999999999998</v>
      </c>
      <c r="C1986" s="3">
        <f t="shared" si="30"/>
        <v>-0.96599999999999975</v>
      </c>
      <c r="D1986" s="3">
        <v>0.01</v>
      </c>
      <c r="E1986" s="3">
        <v>0</v>
      </c>
      <c r="F1986" s="3">
        <v>0</v>
      </c>
      <c r="G1986" s="3">
        <v>0</v>
      </c>
      <c r="H1986" s="3">
        <v>0</v>
      </c>
      <c r="I1986" s="3" t="s">
        <v>6</v>
      </c>
      <c r="J1986" s="3">
        <v>1016.1</v>
      </c>
    </row>
    <row r="1987" spans="1:10" x14ac:dyDescent="0.25">
      <c r="A1987" s="2">
        <v>42997.270833333336</v>
      </c>
      <c r="B1987" s="3">
        <v>-4.3109999999999999</v>
      </c>
      <c r="C1987" s="3">
        <f t="shared" ref="C1987:C2050" si="31">B1987+3.27</f>
        <v>-1.0409999999999999</v>
      </c>
      <c r="D1987" s="3">
        <v>0.01</v>
      </c>
      <c r="E1987" s="3">
        <v>0</v>
      </c>
      <c r="F1987" s="3">
        <v>0</v>
      </c>
      <c r="G1987" s="3">
        <v>0</v>
      </c>
      <c r="H1987" s="3">
        <v>0</v>
      </c>
      <c r="I1987" s="3" t="s">
        <v>6</v>
      </c>
      <c r="J1987" s="3">
        <v>1016.1</v>
      </c>
    </row>
    <row r="1988" spans="1:10" x14ac:dyDescent="0.25">
      <c r="A1988" s="2">
        <v>42997.275000000001</v>
      </c>
      <c r="B1988" s="3">
        <v>-4.37</v>
      </c>
      <c r="C1988" s="3">
        <f t="shared" si="31"/>
        <v>-1.1000000000000001</v>
      </c>
      <c r="D1988" s="3">
        <v>0.01</v>
      </c>
      <c r="E1988" s="3">
        <v>1</v>
      </c>
      <c r="F1988" s="3">
        <v>0</v>
      </c>
      <c r="G1988" s="3">
        <v>0</v>
      </c>
      <c r="H1988" s="3">
        <v>0</v>
      </c>
      <c r="I1988" s="3" t="s">
        <v>6</v>
      </c>
      <c r="J1988" s="3">
        <v>1016.2</v>
      </c>
    </row>
    <row r="1989" spans="1:10" x14ac:dyDescent="0.25">
      <c r="A1989" s="2">
        <v>42997.279166666667</v>
      </c>
      <c r="B1989" s="3">
        <v>-4.4089999999999998</v>
      </c>
      <c r="C1989" s="3">
        <f t="shared" si="31"/>
        <v>-1.1389999999999998</v>
      </c>
      <c r="D1989" s="3">
        <v>7.0000000000000001E-3</v>
      </c>
      <c r="E1989" s="3">
        <v>1</v>
      </c>
      <c r="F1989" s="3">
        <v>0</v>
      </c>
      <c r="G1989" s="3">
        <v>0</v>
      </c>
      <c r="H1989" s="3">
        <v>0</v>
      </c>
      <c r="I1989" s="3" t="s">
        <v>6</v>
      </c>
      <c r="J1989" s="3">
        <v>1016.2</v>
      </c>
    </row>
    <row r="1990" spans="1:10" x14ac:dyDescent="0.25">
      <c r="A1990" s="2">
        <v>42997.283333333333</v>
      </c>
      <c r="B1990" s="3">
        <v>-4.4420000000000002</v>
      </c>
      <c r="C1990" s="3">
        <f t="shared" si="31"/>
        <v>-1.1720000000000002</v>
      </c>
      <c r="D1990" s="3">
        <v>7.0000000000000001E-3</v>
      </c>
      <c r="E1990" s="3">
        <v>1</v>
      </c>
      <c r="F1990" s="3">
        <v>0</v>
      </c>
      <c r="G1990" s="3">
        <v>0</v>
      </c>
      <c r="H1990" s="3">
        <v>0</v>
      </c>
      <c r="I1990" s="3" t="s">
        <v>6</v>
      </c>
      <c r="J1990" s="3">
        <v>1016.2</v>
      </c>
    </row>
    <row r="1991" spans="1:10" x14ac:dyDescent="0.25">
      <c r="A1991" s="2">
        <v>42997.287499999999</v>
      </c>
      <c r="B1991" s="3">
        <v>-4.4589999999999996</v>
      </c>
      <c r="C1991" s="3">
        <f t="shared" si="31"/>
        <v>-1.1889999999999996</v>
      </c>
      <c r="D1991" s="3">
        <v>3.0000000000000001E-3</v>
      </c>
      <c r="E1991" s="3">
        <v>0</v>
      </c>
      <c r="F1991" s="3">
        <v>0</v>
      </c>
      <c r="G1991" s="3">
        <v>0</v>
      </c>
      <c r="H1991" s="3">
        <v>0</v>
      </c>
      <c r="I1991" s="3" t="s">
        <v>6</v>
      </c>
      <c r="J1991" s="3">
        <v>1016.2</v>
      </c>
    </row>
    <row r="1992" spans="1:10" x14ac:dyDescent="0.25">
      <c r="A1992" s="2">
        <v>42997.291666666664</v>
      </c>
      <c r="B1992" s="3">
        <v>-4.4589999999999996</v>
      </c>
      <c r="C1992" s="3">
        <f t="shared" si="31"/>
        <v>-1.1889999999999996</v>
      </c>
      <c r="D1992" s="3">
        <v>3.0000000000000001E-3</v>
      </c>
      <c r="E1992" s="3">
        <v>1</v>
      </c>
      <c r="F1992" s="3">
        <v>0</v>
      </c>
      <c r="G1992" s="3">
        <v>0</v>
      </c>
      <c r="H1992" s="3">
        <v>0</v>
      </c>
      <c r="I1992" s="3" t="s">
        <v>6</v>
      </c>
      <c r="J1992" s="3">
        <v>1016.3</v>
      </c>
    </row>
    <row r="1993" spans="1:10" x14ac:dyDescent="0.25">
      <c r="A1993" s="2">
        <v>42997.29583333333</v>
      </c>
      <c r="B1993" s="3">
        <v>-4.4420000000000002</v>
      </c>
      <c r="C1993" s="3">
        <f t="shared" si="31"/>
        <v>-1.1720000000000002</v>
      </c>
      <c r="D1993" s="3">
        <v>3.0000000000000001E-3</v>
      </c>
      <c r="E1993" s="3">
        <v>1</v>
      </c>
      <c r="F1993" s="3">
        <v>0</v>
      </c>
      <c r="G1993" s="3">
        <v>0</v>
      </c>
      <c r="H1993" s="3">
        <v>0</v>
      </c>
      <c r="I1993" s="3" t="s">
        <v>6</v>
      </c>
      <c r="J1993" s="3">
        <v>1016.3</v>
      </c>
    </row>
    <row r="1994" spans="1:10" x14ac:dyDescent="0.25">
      <c r="A1994" s="2">
        <v>42997.3</v>
      </c>
      <c r="B1994" s="3">
        <v>-4.4059999999999997</v>
      </c>
      <c r="C1994" s="3">
        <f t="shared" si="31"/>
        <v>-1.1359999999999997</v>
      </c>
      <c r="D1994" s="3">
        <v>7.0000000000000001E-3</v>
      </c>
      <c r="E1994" s="3">
        <v>1</v>
      </c>
      <c r="F1994" s="3">
        <v>0</v>
      </c>
      <c r="G1994" s="3">
        <v>0</v>
      </c>
      <c r="H1994" s="3">
        <v>0</v>
      </c>
      <c r="I1994" s="3" t="s">
        <v>6</v>
      </c>
      <c r="J1994" s="3">
        <v>1016.4</v>
      </c>
    </row>
    <row r="1995" spans="1:10" x14ac:dyDescent="0.25">
      <c r="A1995" s="2">
        <v>42997.304166666669</v>
      </c>
      <c r="B1995" s="3">
        <v>-4.3540000000000001</v>
      </c>
      <c r="C1995" s="3">
        <f t="shared" si="31"/>
        <v>-1.0840000000000001</v>
      </c>
      <c r="D1995" s="3">
        <v>7.0000000000000001E-3</v>
      </c>
      <c r="E1995" s="3">
        <v>0</v>
      </c>
      <c r="F1995" s="3">
        <v>0</v>
      </c>
      <c r="G1995" s="3">
        <v>0</v>
      </c>
      <c r="H1995" s="3">
        <v>0</v>
      </c>
      <c r="I1995" s="3" t="s">
        <v>6</v>
      </c>
      <c r="J1995" s="3">
        <v>1016.5</v>
      </c>
    </row>
    <row r="1996" spans="1:10" x14ac:dyDescent="0.25">
      <c r="A1996" s="2">
        <v>42997.308333333334</v>
      </c>
      <c r="B1996" s="3">
        <v>-4.2809999999999997</v>
      </c>
      <c r="C1996" s="3">
        <f t="shared" si="31"/>
        <v>-1.0109999999999997</v>
      </c>
      <c r="D1996" s="3">
        <v>0.01</v>
      </c>
      <c r="E1996" s="3">
        <v>0</v>
      </c>
      <c r="F1996" s="3">
        <v>0</v>
      </c>
      <c r="G1996" s="3">
        <v>0</v>
      </c>
      <c r="H1996" s="3">
        <v>0</v>
      </c>
      <c r="I1996" s="3" t="s">
        <v>6</v>
      </c>
      <c r="J1996" s="3">
        <v>1016.5</v>
      </c>
    </row>
    <row r="1997" spans="1:10" x14ac:dyDescent="0.25">
      <c r="A1997" s="2">
        <v>42997.3125</v>
      </c>
      <c r="B1997" s="3">
        <v>-4.1959999999999997</v>
      </c>
      <c r="C1997" s="3">
        <f t="shared" si="31"/>
        <v>-0.92599999999999971</v>
      </c>
      <c r="D1997" s="3">
        <v>0.01</v>
      </c>
      <c r="E1997" s="3">
        <v>0</v>
      </c>
      <c r="F1997" s="3">
        <v>0</v>
      </c>
      <c r="G1997" s="3">
        <v>0</v>
      </c>
      <c r="H1997" s="3">
        <v>0</v>
      </c>
      <c r="I1997" s="3" t="s">
        <v>6</v>
      </c>
      <c r="J1997" s="3">
        <v>1016.5</v>
      </c>
    </row>
    <row r="1998" spans="1:10" x14ac:dyDescent="0.25">
      <c r="A1998" s="2">
        <v>42997.316666666666</v>
      </c>
      <c r="B1998" s="3">
        <v>-4.0910000000000002</v>
      </c>
      <c r="C1998" s="3">
        <f t="shared" si="31"/>
        <v>-0.82100000000000017</v>
      </c>
      <c r="D1998" s="3">
        <v>1.2999999999999999E-2</v>
      </c>
      <c r="E1998" s="3">
        <v>0</v>
      </c>
      <c r="F1998" s="3">
        <v>0</v>
      </c>
      <c r="G1998" s="3">
        <v>0</v>
      </c>
      <c r="H1998" s="3">
        <v>0</v>
      </c>
      <c r="I1998" s="3" t="s">
        <v>6</v>
      </c>
      <c r="J1998" s="3">
        <v>1016.5</v>
      </c>
    </row>
    <row r="1999" spans="1:10" x14ac:dyDescent="0.25">
      <c r="A1999" s="2">
        <v>42997.320833333331</v>
      </c>
      <c r="B1999" s="3">
        <v>-3.976</v>
      </c>
      <c r="C1999" s="3">
        <f t="shared" si="31"/>
        <v>-0.70599999999999996</v>
      </c>
      <c r="D1999" s="3">
        <v>1.6E-2</v>
      </c>
      <c r="E1999" s="3">
        <v>0</v>
      </c>
      <c r="F1999" s="3">
        <v>0</v>
      </c>
      <c r="G1999" s="3">
        <v>0</v>
      </c>
      <c r="H1999" s="3">
        <v>0</v>
      </c>
      <c r="I1999" s="3" t="s">
        <v>6</v>
      </c>
      <c r="J1999" s="3">
        <v>1016.5</v>
      </c>
    </row>
    <row r="2000" spans="1:10" x14ac:dyDescent="0.25">
      <c r="A2000" s="2">
        <v>42997.324999999997</v>
      </c>
      <c r="B2000" s="3">
        <v>-3.8479999999999999</v>
      </c>
      <c r="C2000" s="3">
        <f t="shared" si="31"/>
        <v>-0.57799999999999985</v>
      </c>
      <c r="D2000" s="3">
        <v>1.6E-2</v>
      </c>
      <c r="E2000" s="3">
        <v>0</v>
      </c>
      <c r="F2000" s="3">
        <v>0</v>
      </c>
      <c r="G2000" s="3">
        <v>0</v>
      </c>
      <c r="H2000" s="3">
        <v>0</v>
      </c>
      <c r="I2000" s="3" t="s">
        <v>6</v>
      </c>
      <c r="J2000" s="3">
        <v>1016.6</v>
      </c>
    </row>
    <row r="2001" spans="1:10" x14ac:dyDescent="0.25">
      <c r="A2001" s="2">
        <v>42997.32916666667</v>
      </c>
      <c r="B2001" s="3">
        <v>-3.7109999999999999</v>
      </c>
      <c r="C2001" s="3">
        <f t="shared" si="31"/>
        <v>-0.44099999999999984</v>
      </c>
      <c r="D2001" s="3">
        <v>0.02</v>
      </c>
      <c r="E2001" s="3">
        <v>0</v>
      </c>
      <c r="F2001" s="3">
        <v>0</v>
      </c>
      <c r="G2001" s="3">
        <v>0</v>
      </c>
      <c r="H2001" s="3">
        <v>0</v>
      </c>
      <c r="I2001" s="3" t="s">
        <v>6</v>
      </c>
      <c r="J2001" s="3">
        <v>1016.6</v>
      </c>
    </row>
    <row r="2002" spans="1:10" x14ac:dyDescent="0.25">
      <c r="A2002" s="2">
        <v>42997.333333333336</v>
      </c>
      <c r="B2002" s="3">
        <v>-3.56</v>
      </c>
      <c r="C2002" s="3">
        <f t="shared" si="31"/>
        <v>-0.29000000000000004</v>
      </c>
      <c r="D2002" s="3">
        <v>0.02</v>
      </c>
      <c r="E2002" s="3">
        <v>1</v>
      </c>
      <c r="F2002" s="3">
        <v>0</v>
      </c>
      <c r="G2002" s="3">
        <v>0</v>
      </c>
      <c r="H2002" s="3">
        <v>0</v>
      </c>
      <c r="I2002" s="3" t="s">
        <v>6</v>
      </c>
      <c r="J2002" s="3">
        <v>1016.7</v>
      </c>
    </row>
    <row r="2003" spans="1:10" x14ac:dyDescent="0.25">
      <c r="A2003" s="2">
        <v>42997.337500000001</v>
      </c>
      <c r="B2003" s="3">
        <v>-3.4119999999999999</v>
      </c>
      <c r="C2003" s="3">
        <f t="shared" si="31"/>
        <v>-0.1419999999999999</v>
      </c>
      <c r="D2003" s="3">
        <v>0.02</v>
      </c>
      <c r="E2003" s="3">
        <v>0</v>
      </c>
      <c r="F2003" s="3">
        <v>0</v>
      </c>
      <c r="G2003" s="3">
        <v>0</v>
      </c>
      <c r="H2003" s="3">
        <v>0</v>
      </c>
      <c r="I2003" s="3" t="s">
        <v>6</v>
      </c>
      <c r="J2003" s="3">
        <v>1016.7</v>
      </c>
    </row>
    <row r="2004" spans="1:10" x14ac:dyDescent="0.25">
      <c r="A2004" s="2">
        <v>42997.341666666667</v>
      </c>
      <c r="B2004" s="3">
        <v>-3.2549999999999999</v>
      </c>
      <c r="C2004" s="3">
        <f t="shared" si="31"/>
        <v>1.5000000000000124E-2</v>
      </c>
      <c r="D2004" s="3">
        <v>0.02</v>
      </c>
      <c r="E2004" s="3">
        <v>1</v>
      </c>
      <c r="F2004" s="3">
        <v>0</v>
      </c>
      <c r="G2004" s="3">
        <v>0</v>
      </c>
      <c r="H2004" s="3">
        <v>0</v>
      </c>
      <c r="I2004" s="3" t="s">
        <v>6</v>
      </c>
      <c r="J2004" s="3">
        <v>1016.7</v>
      </c>
    </row>
    <row r="2005" spans="1:10" x14ac:dyDescent="0.25">
      <c r="A2005" s="2">
        <v>42997.345833333333</v>
      </c>
      <c r="B2005" s="3">
        <v>-3.1</v>
      </c>
      <c r="C2005" s="3">
        <f t="shared" si="31"/>
        <v>0.16999999999999993</v>
      </c>
      <c r="D2005" s="3">
        <v>0.02</v>
      </c>
      <c r="E2005" s="3">
        <v>0</v>
      </c>
      <c r="F2005" s="3">
        <v>0</v>
      </c>
      <c r="G2005" s="3">
        <v>0</v>
      </c>
      <c r="H2005" s="3">
        <v>0</v>
      </c>
      <c r="I2005" s="3" t="s">
        <v>6</v>
      </c>
      <c r="J2005" s="3">
        <v>1016.8</v>
      </c>
    </row>
    <row r="2006" spans="1:10" x14ac:dyDescent="0.25">
      <c r="A2006" s="2">
        <v>42997.35</v>
      </c>
      <c r="B2006" s="3">
        <v>-2.927</v>
      </c>
      <c r="C2006" s="3">
        <f t="shared" si="31"/>
        <v>0.34299999999999997</v>
      </c>
      <c r="D2006" s="3">
        <v>0.02</v>
      </c>
      <c r="E2006" s="3">
        <v>1</v>
      </c>
      <c r="F2006" s="3">
        <v>0</v>
      </c>
      <c r="G2006" s="3">
        <v>0</v>
      </c>
      <c r="H2006" s="3">
        <v>0</v>
      </c>
      <c r="I2006" s="3" t="s">
        <v>6</v>
      </c>
      <c r="J2006" s="3">
        <v>1016.8</v>
      </c>
    </row>
    <row r="2007" spans="1:10" x14ac:dyDescent="0.25">
      <c r="A2007" s="2">
        <v>42997.354166666664</v>
      </c>
      <c r="B2007" s="3">
        <v>-2.7530000000000001</v>
      </c>
      <c r="C2007" s="3">
        <f t="shared" si="31"/>
        <v>0.5169999999999999</v>
      </c>
      <c r="D2007" s="3">
        <v>2.3E-2</v>
      </c>
      <c r="E2007" s="3">
        <v>0</v>
      </c>
      <c r="F2007" s="3">
        <v>0</v>
      </c>
      <c r="G2007" s="3">
        <v>0</v>
      </c>
      <c r="H2007" s="3">
        <v>0</v>
      </c>
      <c r="I2007" s="3" t="s">
        <v>6</v>
      </c>
      <c r="J2007" s="3">
        <v>1016.8</v>
      </c>
    </row>
    <row r="2008" spans="1:10" x14ac:dyDescent="0.25">
      <c r="A2008" s="2">
        <v>42997.35833333333</v>
      </c>
      <c r="B2008" s="3">
        <v>-2.569</v>
      </c>
      <c r="C2008" s="3">
        <f t="shared" si="31"/>
        <v>0.70100000000000007</v>
      </c>
      <c r="D2008" s="3">
        <v>2.3E-2</v>
      </c>
      <c r="E2008" s="3">
        <v>0</v>
      </c>
      <c r="F2008" s="3">
        <v>0</v>
      </c>
      <c r="G2008" s="3">
        <v>0</v>
      </c>
      <c r="H2008" s="3">
        <v>0</v>
      </c>
      <c r="I2008" s="3" t="s">
        <v>6</v>
      </c>
      <c r="J2008" s="3">
        <v>1016.8</v>
      </c>
    </row>
    <row r="2009" spans="1:10" x14ac:dyDescent="0.25">
      <c r="A2009" s="2">
        <v>42997.362500000003</v>
      </c>
      <c r="B2009" s="3">
        <v>-2.3849999999999998</v>
      </c>
      <c r="C2009" s="3">
        <f t="shared" si="31"/>
        <v>0.88500000000000023</v>
      </c>
      <c r="D2009" s="3">
        <v>2.3E-2</v>
      </c>
      <c r="E2009" s="3">
        <v>0</v>
      </c>
      <c r="F2009" s="3">
        <v>0</v>
      </c>
      <c r="G2009" s="3">
        <v>0</v>
      </c>
      <c r="H2009" s="3">
        <v>0</v>
      </c>
      <c r="I2009" s="3" t="s">
        <v>6</v>
      </c>
      <c r="J2009" s="3">
        <v>1016.9</v>
      </c>
    </row>
    <row r="2010" spans="1:10" x14ac:dyDescent="0.25">
      <c r="A2010" s="2">
        <v>42997.366666666669</v>
      </c>
      <c r="B2010" s="3">
        <v>-2.198</v>
      </c>
      <c r="C2010" s="3">
        <f t="shared" si="31"/>
        <v>1.0720000000000001</v>
      </c>
      <c r="D2010" s="3">
        <v>2.3E-2</v>
      </c>
      <c r="E2010" s="3">
        <v>0</v>
      </c>
      <c r="F2010" s="3">
        <v>0</v>
      </c>
      <c r="G2010" s="3">
        <v>0</v>
      </c>
      <c r="H2010" s="3">
        <v>0</v>
      </c>
      <c r="I2010" s="3" t="s">
        <v>6</v>
      </c>
      <c r="J2010" s="3">
        <v>1017</v>
      </c>
    </row>
    <row r="2011" spans="1:10" x14ac:dyDescent="0.25">
      <c r="A2011" s="2">
        <v>42997.370833333334</v>
      </c>
      <c r="B2011" s="3">
        <v>-1.998</v>
      </c>
      <c r="C2011" s="3">
        <f t="shared" si="31"/>
        <v>1.272</v>
      </c>
      <c r="D2011" s="3">
        <v>2.5999999999999999E-2</v>
      </c>
      <c r="E2011" s="3">
        <v>0</v>
      </c>
      <c r="F2011" s="3">
        <v>0</v>
      </c>
      <c r="G2011" s="3">
        <v>0</v>
      </c>
      <c r="H2011" s="3">
        <v>0</v>
      </c>
      <c r="I2011" s="3" t="s">
        <v>6</v>
      </c>
      <c r="J2011" s="3">
        <v>1017</v>
      </c>
    </row>
    <row r="2012" spans="1:10" x14ac:dyDescent="0.25">
      <c r="A2012" s="2">
        <v>42997.375</v>
      </c>
      <c r="B2012" s="3">
        <v>-1.8009999999999999</v>
      </c>
      <c r="C2012" s="3">
        <f t="shared" si="31"/>
        <v>1.4690000000000001</v>
      </c>
      <c r="D2012" s="3">
        <v>2.3E-2</v>
      </c>
      <c r="E2012" s="3">
        <v>0</v>
      </c>
      <c r="F2012" s="3">
        <v>0</v>
      </c>
      <c r="G2012" s="3">
        <v>0</v>
      </c>
      <c r="H2012" s="3">
        <v>0</v>
      </c>
      <c r="I2012" s="3" t="s">
        <v>6</v>
      </c>
      <c r="J2012" s="3">
        <v>1017</v>
      </c>
    </row>
    <row r="2013" spans="1:10" x14ac:dyDescent="0.25">
      <c r="A2013" s="2">
        <v>42997.379166666666</v>
      </c>
      <c r="B2013" s="3">
        <v>-1.5980000000000001</v>
      </c>
      <c r="C2013" s="3">
        <f t="shared" si="31"/>
        <v>1.6719999999999999</v>
      </c>
      <c r="D2013" s="3">
        <v>2.5999999999999999E-2</v>
      </c>
      <c r="E2013" s="3">
        <v>0</v>
      </c>
      <c r="F2013" s="3">
        <v>0</v>
      </c>
      <c r="G2013" s="3">
        <v>0</v>
      </c>
      <c r="H2013" s="3">
        <v>0</v>
      </c>
      <c r="I2013" s="3" t="s">
        <v>6</v>
      </c>
      <c r="J2013" s="3">
        <v>1017.1</v>
      </c>
    </row>
    <row r="2014" spans="1:10" x14ac:dyDescent="0.25">
      <c r="A2014" s="2">
        <v>42997.383333333331</v>
      </c>
      <c r="B2014" s="3">
        <v>-1.385</v>
      </c>
      <c r="C2014" s="3">
        <f t="shared" si="31"/>
        <v>1.885</v>
      </c>
      <c r="D2014" s="3">
        <v>2.5999999999999999E-2</v>
      </c>
      <c r="E2014" s="3">
        <v>0</v>
      </c>
      <c r="F2014" s="3">
        <v>0</v>
      </c>
      <c r="G2014" s="3">
        <v>0</v>
      </c>
      <c r="H2014" s="3">
        <v>0</v>
      </c>
      <c r="I2014" s="3" t="s">
        <v>6</v>
      </c>
      <c r="J2014" s="3">
        <v>1017.1</v>
      </c>
    </row>
    <row r="2015" spans="1:10" x14ac:dyDescent="0.25">
      <c r="A2015" s="2">
        <v>42997.387499999997</v>
      </c>
      <c r="B2015" s="3">
        <v>-1.1779999999999999</v>
      </c>
      <c r="C2015" s="3">
        <f t="shared" si="31"/>
        <v>2.0920000000000001</v>
      </c>
      <c r="D2015" s="3">
        <v>2.5999999999999999E-2</v>
      </c>
      <c r="E2015" s="3">
        <v>0</v>
      </c>
      <c r="F2015" s="3">
        <v>0</v>
      </c>
      <c r="G2015" s="3">
        <v>0</v>
      </c>
      <c r="H2015" s="3">
        <v>0</v>
      </c>
      <c r="I2015" s="3" t="s">
        <v>6</v>
      </c>
      <c r="J2015" s="3">
        <v>1017.2</v>
      </c>
    </row>
    <row r="2016" spans="1:10" x14ac:dyDescent="0.25">
      <c r="A2016" s="2">
        <v>42997.39166666667</v>
      </c>
      <c r="B2016" s="3">
        <v>-0.96799999999999997</v>
      </c>
      <c r="C2016" s="3">
        <f t="shared" si="31"/>
        <v>2.302</v>
      </c>
      <c r="D2016" s="3">
        <v>2.5999999999999999E-2</v>
      </c>
      <c r="E2016" s="3">
        <v>0</v>
      </c>
      <c r="F2016" s="3">
        <v>0</v>
      </c>
      <c r="G2016" s="3">
        <v>0</v>
      </c>
      <c r="H2016" s="3">
        <v>0</v>
      </c>
      <c r="I2016" s="3" t="s">
        <v>6</v>
      </c>
      <c r="J2016" s="3">
        <v>1017.2</v>
      </c>
    </row>
    <row r="2017" spans="1:10" x14ac:dyDescent="0.25">
      <c r="A2017" s="2">
        <v>42997.395833333336</v>
      </c>
      <c r="B2017" s="3">
        <v>-0.75800000000000001</v>
      </c>
      <c r="C2017" s="3">
        <f t="shared" si="31"/>
        <v>2.512</v>
      </c>
      <c r="D2017" s="3">
        <v>2.5999999999999999E-2</v>
      </c>
      <c r="E2017" s="3">
        <v>0</v>
      </c>
      <c r="F2017" s="3">
        <v>0</v>
      </c>
      <c r="G2017" s="3">
        <v>0</v>
      </c>
      <c r="H2017" s="3">
        <v>0</v>
      </c>
      <c r="I2017" s="3" t="s">
        <v>6</v>
      </c>
      <c r="J2017" s="3">
        <v>1017.2</v>
      </c>
    </row>
    <row r="2018" spans="1:10" x14ac:dyDescent="0.25">
      <c r="A2018" s="2">
        <v>42997.4</v>
      </c>
      <c r="B2018" s="3">
        <v>-0.54500000000000004</v>
      </c>
      <c r="C2018" s="3">
        <f t="shared" si="31"/>
        <v>2.7250000000000001</v>
      </c>
      <c r="D2018" s="3">
        <v>2.5999999999999999E-2</v>
      </c>
      <c r="E2018" s="3">
        <v>0</v>
      </c>
      <c r="F2018" s="3">
        <v>0</v>
      </c>
      <c r="G2018" s="3">
        <v>0</v>
      </c>
      <c r="H2018" s="3">
        <v>0</v>
      </c>
      <c r="I2018" s="3" t="s">
        <v>6</v>
      </c>
      <c r="J2018" s="3">
        <v>1017.2</v>
      </c>
    </row>
    <row r="2019" spans="1:10" x14ac:dyDescent="0.25">
      <c r="A2019" s="2">
        <v>42997.404166666667</v>
      </c>
      <c r="B2019" s="3">
        <v>-0.33100000000000002</v>
      </c>
      <c r="C2019" s="3">
        <f t="shared" si="31"/>
        <v>2.9390000000000001</v>
      </c>
      <c r="D2019" s="3">
        <v>2.5999999999999999E-2</v>
      </c>
      <c r="E2019" s="3">
        <v>0</v>
      </c>
      <c r="F2019" s="3">
        <v>0</v>
      </c>
      <c r="G2019" s="3">
        <v>0</v>
      </c>
      <c r="H2019" s="3">
        <v>0</v>
      </c>
      <c r="I2019" s="3" t="s">
        <v>6</v>
      </c>
      <c r="J2019" s="3">
        <v>1017.3</v>
      </c>
    </row>
    <row r="2020" spans="1:10" x14ac:dyDescent="0.25">
      <c r="A2020" s="2">
        <v>42997.408333333333</v>
      </c>
      <c r="B2020" s="3">
        <v>-0.125</v>
      </c>
      <c r="C2020" s="3">
        <f t="shared" si="31"/>
        <v>3.145</v>
      </c>
      <c r="D2020" s="3">
        <v>2.5999999999999999E-2</v>
      </c>
      <c r="E2020" s="3">
        <v>1</v>
      </c>
      <c r="F2020" s="3">
        <v>0</v>
      </c>
      <c r="G2020" s="3">
        <v>0</v>
      </c>
      <c r="H2020" s="3">
        <v>0</v>
      </c>
      <c r="I2020" s="3" t="s">
        <v>6</v>
      </c>
      <c r="J2020" s="3">
        <v>1017.3</v>
      </c>
    </row>
    <row r="2021" spans="1:10" x14ac:dyDescent="0.25">
      <c r="A2021" s="2">
        <v>42997.412499999999</v>
      </c>
      <c r="B2021" s="3">
        <v>8.2000000000000003E-2</v>
      </c>
      <c r="C2021" s="3">
        <f t="shared" si="31"/>
        <v>3.3519999999999999</v>
      </c>
      <c r="D2021" s="3">
        <v>2.5999999999999999E-2</v>
      </c>
      <c r="E2021" s="3">
        <v>0</v>
      </c>
      <c r="F2021" s="3">
        <v>0</v>
      </c>
      <c r="G2021" s="3">
        <v>0</v>
      </c>
      <c r="H2021" s="3">
        <v>0</v>
      </c>
      <c r="I2021" s="3" t="s">
        <v>6</v>
      </c>
      <c r="J2021" s="3">
        <v>1017.2</v>
      </c>
    </row>
    <row r="2022" spans="1:10" x14ac:dyDescent="0.25">
      <c r="A2022" s="2">
        <v>42997.416666666664</v>
      </c>
      <c r="B2022" s="3">
        <v>0.28899999999999998</v>
      </c>
      <c r="C2022" s="3">
        <f t="shared" si="31"/>
        <v>3.5590000000000002</v>
      </c>
      <c r="D2022" s="3">
        <v>2.5999999999999999E-2</v>
      </c>
      <c r="E2022" s="3">
        <v>0</v>
      </c>
      <c r="F2022" s="3">
        <v>0</v>
      </c>
      <c r="G2022" s="3">
        <v>0</v>
      </c>
      <c r="H2022" s="3">
        <v>0</v>
      </c>
      <c r="I2022" s="3" t="s">
        <v>6</v>
      </c>
      <c r="J2022" s="3">
        <v>1017.2</v>
      </c>
    </row>
    <row r="2023" spans="1:10" x14ac:dyDescent="0.25">
      <c r="A2023" s="2">
        <v>42997.42083333333</v>
      </c>
      <c r="B2023" s="3">
        <v>0.48599999999999999</v>
      </c>
      <c r="C2023" s="3">
        <f t="shared" si="31"/>
        <v>3.7560000000000002</v>
      </c>
      <c r="D2023" s="3">
        <v>2.3E-2</v>
      </c>
      <c r="E2023" s="3">
        <v>0</v>
      </c>
      <c r="F2023" s="3">
        <v>0</v>
      </c>
      <c r="G2023" s="3">
        <v>0</v>
      </c>
      <c r="H2023" s="3">
        <v>0</v>
      </c>
      <c r="I2023" s="3" t="s">
        <v>6</v>
      </c>
      <c r="J2023" s="3">
        <v>1017.3</v>
      </c>
    </row>
    <row r="2024" spans="1:10" x14ac:dyDescent="0.25">
      <c r="A2024" s="2">
        <v>42997.425000000003</v>
      </c>
      <c r="B2024" s="3">
        <v>0.68200000000000005</v>
      </c>
      <c r="C2024" s="3">
        <f t="shared" si="31"/>
        <v>3.952</v>
      </c>
      <c r="D2024" s="3">
        <v>2.5999999999999999E-2</v>
      </c>
      <c r="E2024" s="3">
        <v>0</v>
      </c>
      <c r="F2024" s="3">
        <v>0</v>
      </c>
      <c r="G2024" s="3">
        <v>0</v>
      </c>
      <c r="H2024" s="3">
        <v>0</v>
      </c>
      <c r="I2024" s="3" t="s">
        <v>6</v>
      </c>
      <c r="J2024" s="3">
        <v>1017.3</v>
      </c>
    </row>
    <row r="2025" spans="1:10" x14ac:dyDescent="0.25">
      <c r="A2025" s="2">
        <v>42997.429166666669</v>
      </c>
      <c r="B2025" s="3">
        <v>0.879</v>
      </c>
      <c r="C2025" s="3">
        <f t="shared" si="31"/>
        <v>4.149</v>
      </c>
      <c r="D2025" s="3">
        <v>2.5999999999999999E-2</v>
      </c>
      <c r="E2025" s="3">
        <v>0</v>
      </c>
      <c r="F2025" s="3">
        <v>0</v>
      </c>
      <c r="G2025" s="3">
        <v>0</v>
      </c>
      <c r="H2025" s="3">
        <v>0</v>
      </c>
      <c r="I2025" s="3" t="s">
        <v>6</v>
      </c>
      <c r="J2025" s="3">
        <v>1017.3</v>
      </c>
    </row>
    <row r="2026" spans="1:10" x14ac:dyDescent="0.25">
      <c r="A2026" s="2">
        <v>42997.433333333334</v>
      </c>
      <c r="B2026" s="3">
        <v>1.0760000000000001</v>
      </c>
      <c r="C2026" s="3">
        <f t="shared" si="31"/>
        <v>4.3460000000000001</v>
      </c>
      <c r="D2026" s="3">
        <v>2.3E-2</v>
      </c>
      <c r="E2026" s="3">
        <v>0</v>
      </c>
      <c r="F2026" s="3">
        <v>0</v>
      </c>
      <c r="G2026" s="3">
        <v>0</v>
      </c>
      <c r="H2026" s="3">
        <v>0</v>
      </c>
      <c r="I2026" s="3" t="s">
        <v>6</v>
      </c>
      <c r="J2026" s="3">
        <v>1017.3</v>
      </c>
    </row>
    <row r="2027" spans="1:10" x14ac:dyDescent="0.25">
      <c r="A2027" s="2">
        <v>42997.4375</v>
      </c>
      <c r="B2027" s="3">
        <v>1.2470000000000001</v>
      </c>
      <c r="C2027" s="3">
        <f t="shared" si="31"/>
        <v>4.5170000000000003</v>
      </c>
      <c r="D2027" s="3">
        <v>2.3E-2</v>
      </c>
      <c r="E2027" s="3">
        <v>0</v>
      </c>
      <c r="F2027" s="3">
        <v>0</v>
      </c>
      <c r="G2027" s="3">
        <v>0</v>
      </c>
      <c r="H2027" s="3">
        <v>0</v>
      </c>
      <c r="I2027" s="3" t="s">
        <v>6</v>
      </c>
      <c r="J2027" s="3">
        <v>1017.4</v>
      </c>
    </row>
    <row r="2028" spans="1:10" x14ac:dyDescent="0.25">
      <c r="A2028" s="2">
        <v>42997.441666666666</v>
      </c>
      <c r="B2028" s="3">
        <v>1.417</v>
      </c>
      <c r="C2028" s="3">
        <f t="shared" si="31"/>
        <v>4.6870000000000003</v>
      </c>
      <c r="D2028" s="3">
        <v>0.02</v>
      </c>
      <c r="E2028" s="3">
        <v>0</v>
      </c>
      <c r="F2028" s="3">
        <v>0</v>
      </c>
      <c r="G2028" s="3">
        <v>0</v>
      </c>
      <c r="H2028" s="3">
        <v>0</v>
      </c>
      <c r="I2028" s="3" t="s">
        <v>6</v>
      </c>
      <c r="J2028" s="3">
        <v>1017.4</v>
      </c>
    </row>
    <row r="2029" spans="1:10" x14ac:dyDescent="0.25">
      <c r="A2029" s="2">
        <v>42997.445833333331</v>
      </c>
      <c r="B2029" s="3">
        <v>1.585</v>
      </c>
      <c r="C2029" s="3">
        <f t="shared" si="31"/>
        <v>4.8550000000000004</v>
      </c>
      <c r="D2029" s="3">
        <v>0.02</v>
      </c>
      <c r="E2029" s="3">
        <v>0</v>
      </c>
      <c r="F2029" s="3">
        <v>0</v>
      </c>
      <c r="G2029" s="3">
        <v>0</v>
      </c>
      <c r="H2029" s="3">
        <v>0</v>
      </c>
      <c r="I2029" s="3" t="s">
        <v>6</v>
      </c>
      <c r="J2029" s="3">
        <v>1017.4</v>
      </c>
    </row>
    <row r="2030" spans="1:10" x14ac:dyDescent="0.25">
      <c r="A2030" s="2">
        <v>42997.45</v>
      </c>
      <c r="B2030" s="3">
        <v>1.7450000000000001</v>
      </c>
      <c r="C2030" s="3">
        <f t="shared" si="31"/>
        <v>5.0150000000000006</v>
      </c>
      <c r="D2030" s="3">
        <v>0.02</v>
      </c>
      <c r="E2030" s="3">
        <v>0</v>
      </c>
      <c r="F2030" s="3">
        <v>0</v>
      </c>
      <c r="G2030" s="3">
        <v>0</v>
      </c>
      <c r="H2030" s="3">
        <v>0</v>
      </c>
      <c r="I2030" s="3" t="s">
        <v>6</v>
      </c>
      <c r="J2030" s="3">
        <v>1017.4</v>
      </c>
    </row>
    <row r="2031" spans="1:10" x14ac:dyDescent="0.25">
      <c r="A2031" s="2">
        <v>42997.45416666667</v>
      </c>
      <c r="B2031" s="3">
        <v>1.9</v>
      </c>
      <c r="C2031" s="3">
        <f t="shared" si="31"/>
        <v>5.17</v>
      </c>
      <c r="D2031" s="3">
        <v>0.02</v>
      </c>
      <c r="E2031" s="3">
        <v>0</v>
      </c>
      <c r="F2031" s="3">
        <v>0</v>
      </c>
      <c r="G2031" s="3">
        <v>0</v>
      </c>
      <c r="H2031" s="3">
        <v>0</v>
      </c>
      <c r="I2031" s="3" t="s">
        <v>6</v>
      </c>
      <c r="J2031" s="3">
        <v>1017.4</v>
      </c>
    </row>
    <row r="2032" spans="1:10" x14ac:dyDescent="0.25">
      <c r="A2032" s="2">
        <v>42997.458333333336</v>
      </c>
      <c r="B2032" s="3">
        <v>2.0539999999999998</v>
      </c>
      <c r="C2032" s="3">
        <f t="shared" si="31"/>
        <v>5.3239999999999998</v>
      </c>
      <c r="D2032" s="3">
        <v>0.02</v>
      </c>
      <c r="E2032" s="3">
        <v>0</v>
      </c>
      <c r="F2032" s="3">
        <v>0</v>
      </c>
      <c r="G2032" s="3">
        <v>0</v>
      </c>
      <c r="H2032" s="3">
        <v>0</v>
      </c>
      <c r="I2032" s="3" t="s">
        <v>6</v>
      </c>
      <c r="J2032" s="3">
        <v>1017.4</v>
      </c>
    </row>
    <row r="2033" spans="1:10" x14ac:dyDescent="0.25">
      <c r="A2033" s="2">
        <v>42997.462500000001</v>
      </c>
      <c r="B2033" s="3">
        <v>2.2050000000000001</v>
      </c>
      <c r="C2033" s="3">
        <f t="shared" si="31"/>
        <v>5.4749999999999996</v>
      </c>
      <c r="D2033" s="3">
        <v>0.02</v>
      </c>
      <c r="E2033" s="3">
        <v>0</v>
      </c>
      <c r="F2033" s="3">
        <v>0</v>
      </c>
      <c r="G2033" s="3">
        <v>0</v>
      </c>
      <c r="H2033" s="3">
        <v>0</v>
      </c>
      <c r="I2033" s="3" t="s">
        <v>6</v>
      </c>
      <c r="J2033" s="3">
        <v>1017.4</v>
      </c>
    </row>
    <row r="2034" spans="1:10" x14ac:dyDescent="0.25">
      <c r="A2034" s="2">
        <v>42997.466666666667</v>
      </c>
      <c r="B2034" s="3">
        <v>2.3620000000000001</v>
      </c>
      <c r="C2034" s="3">
        <f t="shared" si="31"/>
        <v>5.6319999999999997</v>
      </c>
      <c r="D2034" s="3">
        <v>0.02</v>
      </c>
      <c r="E2034" s="3">
        <v>1</v>
      </c>
      <c r="F2034" s="3">
        <v>0</v>
      </c>
      <c r="G2034" s="3">
        <v>0</v>
      </c>
      <c r="H2034" s="3">
        <v>0</v>
      </c>
      <c r="I2034" s="3" t="s">
        <v>6</v>
      </c>
      <c r="J2034" s="3">
        <v>1017.4</v>
      </c>
    </row>
    <row r="2035" spans="1:10" x14ac:dyDescent="0.25">
      <c r="A2035" s="2">
        <v>42997.470833333333</v>
      </c>
      <c r="B2035" s="3">
        <v>2.5129999999999999</v>
      </c>
      <c r="C2035" s="3">
        <f t="shared" si="31"/>
        <v>5.7829999999999995</v>
      </c>
      <c r="D2035" s="3">
        <v>0.02</v>
      </c>
      <c r="E2035" s="3">
        <v>0</v>
      </c>
      <c r="F2035" s="3">
        <v>0</v>
      </c>
      <c r="G2035" s="3">
        <v>0</v>
      </c>
      <c r="H2035" s="3">
        <v>0</v>
      </c>
      <c r="I2035" s="3" t="s">
        <v>6</v>
      </c>
      <c r="J2035" s="3">
        <v>1017.2</v>
      </c>
    </row>
    <row r="2036" spans="1:10" x14ac:dyDescent="0.25">
      <c r="A2036" s="2">
        <v>42997.474999999999</v>
      </c>
      <c r="B2036" s="3">
        <v>2.657</v>
      </c>
      <c r="C2036" s="3">
        <f t="shared" si="31"/>
        <v>5.9269999999999996</v>
      </c>
      <c r="D2036" s="3">
        <v>1.6E-2</v>
      </c>
      <c r="E2036" s="3">
        <v>0</v>
      </c>
      <c r="F2036" s="3">
        <v>0</v>
      </c>
      <c r="G2036" s="3">
        <v>0</v>
      </c>
      <c r="H2036" s="3">
        <v>0</v>
      </c>
      <c r="I2036" s="3" t="s">
        <v>6</v>
      </c>
      <c r="J2036" s="3">
        <v>1017.2</v>
      </c>
    </row>
    <row r="2037" spans="1:10" x14ac:dyDescent="0.25">
      <c r="A2037" s="2">
        <v>42997.479166666664</v>
      </c>
      <c r="B2037" s="3">
        <v>2.7989999999999999</v>
      </c>
      <c r="C2037" s="3">
        <f t="shared" si="31"/>
        <v>6.069</v>
      </c>
      <c r="D2037" s="3">
        <v>1.6E-2</v>
      </c>
      <c r="E2037" s="3">
        <v>0</v>
      </c>
      <c r="F2037" s="3">
        <v>0</v>
      </c>
      <c r="G2037" s="3">
        <v>0</v>
      </c>
      <c r="H2037" s="3">
        <v>0</v>
      </c>
      <c r="I2037" s="3" t="s">
        <v>6</v>
      </c>
      <c r="J2037" s="3">
        <v>1017.2</v>
      </c>
    </row>
    <row r="2038" spans="1:10" x14ac:dyDescent="0.25">
      <c r="A2038" s="2">
        <v>42997.48333333333</v>
      </c>
      <c r="B2038" s="3">
        <v>2.9359999999999999</v>
      </c>
      <c r="C2038" s="3">
        <f t="shared" si="31"/>
        <v>6.2059999999999995</v>
      </c>
      <c r="D2038" s="3">
        <v>1.6E-2</v>
      </c>
      <c r="E2038" s="3">
        <v>0</v>
      </c>
      <c r="F2038" s="3">
        <v>0</v>
      </c>
      <c r="G2038" s="3">
        <v>0</v>
      </c>
      <c r="H2038" s="3">
        <v>0</v>
      </c>
      <c r="I2038" s="3" t="s">
        <v>6</v>
      </c>
      <c r="J2038" s="3">
        <v>1017.1</v>
      </c>
    </row>
    <row r="2039" spans="1:10" x14ac:dyDescent="0.25">
      <c r="A2039" s="2">
        <v>42997.487500000003</v>
      </c>
      <c r="B2039" s="3">
        <v>3.0710000000000002</v>
      </c>
      <c r="C2039" s="3">
        <f t="shared" si="31"/>
        <v>6.3410000000000002</v>
      </c>
      <c r="D2039" s="3">
        <v>1.6E-2</v>
      </c>
      <c r="E2039" s="3">
        <v>0</v>
      </c>
      <c r="F2039" s="3">
        <v>0</v>
      </c>
      <c r="G2039" s="3">
        <v>0</v>
      </c>
      <c r="H2039" s="3">
        <v>0</v>
      </c>
      <c r="I2039" s="3" t="s">
        <v>6</v>
      </c>
      <c r="J2039" s="3">
        <v>1017.1</v>
      </c>
    </row>
    <row r="2040" spans="1:10" x14ac:dyDescent="0.25">
      <c r="A2040" s="2">
        <v>42997.491666666669</v>
      </c>
      <c r="B2040" s="3">
        <v>3.1890000000000001</v>
      </c>
      <c r="C2040" s="3">
        <f t="shared" si="31"/>
        <v>6.4589999999999996</v>
      </c>
      <c r="D2040" s="3">
        <v>1.2999999999999999E-2</v>
      </c>
      <c r="E2040" s="3">
        <v>0</v>
      </c>
      <c r="F2040" s="3">
        <v>0</v>
      </c>
      <c r="G2040" s="3">
        <v>0</v>
      </c>
      <c r="H2040" s="3">
        <v>0</v>
      </c>
      <c r="I2040" s="3" t="s">
        <v>6</v>
      </c>
      <c r="J2040" s="3">
        <v>1017.1</v>
      </c>
    </row>
    <row r="2041" spans="1:10" x14ac:dyDescent="0.25">
      <c r="A2041" s="2">
        <v>42997.495833333334</v>
      </c>
      <c r="B2041" s="3">
        <v>3.3010000000000002</v>
      </c>
      <c r="C2041" s="3">
        <f t="shared" si="31"/>
        <v>6.5709999999999997</v>
      </c>
      <c r="D2041" s="3">
        <v>1.2999999999999999E-2</v>
      </c>
      <c r="E2041" s="3">
        <v>0</v>
      </c>
      <c r="F2041" s="3">
        <v>0</v>
      </c>
      <c r="G2041" s="3">
        <v>0</v>
      </c>
      <c r="H2041" s="3">
        <v>0</v>
      </c>
      <c r="I2041" s="3" t="s">
        <v>6</v>
      </c>
      <c r="J2041" s="3">
        <v>1017</v>
      </c>
    </row>
    <row r="2042" spans="1:10" x14ac:dyDescent="0.25">
      <c r="A2042" s="2">
        <v>42997.5</v>
      </c>
      <c r="B2042" s="3">
        <v>3.4089999999999998</v>
      </c>
      <c r="C2042" s="3">
        <f t="shared" si="31"/>
        <v>6.6790000000000003</v>
      </c>
      <c r="D2042" s="3">
        <v>1.2999999999999999E-2</v>
      </c>
      <c r="E2042" s="3">
        <v>1</v>
      </c>
      <c r="F2042" s="3">
        <v>0</v>
      </c>
      <c r="G2042" s="3">
        <v>0</v>
      </c>
      <c r="H2042" s="3">
        <v>0</v>
      </c>
      <c r="I2042" s="3" t="s">
        <v>6</v>
      </c>
      <c r="J2042" s="3">
        <v>1017</v>
      </c>
    </row>
    <row r="2043" spans="1:10" x14ac:dyDescent="0.25">
      <c r="A2043" s="2">
        <v>42997.504166666666</v>
      </c>
      <c r="B2043" s="3">
        <v>3.504</v>
      </c>
      <c r="C2043" s="3">
        <f t="shared" si="31"/>
        <v>6.774</v>
      </c>
      <c r="D2043" s="3">
        <v>0.01</v>
      </c>
      <c r="E2043" s="3">
        <v>0</v>
      </c>
      <c r="F2043" s="3">
        <v>0</v>
      </c>
      <c r="G2043" s="3">
        <v>0</v>
      </c>
      <c r="H2043" s="3">
        <v>0</v>
      </c>
      <c r="I2043" s="3" t="s">
        <v>6</v>
      </c>
      <c r="J2043" s="3">
        <v>1016.9</v>
      </c>
    </row>
    <row r="2044" spans="1:10" x14ac:dyDescent="0.25">
      <c r="A2044" s="2">
        <v>42997.508333333331</v>
      </c>
      <c r="B2044" s="3">
        <v>3.5859999999999999</v>
      </c>
      <c r="C2044" s="3">
        <f t="shared" si="31"/>
        <v>6.8559999999999999</v>
      </c>
      <c r="D2044" s="3">
        <v>0.01</v>
      </c>
      <c r="E2044" s="3">
        <v>0</v>
      </c>
      <c r="F2044" s="3">
        <v>0</v>
      </c>
      <c r="G2044" s="3">
        <v>0</v>
      </c>
      <c r="H2044" s="3">
        <v>0</v>
      </c>
      <c r="I2044" s="3" t="s">
        <v>6</v>
      </c>
      <c r="J2044" s="3">
        <v>1016.9</v>
      </c>
    </row>
    <row r="2045" spans="1:10" x14ac:dyDescent="0.25">
      <c r="A2045" s="2">
        <v>42997.512499999997</v>
      </c>
      <c r="B2045" s="3">
        <v>3.665</v>
      </c>
      <c r="C2045" s="3">
        <f t="shared" si="31"/>
        <v>6.9350000000000005</v>
      </c>
      <c r="D2045" s="3">
        <v>0.01</v>
      </c>
      <c r="E2045" s="3">
        <v>0</v>
      </c>
      <c r="F2045" s="3">
        <v>0</v>
      </c>
      <c r="G2045" s="3">
        <v>0</v>
      </c>
      <c r="H2045" s="3">
        <v>0</v>
      </c>
      <c r="I2045" s="3" t="s">
        <v>6</v>
      </c>
      <c r="J2045" s="3">
        <v>1016.8</v>
      </c>
    </row>
    <row r="2046" spans="1:10" x14ac:dyDescent="0.25">
      <c r="A2046" s="2">
        <v>42997.51666666667</v>
      </c>
      <c r="B2046" s="3">
        <v>3.7240000000000002</v>
      </c>
      <c r="C2046" s="3">
        <f t="shared" si="31"/>
        <v>6.9939999999999998</v>
      </c>
      <c r="D2046" s="3">
        <v>7.0000000000000001E-3</v>
      </c>
      <c r="E2046" s="3">
        <v>0</v>
      </c>
      <c r="F2046" s="3">
        <v>0</v>
      </c>
      <c r="G2046" s="3">
        <v>0</v>
      </c>
      <c r="H2046" s="3">
        <v>0</v>
      </c>
      <c r="I2046" s="3" t="s">
        <v>6</v>
      </c>
      <c r="J2046" s="3">
        <v>1016.7</v>
      </c>
    </row>
    <row r="2047" spans="1:10" x14ac:dyDescent="0.25">
      <c r="A2047" s="2">
        <v>42997.520833333336</v>
      </c>
      <c r="B2047" s="3">
        <v>3.78</v>
      </c>
      <c r="C2047" s="3">
        <f t="shared" si="31"/>
        <v>7.05</v>
      </c>
      <c r="D2047" s="3">
        <v>7.0000000000000001E-3</v>
      </c>
      <c r="E2047" s="3">
        <v>0</v>
      </c>
      <c r="F2047" s="3">
        <v>0</v>
      </c>
      <c r="G2047" s="3">
        <v>0</v>
      </c>
      <c r="H2047" s="3">
        <v>0</v>
      </c>
      <c r="I2047" s="3" t="s">
        <v>6</v>
      </c>
      <c r="J2047" s="3">
        <v>1016.7</v>
      </c>
    </row>
    <row r="2048" spans="1:10" x14ac:dyDescent="0.25">
      <c r="A2048" s="2">
        <v>42997.525000000001</v>
      </c>
      <c r="B2048" s="3">
        <v>3.8250000000000002</v>
      </c>
      <c r="C2048" s="3">
        <f t="shared" si="31"/>
        <v>7.0950000000000006</v>
      </c>
      <c r="D2048" s="3">
        <v>7.0000000000000001E-3</v>
      </c>
      <c r="E2048" s="3">
        <v>0</v>
      </c>
      <c r="F2048" s="3">
        <v>0</v>
      </c>
      <c r="G2048" s="3">
        <v>0</v>
      </c>
      <c r="H2048" s="3">
        <v>0</v>
      </c>
      <c r="I2048" s="3" t="s">
        <v>6</v>
      </c>
      <c r="J2048" s="3">
        <v>1016.6</v>
      </c>
    </row>
    <row r="2049" spans="1:10" x14ac:dyDescent="0.25">
      <c r="A2049" s="2">
        <v>42997.529166666667</v>
      </c>
      <c r="B2049" s="3">
        <v>3.8679999999999999</v>
      </c>
      <c r="C2049" s="3">
        <f t="shared" si="31"/>
        <v>7.1379999999999999</v>
      </c>
      <c r="D2049" s="3">
        <v>7.0000000000000001E-3</v>
      </c>
      <c r="E2049" s="3">
        <v>0</v>
      </c>
      <c r="F2049" s="3">
        <v>0</v>
      </c>
      <c r="G2049" s="3">
        <v>0</v>
      </c>
      <c r="H2049" s="3">
        <v>0</v>
      </c>
      <c r="I2049" s="3" t="s">
        <v>6</v>
      </c>
      <c r="J2049" s="3">
        <v>1016.6</v>
      </c>
    </row>
    <row r="2050" spans="1:10" x14ac:dyDescent="0.25">
      <c r="A2050" s="2">
        <v>42997.533333333333</v>
      </c>
      <c r="B2050" s="3">
        <v>3.8980000000000001</v>
      </c>
      <c r="C2050" s="3">
        <f t="shared" si="31"/>
        <v>7.1680000000000001</v>
      </c>
      <c r="D2050" s="3">
        <v>3.0000000000000001E-3</v>
      </c>
      <c r="E2050" s="3">
        <v>0</v>
      </c>
      <c r="F2050" s="3">
        <v>0</v>
      </c>
      <c r="G2050" s="3">
        <v>0</v>
      </c>
      <c r="H2050" s="3">
        <v>0</v>
      </c>
      <c r="I2050" s="3" t="s">
        <v>6</v>
      </c>
      <c r="J2050" s="3">
        <v>1016.5</v>
      </c>
    </row>
    <row r="2051" spans="1:10" x14ac:dyDescent="0.25">
      <c r="A2051" s="2">
        <v>42997.537499999999</v>
      </c>
      <c r="B2051" s="3">
        <v>3.9239999999999999</v>
      </c>
      <c r="C2051" s="3">
        <f t="shared" ref="C2051:C2114" si="32">B2051+3.27</f>
        <v>7.194</v>
      </c>
      <c r="D2051" s="3">
        <v>3.0000000000000001E-3</v>
      </c>
      <c r="E2051" s="3">
        <v>0</v>
      </c>
      <c r="F2051" s="3">
        <v>0</v>
      </c>
      <c r="G2051" s="3">
        <v>0</v>
      </c>
      <c r="H2051" s="3">
        <v>0</v>
      </c>
      <c r="I2051" s="3" t="s">
        <v>6</v>
      </c>
      <c r="J2051" s="3">
        <v>1016.3</v>
      </c>
    </row>
    <row r="2052" spans="1:10" x14ac:dyDescent="0.25">
      <c r="A2052" s="2">
        <v>42997.541666666664</v>
      </c>
      <c r="B2052" s="3">
        <v>3.9529999999999998</v>
      </c>
      <c r="C2052" s="3">
        <f t="shared" si="32"/>
        <v>7.2229999999999999</v>
      </c>
      <c r="D2052" s="3">
        <v>3.0000000000000001E-3</v>
      </c>
      <c r="E2052" s="3">
        <v>0</v>
      </c>
      <c r="F2052" s="3">
        <v>0</v>
      </c>
      <c r="G2052" s="3">
        <v>0</v>
      </c>
      <c r="H2052" s="3">
        <v>0</v>
      </c>
      <c r="I2052" s="3" t="s">
        <v>6</v>
      </c>
      <c r="J2052" s="3">
        <v>1016.2</v>
      </c>
    </row>
    <row r="2053" spans="1:10" x14ac:dyDescent="0.25">
      <c r="A2053" s="2">
        <v>42997.54583333333</v>
      </c>
      <c r="B2053" s="3">
        <v>3.97</v>
      </c>
      <c r="C2053" s="3">
        <f t="shared" si="32"/>
        <v>7.24</v>
      </c>
      <c r="D2053" s="3">
        <v>3.0000000000000001E-3</v>
      </c>
      <c r="E2053" s="3">
        <v>0</v>
      </c>
      <c r="F2053" s="3">
        <v>0</v>
      </c>
      <c r="G2053" s="3">
        <v>0</v>
      </c>
      <c r="H2053" s="3">
        <v>0</v>
      </c>
      <c r="I2053" s="3" t="s">
        <v>6</v>
      </c>
      <c r="J2053" s="3">
        <v>1016.2</v>
      </c>
    </row>
    <row r="2054" spans="1:10" x14ac:dyDescent="0.25">
      <c r="A2054" s="2">
        <v>42997.55</v>
      </c>
      <c r="B2054" s="3">
        <v>3.976</v>
      </c>
      <c r="C2054" s="3">
        <f t="shared" si="32"/>
        <v>7.2460000000000004</v>
      </c>
      <c r="D2054" s="3">
        <v>0</v>
      </c>
      <c r="E2054" s="3">
        <v>1</v>
      </c>
      <c r="F2054" s="3">
        <v>0</v>
      </c>
      <c r="G2054" s="3">
        <v>0</v>
      </c>
      <c r="H2054" s="3">
        <v>0</v>
      </c>
      <c r="I2054" s="3" t="s">
        <v>6</v>
      </c>
      <c r="J2054" s="3">
        <v>1016.1</v>
      </c>
    </row>
    <row r="2055" spans="1:10" x14ac:dyDescent="0.25">
      <c r="A2055" s="2">
        <v>42997.554166666669</v>
      </c>
      <c r="B2055" s="3">
        <v>3.976</v>
      </c>
      <c r="C2055" s="3">
        <f t="shared" si="32"/>
        <v>7.2460000000000004</v>
      </c>
      <c r="D2055" s="3">
        <v>3.0000000000000001E-3</v>
      </c>
      <c r="E2055" s="3">
        <v>1</v>
      </c>
      <c r="F2055" s="3">
        <v>0</v>
      </c>
      <c r="G2055" s="3">
        <v>0</v>
      </c>
      <c r="H2055" s="3">
        <v>0</v>
      </c>
      <c r="I2055" s="3" t="s">
        <v>6</v>
      </c>
      <c r="J2055" s="3">
        <v>1016.1</v>
      </c>
    </row>
    <row r="2056" spans="1:10" x14ac:dyDescent="0.25">
      <c r="A2056" s="2">
        <v>42997.558333333334</v>
      </c>
      <c r="B2056" s="3">
        <v>3.9569999999999999</v>
      </c>
      <c r="C2056" s="3">
        <f t="shared" si="32"/>
        <v>7.2270000000000003</v>
      </c>
      <c r="D2056" s="3">
        <v>3.0000000000000001E-3</v>
      </c>
      <c r="E2056" s="3">
        <v>1</v>
      </c>
      <c r="F2056" s="3">
        <v>0</v>
      </c>
      <c r="G2056" s="3">
        <v>0</v>
      </c>
      <c r="H2056" s="3">
        <v>0</v>
      </c>
      <c r="I2056" s="3" t="s">
        <v>6</v>
      </c>
      <c r="J2056" s="3">
        <v>1016</v>
      </c>
    </row>
    <row r="2057" spans="1:10" x14ac:dyDescent="0.25">
      <c r="A2057" s="2">
        <v>42997.5625</v>
      </c>
      <c r="B2057" s="3">
        <v>3.9239999999999999</v>
      </c>
      <c r="C2057" s="3">
        <f t="shared" si="32"/>
        <v>7.194</v>
      </c>
      <c r="D2057" s="3">
        <v>3.0000000000000001E-3</v>
      </c>
      <c r="E2057" s="3">
        <v>1</v>
      </c>
      <c r="F2057" s="3">
        <v>0</v>
      </c>
      <c r="G2057" s="3">
        <v>0</v>
      </c>
      <c r="H2057" s="3">
        <v>0</v>
      </c>
      <c r="I2057" s="3" t="s">
        <v>6</v>
      </c>
      <c r="J2057" s="3">
        <v>1015.9</v>
      </c>
    </row>
    <row r="2058" spans="1:10" x14ac:dyDescent="0.25">
      <c r="A2058" s="2">
        <v>42997.566666666666</v>
      </c>
      <c r="B2058" s="3">
        <v>3.875</v>
      </c>
      <c r="C2058" s="3">
        <f t="shared" si="32"/>
        <v>7.1449999999999996</v>
      </c>
      <c r="D2058" s="3">
        <v>0.01</v>
      </c>
      <c r="E2058" s="3">
        <v>1</v>
      </c>
      <c r="F2058" s="3">
        <v>0</v>
      </c>
      <c r="G2058" s="3">
        <v>0</v>
      </c>
      <c r="H2058" s="3">
        <v>0</v>
      </c>
      <c r="I2058" s="3" t="s">
        <v>6</v>
      </c>
      <c r="J2058" s="3">
        <v>1015.9</v>
      </c>
    </row>
    <row r="2059" spans="1:10" x14ac:dyDescent="0.25">
      <c r="A2059" s="2">
        <v>42997.570833333331</v>
      </c>
      <c r="B2059" s="3">
        <v>3.819</v>
      </c>
      <c r="C2059" s="3">
        <f t="shared" si="32"/>
        <v>7.0890000000000004</v>
      </c>
      <c r="D2059" s="3">
        <v>0.01</v>
      </c>
      <c r="E2059" s="3">
        <v>0</v>
      </c>
      <c r="F2059" s="3">
        <v>0</v>
      </c>
      <c r="G2059" s="3">
        <v>0</v>
      </c>
      <c r="H2059" s="3">
        <v>0</v>
      </c>
      <c r="I2059" s="3" t="s">
        <v>6</v>
      </c>
      <c r="J2059" s="3">
        <v>1015.9</v>
      </c>
    </row>
    <row r="2060" spans="1:10" x14ac:dyDescent="0.25">
      <c r="A2060" s="2">
        <v>42997.574999999997</v>
      </c>
      <c r="B2060" s="3">
        <v>3.7530000000000001</v>
      </c>
      <c r="C2060" s="3">
        <f t="shared" si="32"/>
        <v>7.0229999999999997</v>
      </c>
      <c r="D2060" s="3">
        <v>0.01</v>
      </c>
      <c r="E2060" s="3">
        <v>0</v>
      </c>
      <c r="F2060" s="3">
        <v>0</v>
      </c>
      <c r="G2060" s="3">
        <v>0</v>
      </c>
      <c r="H2060" s="3">
        <v>0</v>
      </c>
      <c r="I2060" s="3" t="s">
        <v>6</v>
      </c>
      <c r="J2060" s="3">
        <v>1015.8</v>
      </c>
    </row>
    <row r="2061" spans="1:10" x14ac:dyDescent="0.25">
      <c r="A2061" s="2">
        <v>42997.57916666667</v>
      </c>
      <c r="B2061" s="3">
        <v>3.6779999999999999</v>
      </c>
      <c r="C2061" s="3">
        <f t="shared" si="32"/>
        <v>6.9480000000000004</v>
      </c>
      <c r="D2061" s="3">
        <v>0.01</v>
      </c>
      <c r="E2061" s="3">
        <v>1</v>
      </c>
      <c r="F2061" s="3">
        <v>0</v>
      </c>
      <c r="G2061" s="3">
        <v>0</v>
      </c>
      <c r="H2061" s="3">
        <v>0</v>
      </c>
      <c r="I2061" s="3" t="s">
        <v>6</v>
      </c>
      <c r="J2061" s="3">
        <v>1015.7</v>
      </c>
    </row>
    <row r="2062" spans="1:10" x14ac:dyDescent="0.25">
      <c r="A2062" s="2">
        <v>42997.583333333336</v>
      </c>
      <c r="B2062" s="3">
        <v>3.589</v>
      </c>
      <c r="C2062" s="3">
        <f t="shared" si="32"/>
        <v>6.859</v>
      </c>
      <c r="D2062" s="3">
        <v>1.2999999999999999E-2</v>
      </c>
      <c r="E2062" s="3">
        <v>0</v>
      </c>
      <c r="F2062" s="3">
        <v>0</v>
      </c>
      <c r="G2062" s="3">
        <v>0</v>
      </c>
      <c r="H2062" s="3">
        <v>0</v>
      </c>
      <c r="I2062" s="3" t="s">
        <v>6</v>
      </c>
      <c r="J2062" s="3">
        <v>1015.6</v>
      </c>
    </row>
    <row r="2063" spans="1:10" x14ac:dyDescent="0.25">
      <c r="A2063" s="2">
        <v>42997.587500000001</v>
      </c>
      <c r="B2063" s="3">
        <v>3.4780000000000002</v>
      </c>
      <c r="C2063" s="3">
        <f t="shared" si="32"/>
        <v>6.7480000000000002</v>
      </c>
      <c r="D2063" s="3">
        <v>1.2999999999999999E-2</v>
      </c>
      <c r="E2063" s="3">
        <v>1</v>
      </c>
      <c r="F2063" s="3">
        <v>0</v>
      </c>
      <c r="G2063" s="3">
        <v>0</v>
      </c>
      <c r="H2063" s="3">
        <v>0</v>
      </c>
      <c r="I2063" s="3" t="s">
        <v>6</v>
      </c>
      <c r="J2063" s="3">
        <v>1015.5</v>
      </c>
    </row>
    <row r="2064" spans="1:10" x14ac:dyDescent="0.25">
      <c r="A2064" s="2">
        <v>42997.591666666667</v>
      </c>
      <c r="B2064" s="3">
        <v>3.3530000000000002</v>
      </c>
      <c r="C2064" s="3">
        <f t="shared" si="32"/>
        <v>6.6230000000000002</v>
      </c>
      <c r="D2064" s="3">
        <v>0.02</v>
      </c>
      <c r="E2064" s="3">
        <v>0</v>
      </c>
      <c r="F2064" s="3">
        <v>0</v>
      </c>
      <c r="G2064" s="3">
        <v>0</v>
      </c>
      <c r="H2064" s="3">
        <v>0</v>
      </c>
      <c r="I2064" s="3" t="s">
        <v>6</v>
      </c>
      <c r="J2064" s="3">
        <v>1015.5</v>
      </c>
    </row>
    <row r="2065" spans="1:10" x14ac:dyDescent="0.25">
      <c r="A2065" s="2">
        <v>42997.595833333333</v>
      </c>
      <c r="B2065" s="3">
        <v>3.2189999999999999</v>
      </c>
      <c r="C2065" s="3">
        <f t="shared" si="32"/>
        <v>6.4889999999999999</v>
      </c>
      <c r="D2065" s="3">
        <v>0.02</v>
      </c>
      <c r="E2065" s="3">
        <v>0</v>
      </c>
      <c r="F2065" s="3">
        <v>0</v>
      </c>
      <c r="G2065" s="3">
        <v>0</v>
      </c>
      <c r="H2065" s="3">
        <v>0</v>
      </c>
      <c r="I2065" s="3" t="s">
        <v>6</v>
      </c>
      <c r="J2065" s="3">
        <v>1015.4</v>
      </c>
    </row>
    <row r="2066" spans="1:10" x14ac:dyDescent="0.25">
      <c r="A2066" s="2">
        <v>42997.599999999999</v>
      </c>
      <c r="B2066" s="3">
        <v>3.0710000000000002</v>
      </c>
      <c r="C2066" s="3">
        <f t="shared" si="32"/>
        <v>6.3410000000000002</v>
      </c>
      <c r="D2066" s="3">
        <v>1.6E-2</v>
      </c>
      <c r="E2066" s="3">
        <v>0</v>
      </c>
      <c r="F2066" s="3">
        <v>0</v>
      </c>
      <c r="G2066" s="3">
        <v>0</v>
      </c>
      <c r="H2066" s="3">
        <v>0</v>
      </c>
      <c r="I2066" s="3" t="s">
        <v>6</v>
      </c>
      <c r="J2066" s="3">
        <v>1015.4</v>
      </c>
    </row>
    <row r="2067" spans="1:10" x14ac:dyDescent="0.25">
      <c r="A2067" s="2">
        <v>42997.604166666664</v>
      </c>
      <c r="B2067" s="3">
        <v>2.923</v>
      </c>
      <c r="C2067" s="3">
        <f t="shared" si="32"/>
        <v>6.1929999999999996</v>
      </c>
      <c r="D2067" s="3">
        <v>0.02</v>
      </c>
      <c r="E2067" s="3">
        <v>0</v>
      </c>
      <c r="F2067" s="3">
        <v>0</v>
      </c>
      <c r="G2067" s="3">
        <v>0</v>
      </c>
      <c r="H2067" s="3">
        <v>0</v>
      </c>
      <c r="I2067" s="3" t="s">
        <v>6</v>
      </c>
      <c r="J2067" s="3">
        <v>1015.4</v>
      </c>
    </row>
    <row r="2068" spans="1:10" x14ac:dyDescent="0.25">
      <c r="A2068" s="2">
        <v>42997.60833333333</v>
      </c>
      <c r="B2068" s="3">
        <v>2.7789999999999999</v>
      </c>
      <c r="C2068" s="3">
        <f t="shared" si="32"/>
        <v>6.0489999999999995</v>
      </c>
      <c r="D2068" s="3">
        <v>0.02</v>
      </c>
      <c r="E2068" s="3">
        <v>0</v>
      </c>
      <c r="F2068" s="3">
        <v>0</v>
      </c>
      <c r="G2068" s="3">
        <v>0</v>
      </c>
      <c r="H2068" s="3">
        <v>0</v>
      </c>
      <c r="I2068" s="3" t="s">
        <v>6</v>
      </c>
      <c r="J2068" s="3">
        <v>1015.3</v>
      </c>
    </row>
    <row r="2069" spans="1:10" x14ac:dyDescent="0.25">
      <c r="A2069" s="2">
        <v>42997.612500000003</v>
      </c>
      <c r="B2069" s="3">
        <v>2.6440000000000001</v>
      </c>
      <c r="C2069" s="3">
        <f t="shared" si="32"/>
        <v>5.9139999999999997</v>
      </c>
      <c r="D2069" s="3">
        <v>1.6E-2</v>
      </c>
      <c r="E2069" s="3">
        <v>0</v>
      </c>
      <c r="F2069" s="3">
        <v>0</v>
      </c>
      <c r="G2069" s="3">
        <v>0</v>
      </c>
      <c r="H2069" s="3">
        <v>0</v>
      </c>
      <c r="I2069" s="3" t="s">
        <v>6</v>
      </c>
      <c r="J2069" s="3">
        <v>1015.3</v>
      </c>
    </row>
    <row r="2070" spans="1:10" x14ac:dyDescent="0.25">
      <c r="A2070" s="2">
        <v>42997.616666666669</v>
      </c>
      <c r="B2070" s="3">
        <v>2.5030000000000001</v>
      </c>
      <c r="C2070" s="3">
        <f t="shared" si="32"/>
        <v>5.7729999999999997</v>
      </c>
      <c r="D2070" s="3">
        <v>0.02</v>
      </c>
      <c r="E2070" s="3">
        <v>1</v>
      </c>
      <c r="F2070" s="3">
        <v>0</v>
      </c>
      <c r="G2070" s="3">
        <v>0</v>
      </c>
      <c r="H2070" s="3">
        <v>0</v>
      </c>
      <c r="I2070" s="3" t="s">
        <v>6</v>
      </c>
      <c r="J2070" s="3">
        <v>1015.3</v>
      </c>
    </row>
    <row r="2071" spans="1:10" x14ac:dyDescent="0.25">
      <c r="A2071" s="2">
        <v>42997.620833333334</v>
      </c>
      <c r="B2071" s="3">
        <v>2.3490000000000002</v>
      </c>
      <c r="C2071" s="3">
        <f t="shared" si="32"/>
        <v>5.6189999999999998</v>
      </c>
      <c r="D2071" s="3">
        <v>0.02</v>
      </c>
      <c r="E2071" s="3">
        <v>0</v>
      </c>
      <c r="F2071" s="3">
        <v>0</v>
      </c>
      <c r="G2071" s="3">
        <v>0</v>
      </c>
      <c r="H2071" s="3">
        <v>0</v>
      </c>
      <c r="I2071" s="3" t="s">
        <v>6</v>
      </c>
      <c r="J2071" s="3">
        <v>1015.2</v>
      </c>
    </row>
    <row r="2072" spans="1:10" x14ac:dyDescent="0.25">
      <c r="A2072" s="2">
        <v>42997.625</v>
      </c>
      <c r="B2072" s="3">
        <v>2.1949999999999998</v>
      </c>
      <c r="C2072" s="3">
        <f t="shared" si="32"/>
        <v>5.4649999999999999</v>
      </c>
      <c r="D2072" s="3">
        <v>1.6E-2</v>
      </c>
      <c r="E2072" s="3">
        <v>0</v>
      </c>
      <c r="F2072" s="3">
        <v>0</v>
      </c>
      <c r="G2072" s="3">
        <v>0</v>
      </c>
      <c r="H2072" s="3">
        <v>0</v>
      </c>
      <c r="I2072" s="3" t="s">
        <v>6</v>
      </c>
      <c r="J2072" s="3">
        <v>1015.2</v>
      </c>
    </row>
    <row r="2073" spans="1:10" x14ac:dyDescent="0.25">
      <c r="A2073" s="2">
        <v>42997.629166666666</v>
      </c>
      <c r="B2073" s="3">
        <v>2.044</v>
      </c>
      <c r="C2073" s="3">
        <f t="shared" si="32"/>
        <v>5.3140000000000001</v>
      </c>
      <c r="D2073" s="3">
        <v>0.02</v>
      </c>
      <c r="E2073" s="3">
        <v>0</v>
      </c>
      <c r="F2073" s="3">
        <v>0</v>
      </c>
      <c r="G2073" s="3">
        <v>0</v>
      </c>
      <c r="H2073" s="3">
        <v>0</v>
      </c>
      <c r="I2073" s="3" t="s">
        <v>6</v>
      </c>
      <c r="J2073" s="3">
        <v>1015.2</v>
      </c>
    </row>
    <row r="2074" spans="1:10" x14ac:dyDescent="0.25">
      <c r="A2074" s="2">
        <v>42997.633333333331</v>
      </c>
      <c r="B2074" s="3">
        <v>1.883</v>
      </c>
      <c r="C2074" s="3">
        <f t="shared" si="32"/>
        <v>5.1530000000000005</v>
      </c>
      <c r="D2074" s="3">
        <v>2.3E-2</v>
      </c>
      <c r="E2074" s="3">
        <v>0</v>
      </c>
      <c r="F2074" s="3">
        <v>0</v>
      </c>
      <c r="G2074" s="3">
        <v>0</v>
      </c>
      <c r="H2074" s="3">
        <v>0</v>
      </c>
      <c r="I2074" s="3" t="s">
        <v>6</v>
      </c>
      <c r="J2074" s="3">
        <v>1015.1</v>
      </c>
    </row>
    <row r="2075" spans="1:10" x14ac:dyDescent="0.25">
      <c r="A2075" s="2">
        <v>42997.637499999997</v>
      </c>
      <c r="B2075" s="3">
        <v>1.7090000000000001</v>
      </c>
      <c r="C2075" s="3">
        <f t="shared" si="32"/>
        <v>4.9790000000000001</v>
      </c>
      <c r="D2075" s="3">
        <v>2.3E-2</v>
      </c>
      <c r="E2075" s="3">
        <v>0</v>
      </c>
      <c r="F2075" s="3">
        <v>0</v>
      </c>
      <c r="G2075" s="3">
        <v>0</v>
      </c>
      <c r="H2075" s="3">
        <v>0</v>
      </c>
      <c r="I2075" s="3" t="s">
        <v>6</v>
      </c>
      <c r="J2075" s="3">
        <v>1015.1</v>
      </c>
    </row>
    <row r="2076" spans="1:10" x14ac:dyDescent="0.25">
      <c r="A2076" s="2">
        <v>42997.64166666667</v>
      </c>
      <c r="B2076" s="3">
        <v>1.532</v>
      </c>
      <c r="C2076" s="3">
        <f t="shared" si="32"/>
        <v>4.8019999999999996</v>
      </c>
      <c r="D2076" s="3">
        <v>2.3E-2</v>
      </c>
      <c r="E2076" s="3">
        <v>0</v>
      </c>
      <c r="F2076" s="3">
        <v>0</v>
      </c>
      <c r="G2076" s="3">
        <v>0</v>
      </c>
      <c r="H2076" s="3">
        <v>0</v>
      </c>
      <c r="I2076" s="3" t="s">
        <v>6</v>
      </c>
      <c r="J2076" s="3">
        <v>1015</v>
      </c>
    </row>
    <row r="2077" spans="1:10" x14ac:dyDescent="0.25">
      <c r="A2077" s="2">
        <v>42997.645833333336</v>
      </c>
      <c r="B2077" s="3">
        <v>1.365</v>
      </c>
      <c r="C2077" s="3">
        <f t="shared" si="32"/>
        <v>4.6349999999999998</v>
      </c>
      <c r="D2077" s="3">
        <v>2.3E-2</v>
      </c>
      <c r="E2077" s="3">
        <v>0</v>
      </c>
      <c r="F2077" s="3">
        <v>0</v>
      </c>
      <c r="G2077" s="3">
        <v>0</v>
      </c>
      <c r="H2077" s="3">
        <v>0</v>
      </c>
      <c r="I2077" s="3" t="s">
        <v>6</v>
      </c>
      <c r="J2077" s="3">
        <v>1014.9</v>
      </c>
    </row>
    <row r="2078" spans="1:10" x14ac:dyDescent="0.25">
      <c r="A2078" s="2">
        <v>42997.65</v>
      </c>
      <c r="B2078" s="3">
        <v>1.1839999999999999</v>
      </c>
      <c r="C2078" s="3">
        <f t="shared" si="32"/>
        <v>4.4539999999999997</v>
      </c>
      <c r="D2078" s="3">
        <v>2.3E-2</v>
      </c>
      <c r="E2078" s="3">
        <v>0</v>
      </c>
      <c r="F2078" s="3">
        <v>0</v>
      </c>
      <c r="G2078" s="3">
        <v>0</v>
      </c>
      <c r="H2078" s="3">
        <v>0</v>
      </c>
      <c r="I2078" s="3" t="s">
        <v>6</v>
      </c>
      <c r="J2078" s="3">
        <v>1014.9</v>
      </c>
    </row>
    <row r="2079" spans="1:10" x14ac:dyDescent="0.25">
      <c r="A2079" s="2">
        <v>42997.654166666667</v>
      </c>
      <c r="B2079" s="3">
        <v>0.997</v>
      </c>
      <c r="C2079" s="3">
        <f t="shared" si="32"/>
        <v>4.2670000000000003</v>
      </c>
      <c r="D2079" s="3">
        <v>2.3E-2</v>
      </c>
      <c r="E2079" s="3">
        <v>0</v>
      </c>
      <c r="F2079" s="3">
        <v>0</v>
      </c>
      <c r="G2079" s="3">
        <v>0</v>
      </c>
      <c r="H2079" s="3">
        <v>0</v>
      </c>
      <c r="I2079" s="3" t="s">
        <v>6</v>
      </c>
      <c r="J2079" s="3">
        <v>1014.8</v>
      </c>
    </row>
    <row r="2080" spans="1:10" x14ac:dyDescent="0.25">
      <c r="A2080" s="2">
        <v>42997.658333333333</v>
      </c>
      <c r="B2080" s="3">
        <v>0.81399999999999995</v>
      </c>
      <c r="C2080" s="3">
        <f t="shared" si="32"/>
        <v>4.0839999999999996</v>
      </c>
      <c r="D2080" s="3">
        <v>2.3E-2</v>
      </c>
      <c r="E2080" s="3">
        <v>0</v>
      </c>
      <c r="F2080" s="3">
        <v>0</v>
      </c>
      <c r="G2080" s="3">
        <v>0</v>
      </c>
      <c r="H2080" s="3">
        <v>0</v>
      </c>
      <c r="I2080" s="3" t="s">
        <v>6</v>
      </c>
      <c r="J2080" s="3">
        <v>1014.7</v>
      </c>
    </row>
    <row r="2081" spans="1:10" x14ac:dyDescent="0.25">
      <c r="A2081" s="2">
        <v>42997.662499999999</v>
      </c>
      <c r="B2081" s="3">
        <v>0.63</v>
      </c>
      <c r="C2081" s="3">
        <f t="shared" si="32"/>
        <v>3.9</v>
      </c>
      <c r="D2081" s="3">
        <v>2.3E-2</v>
      </c>
      <c r="E2081" s="3">
        <v>0</v>
      </c>
      <c r="F2081" s="3">
        <v>0</v>
      </c>
      <c r="G2081" s="3">
        <v>0</v>
      </c>
      <c r="H2081" s="3">
        <v>0</v>
      </c>
      <c r="I2081" s="3" t="s">
        <v>6</v>
      </c>
      <c r="J2081" s="3">
        <v>1014.6</v>
      </c>
    </row>
    <row r="2082" spans="1:10" x14ac:dyDescent="0.25">
      <c r="A2082" s="2">
        <v>42997.666666666664</v>
      </c>
      <c r="B2082" s="3">
        <v>0.436</v>
      </c>
      <c r="C2082" s="3">
        <f t="shared" si="32"/>
        <v>3.706</v>
      </c>
      <c r="D2082" s="3">
        <v>2.5999999999999999E-2</v>
      </c>
      <c r="E2082" s="3">
        <v>0</v>
      </c>
      <c r="F2082" s="3">
        <v>0</v>
      </c>
      <c r="G2082" s="3">
        <v>0</v>
      </c>
      <c r="H2082" s="3">
        <v>0</v>
      </c>
      <c r="I2082" s="3" t="s">
        <v>6</v>
      </c>
      <c r="J2082" s="3">
        <v>1014.5</v>
      </c>
    </row>
    <row r="2083" spans="1:10" x14ac:dyDescent="0.25">
      <c r="A2083" s="2">
        <v>42997.67083333333</v>
      </c>
      <c r="B2083" s="3">
        <v>0.24299999999999999</v>
      </c>
      <c r="C2083" s="3">
        <f t="shared" si="32"/>
        <v>3.5129999999999999</v>
      </c>
      <c r="D2083" s="3">
        <v>2.3E-2</v>
      </c>
      <c r="E2083" s="3">
        <v>0</v>
      </c>
      <c r="F2083" s="3">
        <v>0</v>
      </c>
      <c r="G2083" s="3">
        <v>0</v>
      </c>
      <c r="H2083" s="3">
        <v>0</v>
      </c>
      <c r="I2083" s="3" t="s">
        <v>6</v>
      </c>
      <c r="J2083" s="3">
        <v>1014.5</v>
      </c>
    </row>
    <row r="2084" spans="1:10" x14ac:dyDescent="0.25">
      <c r="A2084" s="2">
        <v>42997.675000000003</v>
      </c>
      <c r="B2084" s="3">
        <v>5.1999999999999998E-2</v>
      </c>
      <c r="C2084" s="3">
        <f t="shared" si="32"/>
        <v>3.3220000000000001</v>
      </c>
      <c r="D2084" s="3">
        <v>2.3E-2</v>
      </c>
      <c r="E2084" s="3">
        <v>0</v>
      </c>
      <c r="F2084" s="3">
        <v>0</v>
      </c>
      <c r="G2084" s="3">
        <v>0</v>
      </c>
      <c r="H2084" s="3">
        <v>0</v>
      </c>
      <c r="I2084" s="3" t="s">
        <v>6</v>
      </c>
      <c r="J2084" s="3">
        <v>1014.5</v>
      </c>
    </row>
    <row r="2085" spans="1:10" x14ac:dyDescent="0.25">
      <c r="A2085" s="2">
        <v>42997.679166666669</v>
      </c>
      <c r="B2085" s="3">
        <v>-0.128</v>
      </c>
      <c r="C2085" s="3">
        <f t="shared" si="32"/>
        <v>3.1419999999999999</v>
      </c>
      <c r="D2085" s="3">
        <v>2.3E-2</v>
      </c>
      <c r="E2085" s="3">
        <v>0</v>
      </c>
      <c r="F2085" s="3">
        <v>0</v>
      </c>
      <c r="G2085" s="3">
        <v>0</v>
      </c>
      <c r="H2085" s="3">
        <v>0</v>
      </c>
      <c r="I2085" s="3" t="s">
        <v>6</v>
      </c>
      <c r="J2085" s="3">
        <v>1014.5</v>
      </c>
    </row>
    <row r="2086" spans="1:10" x14ac:dyDescent="0.25">
      <c r="A2086" s="2">
        <v>42997.683333333334</v>
      </c>
      <c r="B2086" s="3">
        <v>-0.32200000000000001</v>
      </c>
      <c r="C2086" s="3">
        <f t="shared" si="32"/>
        <v>2.948</v>
      </c>
      <c r="D2086" s="3">
        <v>2.5999999999999999E-2</v>
      </c>
      <c r="E2086" s="3">
        <v>0</v>
      </c>
      <c r="F2086" s="3">
        <v>0</v>
      </c>
      <c r="G2086" s="3">
        <v>0</v>
      </c>
      <c r="H2086" s="3">
        <v>0</v>
      </c>
      <c r="I2086" s="3" t="s">
        <v>6</v>
      </c>
      <c r="J2086" s="3">
        <v>1014.6</v>
      </c>
    </row>
    <row r="2087" spans="1:10" x14ac:dyDescent="0.25">
      <c r="A2087" s="2">
        <v>42997.6875</v>
      </c>
      <c r="B2087" s="3">
        <v>-0.502</v>
      </c>
      <c r="C2087" s="3">
        <f t="shared" si="32"/>
        <v>2.7679999999999998</v>
      </c>
      <c r="D2087" s="3">
        <v>2.3E-2</v>
      </c>
      <c r="E2087" s="3">
        <v>0</v>
      </c>
      <c r="F2087" s="3">
        <v>0</v>
      </c>
      <c r="G2087" s="3">
        <v>0</v>
      </c>
      <c r="H2087" s="3">
        <v>0</v>
      </c>
      <c r="I2087" s="3" t="s">
        <v>6</v>
      </c>
      <c r="J2087" s="3">
        <v>1014.6</v>
      </c>
    </row>
    <row r="2088" spans="1:10" x14ac:dyDescent="0.25">
      <c r="A2088" s="2">
        <v>42997.691666666666</v>
      </c>
      <c r="B2088" s="3">
        <v>-0.67900000000000005</v>
      </c>
      <c r="C2088" s="3">
        <f t="shared" si="32"/>
        <v>2.5910000000000002</v>
      </c>
      <c r="D2088" s="3">
        <v>2.3E-2</v>
      </c>
      <c r="E2088" s="3">
        <v>0</v>
      </c>
      <c r="F2088" s="3">
        <v>0</v>
      </c>
      <c r="G2088" s="3">
        <v>0</v>
      </c>
      <c r="H2088" s="3">
        <v>0</v>
      </c>
      <c r="I2088" s="3" t="s">
        <v>6</v>
      </c>
      <c r="J2088" s="3">
        <v>1014.6</v>
      </c>
    </row>
    <row r="2089" spans="1:10" x14ac:dyDescent="0.25">
      <c r="A2089" s="2">
        <v>42997.695833333331</v>
      </c>
      <c r="B2089" s="3">
        <v>-0.85</v>
      </c>
      <c r="C2089" s="3">
        <f t="shared" si="32"/>
        <v>2.42</v>
      </c>
      <c r="D2089" s="3">
        <v>2.3E-2</v>
      </c>
      <c r="E2089" s="3">
        <v>0</v>
      </c>
      <c r="F2089" s="3">
        <v>0</v>
      </c>
      <c r="G2089" s="3">
        <v>0</v>
      </c>
      <c r="H2089" s="3">
        <v>0</v>
      </c>
      <c r="I2089" s="3" t="s">
        <v>6</v>
      </c>
      <c r="J2089" s="3">
        <v>1014.6</v>
      </c>
    </row>
    <row r="2090" spans="1:10" x14ac:dyDescent="0.25">
      <c r="A2090" s="2">
        <v>42997.7</v>
      </c>
      <c r="B2090" s="3">
        <v>-1.0169999999999999</v>
      </c>
      <c r="C2090" s="3">
        <f t="shared" si="32"/>
        <v>2.2530000000000001</v>
      </c>
      <c r="D2090" s="3">
        <v>0.02</v>
      </c>
      <c r="E2090" s="3">
        <v>0</v>
      </c>
      <c r="F2090" s="3">
        <v>0</v>
      </c>
      <c r="G2090" s="3">
        <v>0</v>
      </c>
      <c r="H2090" s="3">
        <v>0</v>
      </c>
      <c r="I2090" s="3" t="s">
        <v>6</v>
      </c>
      <c r="J2090" s="3">
        <v>1014.7</v>
      </c>
    </row>
    <row r="2091" spans="1:10" x14ac:dyDescent="0.25">
      <c r="A2091" s="2">
        <v>42997.70416666667</v>
      </c>
      <c r="B2091" s="3">
        <v>-1.1779999999999999</v>
      </c>
      <c r="C2091" s="3">
        <f t="shared" si="32"/>
        <v>2.0920000000000001</v>
      </c>
      <c r="D2091" s="3">
        <v>2.3E-2</v>
      </c>
      <c r="E2091" s="3">
        <v>0</v>
      </c>
      <c r="F2091" s="3">
        <v>0</v>
      </c>
      <c r="G2091" s="3">
        <v>0</v>
      </c>
      <c r="H2091" s="3">
        <v>0</v>
      </c>
      <c r="I2091" s="3" t="s">
        <v>6</v>
      </c>
      <c r="J2091" s="3">
        <v>1014.7</v>
      </c>
    </row>
    <row r="2092" spans="1:10" x14ac:dyDescent="0.25">
      <c r="A2092" s="2">
        <v>42997.708333333336</v>
      </c>
      <c r="B2092" s="3">
        <v>-1.3420000000000001</v>
      </c>
      <c r="C2092" s="3">
        <f t="shared" si="32"/>
        <v>1.9279999999999999</v>
      </c>
      <c r="D2092" s="3">
        <v>2.3E-2</v>
      </c>
      <c r="E2092" s="3">
        <v>0</v>
      </c>
      <c r="F2092" s="3">
        <v>0</v>
      </c>
      <c r="G2092" s="3">
        <v>0</v>
      </c>
      <c r="H2092" s="3">
        <v>0</v>
      </c>
      <c r="I2092" s="3" t="s">
        <v>6</v>
      </c>
      <c r="J2092" s="3">
        <v>1014.7</v>
      </c>
    </row>
    <row r="2093" spans="1:10" x14ac:dyDescent="0.25">
      <c r="A2093" s="2">
        <v>42997.712500000001</v>
      </c>
      <c r="B2093" s="3">
        <v>-1.496</v>
      </c>
      <c r="C2093" s="3">
        <f t="shared" si="32"/>
        <v>1.774</v>
      </c>
      <c r="D2093" s="3">
        <v>0.02</v>
      </c>
      <c r="E2093" s="3">
        <v>0</v>
      </c>
      <c r="F2093" s="3">
        <v>0</v>
      </c>
      <c r="G2093" s="3">
        <v>0</v>
      </c>
      <c r="H2093" s="3">
        <v>0</v>
      </c>
      <c r="I2093" s="3" t="s">
        <v>6</v>
      </c>
      <c r="J2093" s="3">
        <v>1014.6</v>
      </c>
    </row>
    <row r="2094" spans="1:10" x14ac:dyDescent="0.25">
      <c r="A2094" s="2">
        <v>42997.716666666667</v>
      </c>
      <c r="B2094" s="3">
        <v>-1.647</v>
      </c>
      <c r="C2094" s="3">
        <f t="shared" si="32"/>
        <v>1.623</v>
      </c>
      <c r="D2094" s="3">
        <v>0.02</v>
      </c>
      <c r="E2094" s="3">
        <v>0</v>
      </c>
      <c r="F2094" s="3">
        <v>0</v>
      </c>
      <c r="G2094" s="3">
        <v>0</v>
      </c>
      <c r="H2094" s="3">
        <v>0</v>
      </c>
      <c r="I2094" s="3" t="s">
        <v>6</v>
      </c>
      <c r="J2094" s="3">
        <v>1014.6</v>
      </c>
    </row>
    <row r="2095" spans="1:10" x14ac:dyDescent="0.25">
      <c r="A2095" s="2">
        <v>42997.720833333333</v>
      </c>
      <c r="B2095" s="3">
        <v>-1.7849999999999999</v>
      </c>
      <c r="C2095" s="3">
        <f t="shared" si="32"/>
        <v>1.4850000000000001</v>
      </c>
      <c r="D2095" s="3">
        <v>0.02</v>
      </c>
      <c r="E2095" s="3">
        <v>1</v>
      </c>
      <c r="F2095" s="3">
        <v>0</v>
      </c>
      <c r="G2095" s="3">
        <v>0</v>
      </c>
      <c r="H2095" s="3">
        <v>0</v>
      </c>
      <c r="I2095" s="3" t="s">
        <v>6</v>
      </c>
      <c r="J2095" s="3">
        <v>1014.6</v>
      </c>
    </row>
    <row r="2096" spans="1:10" x14ac:dyDescent="0.25">
      <c r="A2096" s="2">
        <v>42997.724999999999</v>
      </c>
      <c r="B2096" s="3">
        <v>-1.9319999999999999</v>
      </c>
      <c r="C2096" s="3">
        <f t="shared" si="32"/>
        <v>1.3380000000000001</v>
      </c>
      <c r="D2096" s="3">
        <v>0.02</v>
      </c>
      <c r="E2096" s="3">
        <v>0</v>
      </c>
      <c r="F2096" s="3">
        <v>0</v>
      </c>
      <c r="G2096" s="3">
        <v>0</v>
      </c>
      <c r="H2096" s="3">
        <v>0</v>
      </c>
      <c r="I2096" s="3" t="s">
        <v>6</v>
      </c>
      <c r="J2096" s="3">
        <v>1014.6</v>
      </c>
    </row>
    <row r="2097" spans="1:10" x14ac:dyDescent="0.25">
      <c r="A2097" s="2">
        <v>42997.729166666664</v>
      </c>
      <c r="B2097" s="3">
        <v>-2.0699999999999998</v>
      </c>
      <c r="C2097" s="3">
        <f t="shared" si="32"/>
        <v>1.2000000000000002</v>
      </c>
      <c r="D2097" s="3">
        <v>0.02</v>
      </c>
      <c r="E2097" s="3">
        <v>0</v>
      </c>
      <c r="F2097" s="3">
        <v>0</v>
      </c>
      <c r="G2097" s="3">
        <v>0</v>
      </c>
      <c r="H2097" s="3">
        <v>0</v>
      </c>
      <c r="I2097" s="3" t="s">
        <v>6</v>
      </c>
      <c r="J2097" s="3">
        <v>1014.4</v>
      </c>
    </row>
    <row r="2098" spans="1:10" x14ac:dyDescent="0.25">
      <c r="A2098" s="2">
        <v>42997.73333333333</v>
      </c>
      <c r="B2098" s="3">
        <v>-2.198</v>
      </c>
      <c r="C2098" s="3">
        <f t="shared" si="32"/>
        <v>1.0720000000000001</v>
      </c>
      <c r="D2098" s="3">
        <v>0.02</v>
      </c>
      <c r="E2098" s="3">
        <v>0</v>
      </c>
      <c r="F2098" s="3">
        <v>0</v>
      </c>
      <c r="G2098" s="3">
        <v>0</v>
      </c>
      <c r="H2098" s="3">
        <v>0</v>
      </c>
      <c r="I2098" s="3" t="s">
        <v>6</v>
      </c>
      <c r="J2098" s="3">
        <v>1014.4</v>
      </c>
    </row>
    <row r="2099" spans="1:10" x14ac:dyDescent="0.25">
      <c r="A2099" s="2">
        <v>42997.737500000003</v>
      </c>
      <c r="B2099" s="3">
        <v>-2.3330000000000002</v>
      </c>
      <c r="C2099" s="3">
        <f t="shared" si="32"/>
        <v>0.93699999999999983</v>
      </c>
      <c r="D2099" s="3">
        <v>0.02</v>
      </c>
      <c r="E2099" s="3">
        <v>0</v>
      </c>
      <c r="F2099" s="3">
        <v>0</v>
      </c>
      <c r="G2099" s="3">
        <v>0</v>
      </c>
      <c r="H2099" s="3">
        <v>0</v>
      </c>
      <c r="I2099" s="3" t="s">
        <v>6</v>
      </c>
      <c r="J2099" s="3">
        <v>1014.4</v>
      </c>
    </row>
    <row r="2100" spans="1:10" x14ac:dyDescent="0.25">
      <c r="A2100" s="2">
        <v>42997.741666666669</v>
      </c>
      <c r="B2100" s="3">
        <v>-2.4670000000000001</v>
      </c>
      <c r="C2100" s="3">
        <f t="shared" si="32"/>
        <v>0.80299999999999994</v>
      </c>
      <c r="D2100" s="3">
        <v>1.6E-2</v>
      </c>
      <c r="E2100" s="3">
        <v>1</v>
      </c>
      <c r="F2100" s="3">
        <v>0</v>
      </c>
      <c r="G2100" s="3">
        <v>0</v>
      </c>
      <c r="H2100" s="3">
        <v>0</v>
      </c>
      <c r="I2100" s="3" t="s">
        <v>6</v>
      </c>
      <c r="J2100" s="3">
        <v>1014.4</v>
      </c>
    </row>
    <row r="2101" spans="1:10" x14ac:dyDescent="0.25">
      <c r="A2101" s="2">
        <v>42997.745833333334</v>
      </c>
      <c r="B2101" s="3">
        <v>-2.5819999999999999</v>
      </c>
      <c r="C2101" s="3">
        <f t="shared" si="32"/>
        <v>0.68800000000000017</v>
      </c>
      <c r="D2101" s="3">
        <v>1.6E-2</v>
      </c>
      <c r="E2101" s="3">
        <v>1</v>
      </c>
      <c r="F2101" s="3">
        <v>0</v>
      </c>
      <c r="G2101" s="3">
        <v>0</v>
      </c>
      <c r="H2101" s="3">
        <v>0</v>
      </c>
      <c r="I2101" s="3" t="s">
        <v>6</v>
      </c>
      <c r="J2101" s="3">
        <v>1014.4</v>
      </c>
    </row>
    <row r="2102" spans="1:10" x14ac:dyDescent="0.25">
      <c r="A2102" s="2">
        <v>42997.75</v>
      </c>
      <c r="B2102" s="3">
        <v>-2.6970000000000001</v>
      </c>
      <c r="C2102" s="3">
        <f t="shared" si="32"/>
        <v>0.57299999999999995</v>
      </c>
      <c r="D2102" s="3">
        <v>1.6E-2</v>
      </c>
      <c r="E2102" s="3">
        <v>1</v>
      </c>
      <c r="F2102" s="3">
        <v>0</v>
      </c>
      <c r="G2102" s="3">
        <v>0</v>
      </c>
      <c r="H2102" s="3">
        <v>0</v>
      </c>
      <c r="I2102" s="3" t="s">
        <v>6</v>
      </c>
      <c r="J2102" s="3">
        <v>1014.4</v>
      </c>
    </row>
    <row r="2103" spans="1:10" x14ac:dyDescent="0.25">
      <c r="A2103" s="2">
        <v>42997.754166666666</v>
      </c>
      <c r="B2103" s="3">
        <v>-2.7919999999999998</v>
      </c>
      <c r="C2103" s="3">
        <f t="shared" si="32"/>
        <v>0.4780000000000002</v>
      </c>
      <c r="D2103" s="3">
        <v>1.2999999999999999E-2</v>
      </c>
      <c r="E2103" s="3">
        <v>1</v>
      </c>
      <c r="F2103" s="3">
        <v>0</v>
      </c>
      <c r="G2103" s="3">
        <v>0</v>
      </c>
      <c r="H2103" s="3">
        <v>0</v>
      </c>
      <c r="I2103" s="3" t="s">
        <v>6</v>
      </c>
      <c r="J2103" s="3">
        <v>1014.5</v>
      </c>
    </row>
    <row r="2104" spans="1:10" x14ac:dyDescent="0.25">
      <c r="A2104" s="2">
        <v>42997.758333333331</v>
      </c>
      <c r="B2104" s="3">
        <v>-2.8839999999999999</v>
      </c>
      <c r="C2104" s="3">
        <f t="shared" si="32"/>
        <v>0.38600000000000012</v>
      </c>
      <c r="D2104" s="3">
        <v>1.2999999999999999E-2</v>
      </c>
      <c r="E2104" s="3">
        <v>1</v>
      </c>
      <c r="F2104" s="3">
        <v>0</v>
      </c>
      <c r="G2104" s="3">
        <v>0</v>
      </c>
      <c r="H2104" s="3">
        <v>0</v>
      </c>
      <c r="I2104" s="3" t="s">
        <v>6</v>
      </c>
      <c r="J2104" s="3">
        <v>1014.5</v>
      </c>
    </row>
    <row r="2105" spans="1:10" x14ac:dyDescent="0.25">
      <c r="A2105" s="2">
        <v>42997.762499999997</v>
      </c>
      <c r="B2105" s="3">
        <v>-2.9529999999999998</v>
      </c>
      <c r="C2105" s="3">
        <f t="shared" si="32"/>
        <v>0.31700000000000017</v>
      </c>
      <c r="D2105" s="3">
        <v>0.01</v>
      </c>
      <c r="E2105" s="3">
        <v>1</v>
      </c>
      <c r="F2105" s="3">
        <v>0</v>
      </c>
      <c r="G2105" s="3">
        <v>0</v>
      </c>
      <c r="H2105" s="3">
        <v>0</v>
      </c>
      <c r="I2105" s="3" t="s">
        <v>6</v>
      </c>
      <c r="J2105" s="3">
        <v>1014.5</v>
      </c>
    </row>
    <row r="2106" spans="1:10" x14ac:dyDescent="0.25">
      <c r="A2106" s="2">
        <v>42997.76666666667</v>
      </c>
      <c r="B2106" s="3">
        <v>-3.0150000000000001</v>
      </c>
      <c r="C2106" s="3">
        <f t="shared" si="32"/>
        <v>0.25499999999999989</v>
      </c>
      <c r="D2106" s="3">
        <v>1.2999999999999999E-2</v>
      </c>
      <c r="E2106" s="3">
        <v>1</v>
      </c>
      <c r="F2106" s="3">
        <v>0</v>
      </c>
      <c r="G2106" s="3">
        <v>0</v>
      </c>
      <c r="H2106" s="3">
        <v>0</v>
      </c>
      <c r="I2106" s="3" t="s">
        <v>6</v>
      </c>
      <c r="J2106" s="3">
        <v>1014.5</v>
      </c>
    </row>
    <row r="2107" spans="1:10" x14ac:dyDescent="0.25">
      <c r="A2107" s="2">
        <v>42997.770833333336</v>
      </c>
      <c r="B2107" s="3">
        <v>-3.0640000000000001</v>
      </c>
      <c r="C2107" s="3">
        <f t="shared" si="32"/>
        <v>0.20599999999999996</v>
      </c>
      <c r="D2107" s="3">
        <v>1.2999999999999999E-2</v>
      </c>
      <c r="E2107" s="3">
        <v>1</v>
      </c>
      <c r="F2107" s="3">
        <v>0</v>
      </c>
      <c r="G2107" s="3">
        <v>0</v>
      </c>
      <c r="H2107" s="3">
        <v>0</v>
      </c>
      <c r="I2107" s="3" t="s">
        <v>6</v>
      </c>
      <c r="J2107" s="3">
        <v>1014.5</v>
      </c>
    </row>
    <row r="2108" spans="1:10" x14ac:dyDescent="0.25">
      <c r="A2108" s="2">
        <v>42997.775000000001</v>
      </c>
      <c r="B2108" s="3">
        <v>-3.0939999999999999</v>
      </c>
      <c r="C2108" s="3">
        <f t="shared" si="32"/>
        <v>0.17600000000000016</v>
      </c>
      <c r="D2108" s="3">
        <v>0.01</v>
      </c>
      <c r="E2108" s="3">
        <v>1</v>
      </c>
      <c r="F2108" s="3">
        <v>0</v>
      </c>
      <c r="G2108" s="3">
        <v>0</v>
      </c>
      <c r="H2108" s="3">
        <v>0</v>
      </c>
      <c r="I2108" s="3" t="s">
        <v>6</v>
      </c>
      <c r="J2108" s="3">
        <v>1014.5</v>
      </c>
    </row>
    <row r="2109" spans="1:10" x14ac:dyDescent="0.25">
      <c r="A2109" s="2">
        <v>42997.779166666667</v>
      </c>
      <c r="B2109" s="3">
        <v>-3.1139999999999999</v>
      </c>
      <c r="C2109" s="3">
        <f t="shared" si="32"/>
        <v>0.15600000000000014</v>
      </c>
      <c r="D2109" s="3">
        <v>0.01</v>
      </c>
      <c r="E2109" s="3">
        <v>1</v>
      </c>
      <c r="F2109" s="3">
        <v>0</v>
      </c>
      <c r="G2109" s="3">
        <v>0</v>
      </c>
      <c r="H2109" s="3">
        <v>0</v>
      </c>
      <c r="I2109" s="3" t="s">
        <v>6</v>
      </c>
      <c r="J2109" s="3">
        <v>1014.6</v>
      </c>
    </row>
    <row r="2110" spans="1:10" x14ac:dyDescent="0.25">
      <c r="A2110" s="2">
        <v>42997.783333333333</v>
      </c>
      <c r="B2110" s="3">
        <v>-3.133</v>
      </c>
      <c r="C2110" s="3">
        <f t="shared" si="32"/>
        <v>0.13700000000000001</v>
      </c>
      <c r="D2110" s="3">
        <v>7.0000000000000001E-3</v>
      </c>
      <c r="E2110" s="3">
        <v>0</v>
      </c>
      <c r="F2110" s="3">
        <v>0</v>
      </c>
      <c r="G2110" s="3">
        <v>0</v>
      </c>
      <c r="H2110" s="3">
        <v>0</v>
      </c>
      <c r="I2110" s="3" t="s">
        <v>6</v>
      </c>
      <c r="J2110" s="3">
        <v>1014.6</v>
      </c>
    </row>
    <row r="2111" spans="1:10" x14ac:dyDescent="0.25">
      <c r="A2111" s="2">
        <v>42997.787499999999</v>
      </c>
      <c r="B2111" s="3">
        <v>-3.133</v>
      </c>
      <c r="C2111" s="3">
        <f t="shared" si="32"/>
        <v>0.13700000000000001</v>
      </c>
      <c r="D2111" s="3">
        <v>0.01</v>
      </c>
      <c r="E2111" s="3">
        <v>1</v>
      </c>
      <c r="F2111" s="3">
        <v>0</v>
      </c>
      <c r="G2111" s="3">
        <v>0</v>
      </c>
      <c r="H2111" s="3">
        <v>0</v>
      </c>
      <c r="I2111" s="3" t="s">
        <v>6</v>
      </c>
      <c r="J2111" s="3">
        <v>1014.6</v>
      </c>
    </row>
    <row r="2112" spans="1:10" x14ac:dyDescent="0.25">
      <c r="A2112" s="2">
        <v>42997.791666666664</v>
      </c>
      <c r="B2112" s="3">
        <v>-3.133</v>
      </c>
      <c r="C2112" s="3">
        <f t="shared" si="32"/>
        <v>0.13700000000000001</v>
      </c>
      <c r="D2112" s="3">
        <v>0.01</v>
      </c>
      <c r="E2112" s="3">
        <v>0</v>
      </c>
      <c r="F2112" s="3">
        <v>0</v>
      </c>
      <c r="G2112" s="3">
        <v>0</v>
      </c>
      <c r="H2112" s="3">
        <v>0</v>
      </c>
      <c r="I2112" s="3" t="s">
        <v>6</v>
      </c>
      <c r="J2112" s="3">
        <v>1014.7</v>
      </c>
    </row>
    <row r="2113" spans="1:10" x14ac:dyDescent="0.25">
      <c r="A2113" s="2">
        <v>42997.79583333333</v>
      </c>
      <c r="B2113" s="3">
        <v>-3.13</v>
      </c>
      <c r="C2113" s="3">
        <f t="shared" si="32"/>
        <v>0.14000000000000012</v>
      </c>
      <c r="D2113" s="3">
        <v>7.0000000000000001E-3</v>
      </c>
      <c r="E2113" s="3">
        <v>1</v>
      </c>
      <c r="F2113" s="3">
        <v>0</v>
      </c>
      <c r="G2113" s="3">
        <v>0</v>
      </c>
      <c r="H2113" s="3">
        <v>0</v>
      </c>
      <c r="I2113" s="3" t="s">
        <v>6</v>
      </c>
      <c r="J2113" s="3">
        <v>1014.6</v>
      </c>
    </row>
    <row r="2114" spans="1:10" x14ac:dyDescent="0.25">
      <c r="A2114" s="2">
        <v>42997.8</v>
      </c>
      <c r="B2114" s="3">
        <v>-3.1139999999999999</v>
      </c>
      <c r="C2114" s="3">
        <f t="shared" si="32"/>
        <v>0.15600000000000014</v>
      </c>
      <c r="D2114" s="3">
        <v>7.0000000000000001E-3</v>
      </c>
      <c r="E2114" s="3">
        <v>1</v>
      </c>
      <c r="F2114" s="3">
        <v>0</v>
      </c>
      <c r="G2114" s="3">
        <v>0</v>
      </c>
      <c r="H2114" s="3">
        <v>0</v>
      </c>
      <c r="I2114" s="3" t="s">
        <v>6</v>
      </c>
      <c r="J2114" s="3">
        <v>1014.6</v>
      </c>
    </row>
    <row r="2115" spans="1:10" x14ac:dyDescent="0.25">
      <c r="A2115" s="2">
        <v>42997.804166666669</v>
      </c>
      <c r="B2115" s="3">
        <v>-3.0939999999999999</v>
      </c>
      <c r="C2115" s="3">
        <f t="shared" ref="C2115:C2178" si="33">B2115+3.27</f>
        <v>0.17600000000000016</v>
      </c>
      <c r="D2115" s="3">
        <v>3.0000000000000001E-3</v>
      </c>
      <c r="E2115" s="3">
        <v>1</v>
      </c>
      <c r="F2115" s="3">
        <v>0</v>
      </c>
      <c r="G2115" s="3">
        <v>0</v>
      </c>
      <c r="H2115" s="3">
        <v>0</v>
      </c>
      <c r="I2115" s="3" t="s">
        <v>6</v>
      </c>
      <c r="J2115" s="3">
        <v>1014.5</v>
      </c>
    </row>
    <row r="2116" spans="1:10" x14ac:dyDescent="0.25">
      <c r="A2116" s="2">
        <v>42997.808333333334</v>
      </c>
      <c r="B2116" s="3">
        <v>-3.0640000000000001</v>
      </c>
      <c r="C2116" s="3">
        <f t="shared" si="33"/>
        <v>0.20599999999999996</v>
      </c>
      <c r="D2116" s="3">
        <v>7.0000000000000001E-3</v>
      </c>
      <c r="E2116" s="3">
        <v>1</v>
      </c>
      <c r="F2116" s="3">
        <v>0</v>
      </c>
      <c r="G2116" s="3">
        <v>0</v>
      </c>
      <c r="H2116" s="3">
        <v>0</v>
      </c>
      <c r="I2116" s="3" t="s">
        <v>6</v>
      </c>
      <c r="J2116" s="3">
        <v>1014.5</v>
      </c>
    </row>
    <row r="2117" spans="1:10" x14ac:dyDescent="0.25">
      <c r="A2117" s="2">
        <v>42997.8125</v>
      </c>
      <c r="B2117" s="3">
        <v>-3.0310000000000001</v>
      </c>
      <c r="C2117" s="3">
        <f t="shared" si="33"/>
        <v>0.23899999999999988</v>
      </c>
      <c r="D2117" s="3">
        <v>0.01</v>
      </c>
      <c r="E2117" s="3">
        <v>0</v>
      </c>
      <c r="F2117" s="3">
        <v>0</v>
      </c>
      <c r="G2117" s="3">
        <v>0</v>
      </c>
      <c r="H2117" s="3">
        <v>0</v>
      </c>
      <c r="I2117" s="3" t="s">
        <v>6</v>
      </c>
      <c r="J2117" s="3">
        <v>1014.5</v>
      </c>
    </row>
    <row r="2118" spans="1:10" x14ac:dyDescent="0.25">
      <c r="A2118" s="2">
        <v>42997.816666666666</v>
      </c>
      <c r="B2118" s="3">
        <v>-2.976</v>
      </c>
      <c r="C2118" s="3">
        <f t="shared" si="33"/>
        <v>0.29400000000000004</v>
      </c>
      <c r="D2118" s="3">
        <v>7.0000000000000001E-3</v>
      </c>
      <c r="E2118" s="3">
        <v>1</v>
      </c>
      <c r="F2118" s="3">
        <v>0</v>
      </c>
      <c r="G2118" s="3">
        <v>0</v>
      </c>
      <c r="H2118" s="3">
        <v>0</v>
      </c>
      <c r="I2118" s="3" t="s">
        <v>6</v>
      </c>
      <c r="J2118" s="3">
        <v>1014.6</v>
      </c>
    </row>
    <row r="2119" spans="1:10" x14ac:dyDescent="0.25">
      <c r="A2119" s="2">
        <v>42997.820833333331</v>
      </c>
      <c r="B2119" s="3">
        <v>-2.91</v>
      </c>
      <c r="C2119" s="3">
        <f t="shared" si="33"/>
        <v>0.35999999999999988</v>
      </c>
      <c r="D2119" s="3">
        <v>0.01</v>
      </c>
      <c r="E2119" s="3">
        <v>0</v>
      </c>
      <c r="F2119" s="3">
        <v>0</v>
      </c>
      <c r="G2119" s="3">
        <v>0</v>
      </c>
      <c r="H2119" s="3">
        <v>0</v>
      </c>
      <c r="I2119" s="3" t="s">
        <v>6</v>
      </c>
      <c r="J2119" s="3">
        <v>1014.6</v>
      </c>
    </row>
    <row r="2120" spans="1:10" x14ac:dyDescent="0.25">
      <c r="A2120" s="2">
        <v>42997.824999999997</v>
      </c>
      <c r="B2120" s="3">
        <v>-2.8279999999999998</v>
      </c>
      <c r="C2120" s="3">
        <f t="shared" si="33"/>
        <v>0.44200000000000017</v>
      </c>
      <c r="D2120" s="3">
        <v>1.2999999999999999E-2</v>
      </c>
      <c r="E2120" s="3">
        <v>0</v>
      </c>
      <c r="F2120" s="3">
        <v>0</v>
      </c>
      <c r="G2120" s="3">
        <v>0</v>
      </c>
      <c r="H2120" s="3">
        <v>0</v>
      </c>
      <c r="I2120" s="3" t="s">
        <v>6</v>
      </c>
      <c r="J2120" s="3">
        <v>1014.6</v>
      </c>
    </row>
    <row r="2121" spans="1:10" x14ac:dyDescent="0.25">
      <c r="A2121" s="2">
        <v>42997.82916666667</v>
      </c>
      <c r="B2121" s="3">
        <v>-2.7330000000000001</v>
      </c>
      <c r="C2121" s="3">
        <f t="shared" si="33"/>
        <v>0.53699999999999992</v>
      </c>
      <c r="D2121" s="3">
        <v>1.2999999999999999E-2</v>
      </c>
      <c r="E2121" s="3">
        <v>0</v>
      </c>
      <c r="F2121" s="3">
        <v>0</v>
      </c>
      <c r="G2121" s="3">
        <v>0</v>
      </c>
      <c r="H2121" s="3">
        <v>0</v>
      </c>
      <c r="I2121" s="3" t="s">
        <v>6</v>
      </c>
      <c r="J2121" s="3">
        <v>1014.6</v>
      </c>
    </row>
    <row r="2122" spans="1:10" x14ac:dyDescent="0.25">
      <c r="A2122" s="2">
        <v>42997.833333333336</v>
      </c>
      <c r="B2122" s="3">
        <v>-2.6280000000000001</v>
      </c>
      <c r="C2122" s="3">
        <f t="shared" si="33"/>
        <v>0.6419999999999999</v>
      </c>
      <c r="D2122" s="3">
        <v>1.6E-2</v>
      </c>
      <c r="E2122" s="3">
        <v>0</v>
      </c>
      <c r="F2122" s="3">
        <v>0</v>
      </c>
      <c r="G2122" s="3">
        <v>0</v>
      </c>
      <c r="H2122" s="3">
        <v>0</v>
      </c>
      <c r="I2122" s="3" t="s">
        <v>6</v>
      </c>
      <c r="J2122" s="3">
        <v>1014.6</v>
      </c>
    </row>
    <row r="2123" spans="1:10" x14ac:dyDescent="0.25">
      <c r="A2123" s="2">
        <v>42997.837500000001</v>
      </c>
      <c r="B2123" s="3">
        <v>-2.5070000000000001</v>
      </c>
      <c r="C2123" s="3">
        <f t="shared" si="33"/>
        <v>0.7629999999999999</v>
      </c>
      <c r="D2123" s="3">
        <v>1.6E-2</v>
      </c>
      <c r="E2123" s="3">
        <v>0</v>
      </c>
      <c r="F2123" s="3">
        <v>0</v>
      </c>
      <c r="G2123" s="3">
        <v>0</v>
      </c>
      <c r="H2123" s="3">
        <v>0</v>
      </c>
      <c r="I2123" s="3" t="s">
        <v>6</v>
      </c>
      <c r="J2123" s="3">
        <v>1014.7</v>
      </c>
    </row>
    <row r="2124" spans="1:10" x14ac:dyDescent="0.25">
      <c r="A2124" s="2">
        <v>42997.841666666667</v>
      </c>
      <c r="B2124" s="3">
        <v>-2.3719999999999999</v>
      </c>
      <c r="C2124" s="3">
        <f t="shared" si="33"/>
        <v>0.89800000000000013</v>
      </c>
      <c r="D2124" s="3">
        <v>1.6E-2</v>
      </c>
      <c r="E2124" s="3">
        <v>0</v>
      </c>
      <c r="F2124" s="3">
        <v>0</v>
      </c>
      <c r="G2124" s="3">
        <v>0</v>
      </c>
      <c r="H2124" s="3">
        <v>0</v>
      </c>
      <c r="I2124" s="3" t="s">
        <v>6</v>
      </c>
      <c r="J2124" s="3">
        <v>1014.7</v>
      </c>
    </row>
    <row r="2125" spans="1:10" x14ac:dyDescent="0.25">
      <c r="A2125" s="2">
        <v>42997.845833333333</v>
      </c>
      <c r="B2125" s="3">
        <v>-2.2240000000000002</v>
      </c>
      <c r="C2125" s="3">
        <f t="shared" si="33"/>
        <v>1.0459999999999998</v>
      </c>
      <c r="D2125" s="3">
        <v>0.02</v>
      </c>
      <c r="E2125" s="3">
        <v>0</v>
      </c>
      <c r="F2125" s="3">
        <v>0</v>
      </c>
      <c r="G2125" s="3">
        <v>0</v>
      </c>
      <c r="H2125" s="3">
        <v>0</v>
      </c>
      <c r="I2125" s="3" t="s">
        <v>6</v>
      </c>
      <c r="J2125" s="3">
        <v>1014.7</v>
      </c>
    </row>
    <row r="2126" spans="1:10" x14ac:dyDescent="0.25">
      <c r="A2126" s="2">
        <v>42997.85</v>
      </c>
      <c r="B2126" s="3">
        <v>-2.073</v>
      </c>
      <c r="C2126" s="3">
        <f t="shared" si="33"/>
        <v>1.1970000000000001</v>
      </c>
      <c r="D2126" s="3">
        <v>0.02</v>
      </c>
      <c r="E2126" s="3">
        <v>0</v>
      </c>
      <c r="F2126" s="3">
        <v>0</v>
      </c>
      <c r="G2126" s="3">
        <v>0</v>
      </c>
      <c r="H2126" s="3">
        <v>0</v>
      </c>
      <c r="I2126" s="3" t="s">
        <v>6</v>
      </c>
      <c r="J2126" s="3">
        <v>1014.7</v>
      </c>
    </row>
    <row r="2127" spans="1:10" x14ac:dyDescent="0.25">
      <c r="A2127" s="2">
        <v>42997.854166666664</v>
      </c>
      <c r="B2127" s="3">
        <v>-1.909</v>
      </c>
      <c r="C2127" s="3">
        <f t="shared" si="33"/>
        <v>1.361</v>
      </c>
      <c r="D2127" s="3">
        <v>0.02</v>
      </c>
      <c r="E2127" s="3">
        <v>0</v>
      </c>
      <c r="F2127" s="3">
        <v>0</v>
      </c>
      <c r="G2127" s="3">
        <v>0</v>
      </c>
      <c r="H2127" s="3">
        <v>0</v>
      </c>
      <c r="I2127" s="3" t="s">
        <v>6</v>
      </c>
      <c r="J2127" s="3">
        <v>1014.8</v>
      </c>
    </row>
    <row r="2128" spans="1:10" x14ac:dyDescent="0.25">
      <c r="A2128" s="2">
        <v>42997.85833333333</v>
      </c>
      <c r="B2128" s="3">
        <v>-1.736</v>
      </c>
      <c r="C2128" s="3">
        <f t="shared" si="33"/>
        <v>1.534</v>
      </c>
      <c r="D2128" s="3">
        <v>2.3E-2</v>
      </c>
      <c r="E2128" s="3">
        <v>0</v>
      </c>
      <c r="F2128" s="3">
        <v>0</v>
      </c>
      <c r="G2128" s="3">
        <v>0</v>
      </c>
      <c r="H2128" s="3">
        <v>0</v>
      </c>
      <c r="I2128" s="3" t="s">
        <v>6</v>
      </c>
      <c r="J2128" s="3">
        <v>1014.9</v>
      </c>
    </row>
    <row r="2129" spans="1:10" x14ac:dyDescent="0.25">
      <c r="A2129" s="2">
        <v>42997.862500000003</v>
      </c>
      <c r="B2129" s="3">
        <v>-1.5580000000000001</v>
      </c>
      <c r="C2129" s="3">
        <f t="shared" si="33"/>
        <v>1.712</v>
      </c>
      <c r="D2129" s="3">
        <v>2.3E-2</v>
      </c>
      <c r="E2129" s="3">
        <v>0</v>
      </c>
      <c r="F2129" s="3">
        <v>0</v>
      </c>
      <c r="G2129" s="3">
        <v>0</v>
      </c>
      <c r="H2129" s="3">
        <v>0</v>
      </c>
      <c r="I2129" s="3" t="s">
        <v>6</v>
      </c>
      <c r="J2129" s="3">
        <v>1014.9</v>
      </c>
    </row>
    <row r="2130" spans="1:10" x14ac:dyDescent="0.25">
      <c r="A2130" s="2">
        <v>42997.866666666669</v>
      </c>
      <c r="B2130" s="3">
        <v>-1.3779999999999999</v>
      </c>
      <c r="C2130" s="3">
        <f t="shared" si="33"/>
        <v>1.8920000000000001</v>
      </c>
      <c r="D2130" s="3">
        <v>2.5999999999999999E-2</v>
      </c>
      <c r="E2130" s="3">
        <v>0</v>
      </c>
      <c r="F2130" s="3">
        <v>0</v>
      </c>
      <c r="G2130" s="3">
        <v>0</v>
      </c>
      <c r="H2130" s="3">
        <v>0</v>
      </c>
      <c r="I2130" s="3" t="s">
        <v>6</v>
      </c>
      <c r="J2130" s="3">
        <v>1014.8</v>
      </c>
    </row>
    <row r="2131" spans="1:10" x14ac:dyDescent="0.25">
      <c r="A2131" s="2">
        <v>42997.870833333334</v>
      </c>
      <c r="B2131" s="3">
        <v>-1.1779999999999999</v>
      </c>
      <c r="C2131" s="3">
        <f t="shared" si="33"/>
        <v>2.0920000000000001</v>
      </c>
      <c r="D2131" s="3">
        <v>2.3E-2</v>
      </c>
      <c r="E2131" s="3">
        <v>0</v>
      </c>
      <c r="F2131" s="3">
        <v>0</v>
      </c>
      <c r="G2131" s="3">
        <v>0</v>
      </c>
      <c r="H2131" s="3">
        <v>0</v>
      </c>
      <c r="I2131" s="3" t="s">
        <v>6</v>
      </c>
      <c r="J2131" s="3">
        <v>1014.8</v>
      </c>
    </row>
    <row r="2132" spans="1:10" x14ac:dyDescent="0.25">
      <c r="A2132" s="2">
        <v>42997.875</v>
      </c>
      <c r="B2132" s="3">
        <v>-0.97799999999999998</v>
      </c>
      <c r="C2132" s="3">
        <f t="shared" si="33"/>
        <v>2.2919999999999998</v>
      </c>
      <c r="D2132" s="3">
        <v>2.3E-2</v>
      </c>
      <c r="E2132" s="3">
        <v>0</v>
      </c>
      <c r="F2132" s="3">
        <v>0</v>
      </c>
      <c r="G2132" s="3">
        <v>0</v>
      </c>
      <c r="H2132" s="3">
        <v>0</v>
      </c>
      <c r="I2132" s="3" t="s">
        <v>6</v>
      </c>
      <c r="J2132" s="3">
        <v>1014.7</v>
      </c>
    </row>
    <row r="2133" spans="1:10" x14ac:dyDescent="0.25">
      <c r="A2133" s="2">
        <v>42997.879166666666</v>
      </c>
      <c r="B2133" s="3">
        <v>-0.78400000000000003</v>
      </c>
      <c r="C2133" s="3">
        <f t="shared" si="33"/>
        <v>2.4859999999999998</v>
      </c>
      <c r="D2133" s="3">
        <v>2.5999999999999999E-2</v>
      </c>
      <c r="E2133" s="3">
        <v>0</v>
      </c>
      <c r="F2133" s="3">
        <v>0</v>
      </c>
      <c r="G2133" s="3">
        <v>0</v>
      </c>
      <c r="H2133" s="3">
        <v>0</v>
      </c>
      <c r="I2133" s="3" t="s">
        <v>6</v>
      </c>
      <c r="J2133" s="3">
        <v>1014.7</v>
      </c>
    </row>
    <row r="2134" spans="1:10" x14ac:dyDescent="0.25">
      <c r="A2134" s="2">
        <v>42997.883333333331</v>
      </c>
      <c r="B2134" s="3">
        <v>-0.58699999999999997</v>
      </c>
      <c r="C2134" s="3">
        <f t="shared" si="33"/>
        <v>2.6829999999999998</v>
      </c>
      <c r="D2134" s="3">
        <v>2.5999999999999999E-2</v>
      </c>
      <c r="E2134" s="3">
        <v>0</v>
      </c>
      <c r="F2134" s="3">
        <v>0</v>
      </c>
      <c r="G2134" s="3">
        <v>0</v>
      </c>
      <c r="H2134" s="3">
        <v>0</v>
      </c>
      <c r="I2134" s="3" t="s">
        <v>6</v>
      </c>
      <c r="J2134" s="3">
        <v>1014.7</v>
      </c>
    </row>
    <row r="2135" spans="1:10" x14ac:dyDescent="0.25">
      <c r="A2135" s="2">
        <v>42997.887499999997</v>
      </c>
      <c r="B2135" s="3">
        <v>-0.38400000000000001</v>
      </c>
      <c r="C2135" s="3">
        <f t="shared" si="33"/>
        <v>2.8860000000000001</v>
      </c>
      <c r="D2135" s="3">
        <v>2.5999999999999999E-2</v>
      </c>
      <c r="E2135" s="3">
        <v>0</v>
      </c>
      <c r="F2135" s="3">
        <v>0</v>
      </c>
      <c r="G2135" s="3">
        <v>0</v>
      </c>
      <c r="H2135" s="3">
        <v>0</v>
      </c>
      <c r="I2135" s="3" t="s">
        <v>6</v>
      </c>
      <c r="J2135" s="3">
        <v>1014.7</v>
      </c>
    </row>
    <row r="2136" spans="1:10" x14ac:dyDescent="0.25">
      <c r="A2136" s="2">
        <v>42997.89166666667</v>
      </c>
      <c r="B2136" s="3">
        <v>-0.17699999999999999</v>
      </c>
      <c r="C2136" s="3">
        <f t="shared" si="33"/>
        <v>3.093</v>
      </c>
      <c r="D2136" s="3">
        <v>2.5999999999999999E-2</v>
      </c>
      <c r="E2136" s="3">
        <v>0</v>
      </c>
      <c r="F2136" s="3">
        <v>0</v>
      </c>
      <c r="G2136" s="3">
        <v>0</v>
      </c>
      <c r="H2136" s="3">
        <v>0</v>
      </c>
      <c r="I2136" s="3" t="s">
        <v>6</v>
      </c>
      <c r="J2136" s="3">
        <v>1014.6</v>
      </c>
    </row>
    <row r="2137" spans="1:10" x14ac:dyDescent="0.25">
      <c r="A2137" s="2">
        <v>42997.895833333336</v>
      </c>
      <c r="B2137" s="3">
        <v>2.3E-2</v>
      </c>
      <c r="C2137" s="3">
        <f t="shared" si="33"/>
        <v>3.2930000000000001</v>
      </c>
      <c r="D2137" s="3">
        <v>2.5999999999999999E-2</v>
      </c>
      <c r="E2137" s="3">
        <v>0</v>
      </c>
      <c r="F2137" s="3">
        <v>0</v>
      </c>
      <c r="G2137" s="3">
        <v>0</v>
      </c>
      <c r="H2137" s="3">
        <v>0</v>
      </c>
      <c r="I2137" s="3" t="s">
        <v>6</v>
      </c>
      <c r="J2137" s="3">
        <v>1014.6</v>
      </c>
    </row>
    <row r="2138" spans="1:10" x14ac:dyDescent="0.25">
      <c r="A2138" s="2">
        <v>42997.9</v>
      </c>
      <c r="B2138" s="3">
        <v>0.21299999999999999</v>
      </c>
      <c r="C2138" s="3">
        <f t="shared" si="33"/>
        <v>3.4830000000000001</v>
      </c>
      <c r="D2138" s="3">
        <v>2.3E-2</v>
      </c>
      <c r="E2138" s="3">
        <v>0</v>
      </c>
      <c r="F2138" s="3">
        <v>0</v>
      </c>
      <c r="G2138" s="3">
        <v>0</v>
      </c>
      <c r="H2138" s="3">
        <v>0</v>
      </c>
      <c r="I2138" s="3" t="s">
        <v>6</v>
      </c>
      <c r="J2138" s="3">
        <v>1014.8</v>
      </c>
    </row>
    <row r="2139" spans="1:10" x14ac:dyDescent="0.25">
      <c r="A2139" s="2">
        <v>42997.904166666667</v>
      </c>
      <c r="B2139" s="3">
        <v>0.39700000000000002</v>
      </c>
      <c r="C2139" s="3">
        <f t="shared" si="33"/>
        <v>3.6669999999999998</v>
      </c>
      <c r="D2139" s="3">
        <v>2.3E-2</v>
      </c>
      <c r="E2139" s="3">
        <v>0</v>
      </c>
      <c r="F2139" s="3">
        <v>0</v>
      </c>
      <c r="G2139" s="3">
        <v>0</v>
      </c>
      <c r="H2139" s="3">
        <v>0</v>
      </c>
      <c r="I2139" s="3" t="s">
        <v>6</v>
      </c>
      <c r="J2139" s="3">
        <v>1014.8</v>
      </c>
    </row>
    <row r="2140" spans="1:10" x14ac:dyDescent="0.25">
      <c r="A2140" s="2">
        <v>42997.908333333333</v>
      </c>
      <c r="B2140" s="3">
        <v>0.58399999999999996</v>
      </c>
      <c r="C2140" s="3">
        <f t="shared" si="33"/>
        <v>3.8540000000000001</v>
      </c>
      <c r="D2140" s="3">
        <v>2.3E-2</v>
      </c>
      <c r="E2140" s="3">
        <v>0</v>
      </c>
      <c r="F2140" s="3">
        <v>0</v>
      </c>
      <c r="G2140" s="3">
        <v>0</v>
      </c>
      <c r="H2140" s="3">
        <v>0</v>
      </c>
      <c r="I2140" s="3" t="s">
        <v>6</v>
      </c>
      <c r="J2140" s="3">
        <v>1014.7</v>
      </c>
    </row>
    <row r="2141" spans="1:10" x14ac:dyDescent="0.25">
      <c r="A2141" s="2">
        <v>42997.912499999999</v>
      </c>
      <c r="B2141" s="3">
        <v>0.78400000000000003</v>
      </c>
      <c r="C2141" s="3">
        <f t="shared" si="33"/>
        <v>4.0540000000000003</v>
      </c>
      <c r="D2141" s="3">
        <v>2.3E-2</v>
      </c>
      <c r="E2141" s="3">
        <v>0</v>
      </c>
      <c r="F2141" s="3">
        <v>0</v>
      </c>
      <c r="G2141" s="3">
        <v>0</v>
      </c>
      <c r="H2141" s="3">
        <v>0</v>
      </c>
      <c r="I2141" s="3" t="s">
        <v>6</v>
      </c>
      <c r="J2141" s="3">
        <v>1014.7</v>
      </c>
    </row>
    <row r="2142" spans="1:10" x14ac:dyDescent="0.25">
      <c r="A2142" s="2">
        <v>42997.916666666664</v>
      </c>
      <c r="B2142" s="3">
        <v>0.96799999999999997</v>
      </c>
      <c r="C2142" s="3">
        <f t="shared" si="33"/>
        <v>4.2379999999999995</v>
      </c>
      <c r="D2142" s="3">
        <v>2.3E-2</v>
      </c>
      <c r="E2142" s="3">
        <v>0</v>
      </c>
      <c r="F2142" s="3">
        <v>0</v>
      </c>
      <c r="G2142" s="3">
        <v>0</v>
      </c>
      <c r="H2142" s="3">
        <v>0</v>
      </c>
      <c r="I2142" s="3" t="s">
        <v>6</v>
      </c>
      <c r="J2142" s="3">
        <v>1014.7</v>
      </c>
    </row>
    <row r="2143" spans="1:10" x14ac:dyDescent="0.25">
      <c r="A2143" s="2">
        <v>42997.92083333333</v>
      </c>
      <c r="B2143" s="3">
        <v>1.1479999999999999</v>
      </c>
      <c r="C2143" s="3">
        <f t="shared" si="33"/>
        <v>4.4180000000000001</v>
      </c>
      <c r="D2143" s="3">
        <v>2.3E-2</v>
      </c>
      <c r="E2143" s="3">
        <v>0</v>
      </c>
      <c r="F2143" s="3">
        <v>0</v>
      </c>
      <c r="G2143" s="3">
        <v>0</v>
      </c>
      <c r="H2143" s="3">
        <v>0</v>
      </c>
      <c r="I2143" s="3" t="s">
        <v>6</v>
      </c>
      <c r="J2143" s="3">
        <v>1014.7</v>
      </c>
    </row>
    <row r="2144" spans="1:10" x14ac:dyDescent="0.25">
      <c r="A2144" s="2">
        <v>42997.925000000003</v>
      </c>
      <c r="B2144" s="3">
        <v>1.329</v>
      </c>
      <c r="C2144" s="3">
        <f t="shared" si="33"/>
        <v>4.5990000000000002</v>
      </c>
      <c r="D2144" s="3">
        <v>2.3E-2</v>
      </c>
      <c r="E2144" s="3">
        <v>0</v>
      </c>
      <c r="F2144" s="3">
        <v>0</v>
      </c>
      <c r="G2144" s="3">
        <v>0</v>
      </c>
      <c r="H2144" s="3">
        <v>0</v>
      </c>
      <c r="I2144" s="3" t="s">
        <v>6</v>
      </c>
      <c r="J2144" s="3">
        <v>1014.7</v>
      </c>
    </row>
    <row r="2145" spans="1:10" x14ac:dyDescent="0.25">
      <c r="A2145" s="2">
        <v>42997.929166666669</v>
      </c>
      <c r="B2145" s="3">
        <v>1.516</v>
      </c>
      <c r="C2145" s="3">
        <f t="shared" si="33"/>
        <v>4.7859999999999996</v>
      </c>
      <c r="D2145" s="3">
        <v>2.3E-2</v>
      </c>
      <c r="E2145" s="3">
        <v>0</v>
      </c>
      <c r="F2145" s="3">
        <v>0</v>
      </c>
      <c r="G2145" s="3">
        <v>0</v>
      </c>
      <c r="H2145" s="3">
        <v>0</v>
      </c>
      <c r="I2145" s="3" t="s">
        <v>6</v>
      </c>
      <c r="J2145" s="3">
        <v>1014.8</v>
      </c>
    </row>
    <row r="2146" spans="1:10" x14ac:dyDescent="0.25">
      <c r="A2146" s="2">
        <v>42997.933333333334</v>
      </c>
      <c r="B2146" s="3">
        <v>1.6930000000000001</v>
      </c>
      <c r="C2146" s="3">
        <f t="shared" si="33"/>
        <v>4.9630000000000001</v>
      </c>
      <c r="D2146" s="3">
        <v>2.3E-2</v>
      </c>
      <c r="E2146" s="3">
        <v>0</v>
      </c>
      <c r="F2146" s="3">
        <v>0</v>
      </c>
      <c r="G2146" s="3">
        <v>0</v>
      </c>
      <c r="H2146" s="3">
        <v>0</v>
      </c>
      <c r="I2146" s="3" t="s">
        <v>6</v>
      </c>
      <c r="J2146" s="3">
        <v>1014.8</v>
      </c>
    </row>
    <row r="2147" spans="1:10" x14ac:dyDescent="0.25">
      <c r="A2147" s="2">
        <v>42997.9375</v>
      </c>
      <c r="B2147" s="3">
        <v>1.86</v>
      </c>
      <c r="C2147" s="3">
        <f t="shared" si="33"/>
        <v>5.13</v>
      </c>
      <c r="D2147" s="3">
        <v>0.02</v>
      </c>
      <c r="E2147" s="3">
        <v>0</v>
      </c>
      <c r="F2147" s="3">
        <v>0</v>
      </c>
      <c r="G2147" s="3">
        <v>0</v>
      </c>
      <c r="H2147" s="3">
        <v>0</v>
      </c>
      <c r="I2147" s="3" t="s">
        <v>6</v>
      </c>
      <c r="J2147" s="3">
        <v>1014.8</v>
      </c>
    </row>
    <row r="2148" spans="1:10" x14ac:dyDescent="0.25">
      <c r="A2148" s="2">
        <v>42997.941666666666</v>
      </c>
      <c r="B2148" s="3">
        <v>2.024</v>
      </c>
      <c r="C2148" s="3">
        <f t="shared" si="33"/>
        <v>5.2940000000000005</v>
      </c>
      <c r="D2148" s="3">
        <v>0.02</v>
      </c>
      <c r="E2148" s="3">
        <v>0</v>
      </c>
      <c r="F2148" s="3">
        <v>0</v>
      </c>
      <c r="G2148" s="3">
        <v>0</v>
      </c>
      <c r="H2148" s="3">
        <v>0</v>
      </c>
      <c r="I2148" s="3" t="s">
        <v>6</v>
      </c>
      <c r="J2148" s="3">
        <v>1014.8</v>
      </c>
    </row>
    <row r="2149" spans="1:10" x14ac:dyDescent="0.25">
      <c r="A2149" s="2">
        <v>42997.945833333331</v>
      </c>
      <c r="B2149" s="3">
        <v>2.1850000000000001</v>
      </c>
      <c r="C2149" s="3">
        <f t="shared" si="33"/>
        <v>5.4550000000000001</v>
      </c>
      <c r="D2149" s="3">
        <v>0.02</v>
      </c>
      <c r="E2149" s="3">
        <v>0</v>
      </c>
      <c r="F2149" s="3">
        <v>0</v>
      </c>
      <c r="G2149" s="3">
        <v>0</v>
      </c>
      <c r="H2149" s="3">
        <v>0</v>
      </c>
      <c r="I2149" s="3" t="s">
        <v>6</v>
      </c>
      <c r="J2149" s="3">
        <v>1014.8</v>
      </c>
    </row>
    <row r="2150" spans="1:10" x14ac:dyDescent="0.25">
      <c r="A2150" s="2">
        <v>42997.95</v>
      </c>
      <c r="B2150" s="3">
        <v>2.3359999999999999</v>
      </c>
      <c r="C2150" s="3">
        <f t="shared" si="33"/>
        <v>5.6059999999999999</v>
      </c>
      <c r="D2150" s="3">
        <v>0.02</v>
      </c>
      <c r="E2150" s="3">
        <v>0</v>
      </c>
      <c r="F2150" s="3">
        <v>0</v>
      </c>
      <c r="G2150" s="3">
        <v>0</v>
      </c>
      <c r="H2150" s="3">
        <v>0</v>
      </c>
      <c r="I2150" s="3" t="s">
        <v>6</v>
      </c>
      <c r="J2150" s="3">
        <v>1014.8</v>
      </c>
    </row>
    <row r="2151" spans="1:10" x14ac:dyDescent="0.25">
      <c r="A2151" s="2">
        <v>42997.95416666667</v>
      </c>
      <c r="B2151" s="3">
        <v>2.4870000000000001</v>
      </c>
      <c r="C2151" s="3">
        <f t="shared" si="33"/>
        <v>5.7569999999999997</v>
      </c>
      <c r="D2151" s="3">
        <v>0.02</v>
      </c>
      <c r="E2151" s="3">
        <v>0</v>
      </c>
      <c r="F2151" s="3">
        <v>0</v>
      </c>
      <c r="G2151" s="3">
        <v>0</v>
      </c>
      <c r="H2151" s="3">
        <v>0</v>
      </c>
      <c r="I2151" s="3" t="s">
        <v>6</v>
      </c>
      <c r="J2151" s="3">
        <v>1014.9</v>
      </c>
    </row>
    <row r="2152" spans="1:10" x14ac:dyDescent="0.25">
      <c r="A2152" s="2">
        <v>42997.958333333336</v>
      </c>
      <c r="B2152" s="3">
        <v>2.6379999999999999</v>
      </c>
      <c r="C2152" s="3">
        <f t="shared" si="33"/>
        <v>5.9079999999999995</v>
      </c>
      <c r="D2152" s="3">
        <v>1.6E-2</v>
      </c>
      <c r="E2152" s="3">
        <v>0</v>
      </c>
      <c r="F2152" s="3">
        <v>0</v>
      </c>
      <c r="G2152" s="3">
        <v>0</v>
      </c>
      <c r="H2152" s="3">
        <v>0</v>
      </c>
      <c r="I2152" s="3" t="s">
        <v>6</v>
      </c>
      <c r="J2152" s="3">
        <v>1014.9</v>
      </c>
    </row>
    <row r="2153" spans="1:10" x14ac:dyDescent="0.25">
      <c r="A2153" s="2">
        <v>42997.962500000001</v>
      </c>
      <c r="B2153" s="3">
        <v>2.7759999999999998</v>
      </c>
      <c r="C2153" s="3">
        <f t="shared" si="33"/>
        <v>6.0459999999999994</v>
      </c>
      <c r="D2153" s="3">
        <v>1.6E-2</v>
      </c>
      <c r="E2153" s="3">
        <v>0</v>
      </c>
      <c r="F2153" s="3">
        <v>0</v>
      </c>
      <c r="G2153" s="3">
        <v>0</v>
      </c>
      <c r="H2153" s="3">
        <v>0</v>
      </c>
      <c r="I2153" s="3" t="s">
        <v>6</v>
      </c>
      <c r="J2153" s="3">
        <v>1014.8</v>
      </c>
    </row>
    <row r="2154" spans="1:10" x14ac:dyDescent="0.25">
      <c r="A2154" s="2">
        <v>42997.966666666667</v>
      </c>
      <c r="B2154" s="3">
        <v>2.91</v>
      </c>
      <c r="C2154" s="3">
        <f t="shared" si="33"/>
        <v>6.18</v>
      </c>
      <c r="D2154" s="3">
        <v>1.6E-2</v>
      </c>
      <c r="E2154" s="3">
        <v>0</v>
      </c>
      <c r="F2154" s="3">
        <v>0</v>
      </c>
      <c r="G2154" s="3">
        <v>0</v>
      </c>
      <c r="H2154" s="3">
        <v>0</v>
      </c>
      <c r="I2154" s="3" t="s">
        <v>6</v>
      </c>
      <c r="J2154" s="3">
        <v>1014.8</v>
      </c>
    </row>
    <row r="2155" spans="1:10" x14ac:dyDescent="0.25">
      <c r="A2155" s="2">
        <v>42997.970833333333</v>
      </c>
      <c r="B2155" s="3">
        <v>3.0539999999999998</v>
      </c>
      <c r="C2155" s="3">
        <f t="shared" si="33"/>
        <v>6.3239999999999998</v>
      </c>
      <c r="D2155" s="3">
        <v>1.6E-2</v>
      </c>
      <c r="E2155" s="3">
        <v>0</v>
      </c>
      <c r="F2155" s="3">
        <v>0</v>
      </c>
      <c r="G2155" s="3">
        <v>0</v>
      </c>
      <c r="H2155" s="3">
        <v>0</v>
      </c>
      <c r="I2155" s="3" t="s">
        <v>6</v>
      </c>
      <c r="J2155" s="3">
        <v>1014.8</v>
      </c>
    </row>
    <row r="2156" spans="1:10" x14ac:dyDescent="0.25">
      <c r="A2156" s="2">
        <v>42997.974999999999</v>
      </c>
      <c r="B2156" s="3">
        <v>3.1890000000000001</v>
      </c>
      <c r="C2156" s="3">
        <f t="shared" si="33"/>
        <v>6.4589999999999996</v>
      </c>
      <c r="D2156" s="3">
        <v>1.6E-2</v>
      </c>
      <c r="E2156" s="3">
        <v>0</v>
      </c>
      <c r="F2156" s="3">
        <v>0</v>
      </c>
      <c r="G2156" s="3">
        <v>0</v>
      </c>
      <c r="H2156" s="3">
        <v>0</v>
      </c>
      <c r="I2156" s="3" t="s">
        <v>6</v>
      </c>
      <c r="J2156" s="3">
        <v>1014.9</v>
      </c>
    </row>
    <row r="2157" spans="1:10" x14ac:dyDescent="0.25">
      <c r="A2157" s="2">
        <v>42997.979166666664</v>
      </c>
      <c r="B2157" s="3">
        <v>3.3140000000000001</v>
      </c>
      <c r="C2157" s="3">
        <f t="shared" si="33"/>
        <v>6.5839999999999996</v>
      </c>
      <c r="D2157" s="3">
        <v>1.6E-2</v>
      </c>
      <c r="E2157" s="3">
        <v>0</v>
      </c>
      <c r="F2157" s="3">
        <v>0</v>
      </c>
      <c r="G2157" s="3">
        <v>0</v>
      </c>
      <c r="H2157" s="3">
        <v>0</v>
      </c>
      <c r="I2157" s="3" t="s">
        <v>6</v>
      </c>
      <c r="J2157" s="3">
        <v>1014.9</v>
      </c>
    </row>
    <row r="2158" spans="1:10" x14ac:dyDescent="0.25">
      <c r="A2158" s="2">
        <v>42997.98333333333</v>
      </c>
      <c r="B2158" s="3">
        <v>3.4279999999999999</v>
      </c>
      <c r="C2158" s="3">
        <f t="shared" si="33"/>
        <v>6.6980000000000004</v>
      </c>
      <c r="D2158" s="3">
        <v>1.2999999999999999E-2</v>
      </c>
      <c r="E2158" s="3">
        <v>0</v>
      </c>
      <c r="F2158" s="3">
        <v>0</v>
      </c>
      <c r="G2158" s="3">
        <v>0</v>
      </c>
      <c r="H2158" s="3">
        <v>0</v>
      </c>
      <c r="I2158" s="3" t="s">
        <v>6</v>
      </c>
      <c r="J2158" s="3">
        <v>1014.9</v>
      </c>
    </row>
    <row r="2159" spans="1:10" x14ac:dyDescent="0.25">
      <c r="A2159" s="2">
        <v>42997.987500000003</v>
      </c>
      <c r="B2159" s="3">
        <v>3.5369999999999999</v>
      </c>
      <c r="C2159" s="3">
        <f t="shared" si="33"/>
        <v>6.8070000000000004</v>
      </c>
      <c r="D2159" s="3">
        <v>1.2999999999999999E-2</v>
      </c>
      <c r="E2159" s="3">
        <v>1</v>
      </c>
      <c r="F2159" s="3">
        <v>0</v>
      </c>
      <c r="G2159" s="3">
        <v>0</v>
      </c>
      <c r="H2159" s="3">
        <v>0</v>
      </c>
      <c r="I2159" s="3" t="s">
        <v>6</v>
      </c>
      <c r="J2159" s="3">
        <v>1014.9</v>
      </c>
    </row>
    <row r="2160" spans="1:10" x14ac:dyDescent="0.25">
      <c r="A2160" s="2">
        <v>42997.991666666669</v>
      </c>
      <c r="B2160" s="3">
        <v>3.6349999999999998</v>
      </c>
      <c r="C2160" s="3">
        <f t="shared" si="33"/>
        <v>6.9049999999999994</v>
      </c>
      <c r="D2160" s="3">
        <v>0.01</v>
      </c>
      <c r="E2160" s="3">
        <v>0</v>
      </c>
      <c r="F2160" s="3">
        <v>0</v>
      </c>
      <c r="G2160" s="3">
        <v>0</v>
      </c>
      <c r="H2160" s="3">
        <v>0</v>
      </c>
      <c r="I2160" s="3" t="s">
        <v>6</v>
      </c>
      <c r="J2160" s="3">
        <v>1014.9</v>
      </c>
    </row>
    <row r="2161" spans="1:10" x14ac:dyDescent="0.25">
      <c r="A2161" s="2">
        <v>42997.995833333334</v>
      </c>
      <c r="B2161" s="3">
        <v>3.72</v>
      </c>
      <c r="C2161" s="3">
        <f t="shared" si="33"/>
        <v>6.99</v>
      </c>
      <c r="D2161" s="3">
        <v>0.01</v>
      </c>
      <c r="E2161" s="3">
        <v>0</v>
      </c>
      <c r="F2161" s="3">
        <v>0</v>
      </c>
      <c r="G2161" s="3">
        <v>0</v>
      </c>
      <c r="H2161" s="3">
        <v>0</v>
      </c>
      <c r="I2161" s="3" t="s">
        <v>6</v>
      </c>
      <c r="J2161" s="3">
        <v>1015</v>
      </c>
    </row>
    <row r="2162" spans="1:10" x14ac:dyDescent="0.25">
      <c r="A2162" s="2">
        <v>42998</v>
      </c>
      <c r="B2162" s="3">
        <v>3.8119999999999998</v>
      </c>
      <c r="C2162" s="3">
        <f t="shared" si="33"/>
        <v>7.0819999999999999</v>
      </c>
      <c r="D2162" s="3">
        <v>0.01</v>
      </c>
      <c r="E2162" s="3">
        <v>0</v>
      </c>
      <c r="F2162" s="3">
        <v>0</v>
      </c>
      <c r="G2162" s="3">
        <v>0</v>
      </c>
      <c r="H2162" s="3">
        <v>0</v>
      </c>
      <c r="I2162" s="3" t="s">
        <v>6</v>
      </c>
      <c r="J2162" s="3">
        <v>1014.9</v>
      </c>
    </row>
    <row r="2163" spans="1:10" x14ac:dyDescent="0.25">
      <c r="A2163" s="2">
        <v>42998.004166666666</v>
      </c>
      <c r="B2163" s="3">
        <v>3.8879999999999999</v>
      </c>
      <c r="C2163" s="3">
        <f t="shared" si="33"/>
        <v>7.1579999999999995</v>
      </c>
      <c r="D2163" s="3">
        <v>7.0000000000000001E-3</v>
      </c>
      <c r="E2163" s="3">
        <v>0</v>
      </c>
      <c r="F2163" s="3">
        <v>0</v>
      </c>
      <c r="G2163" s="3">
        <v>0</v>
      </c>
      <c r="H2163" s="3">
        <v>0</v>
      </c>
      <c r="I2163" s="3" t="s">
        <v>6</v>
      </c>
      <c r="J2163" s="3">
        <v>1014.9</v>
      </c>
    </row>
    <row r="2164" spans="1:10" x14ac:dyDescent="0.25">
      <c r="A2164" s="2">
        <v>42998.008333333331</v>
      </c>
      <c r="B2164" s="3">
        <v>3.95</v>
      </c>
      <c r="C2164" s="3">
        <f t="shared" si="33"/>
        <v>7.2200000000000006</v>
      </c>
      <c r="D2164" s="3">
        <v>0.01</v>
      </c>
      <c r="E2164" s="3">
        <v>1</v>
      </c>
      <c r="F2164" s="3">
        <v>0</v>
      </c>
      <c r="G2164" s="3">
        <v>0</v>
      </c>
      <c r="H2164" s="3">
        <v>0</v>
      </c>
      <c r="I2164" s="3" t="s">
        <v>6</v>
      </c>
      <c r="J2164" s="3">
        <v>1015</v>
      </c>
    </row>
    <row r="2165" spans="1:10" x14ac:dyDescent="0.25">
      <c r="A2165" s="2">
        <v>42998.012499999997</v>
      </c>
      <c r="B2165" s="3">
        <v>4.0060000000000002</v>
      </c>
      <c r="C2165" s="3">
        <f t="shared" si="33"/>
        <v>7.2759999999999998</v>
      </c>
      <c r="D2165" s="3">
        <v>7.0000000000000001E-3</v>
      </c>
      <c r="E2165" s="3">
        <v>0</v>
      </c>
      <c r="F2165" s="3">
        <v>0</v>
      </c>
      <c r="G2165" s="3">
        <v>0</v>
      </c>
      <c r="H2165" s="3">
        <v>0</v>
      </c>
      <c r="I2165" s="3" t="s">
        <v>6</v>
      </c>
      <c r="J2165" s="3">
        <v>1014.9</v>
      </c>
    </row>
    <row r="2166" spans="1:10" x14ac:dyDescent="0.25">
      <c r="A2166" s="2">
        <v>42998.01666666667</v>
      </c>
      <c r="B2166" s="3">
        <v>4.0549999999999997</v>
      </c>
      <c r="C2166" s="3">
        <f t="shared" si="33"/>
        <v>7.3249999999999993</v>
      </c>
      <c r="D2166" s="3">
        <v>3.0000000000000001E-3</v>
      </c>
      <c r="E2166" s="3">
        <v>0</v>
      </c>
      <c r="F2166" s="3">
        <v>0</v>
      </c>
      <c r="G2166" s="3">
        <v>0</v>
      </c>
      <c r="H2166" s="3">
        <v>0</v>
      </c>
      <c r="I2166" s="3" t="s">
        <v>6</v>
      </c>
      <c r="J2166" s="3">
        <v>1014.9</v>
      </c>
    </row>
    <row r="2167" spans="1:10" x14ac:dyDescent="0.25">
      <c r="A2167" s="2">
        <v>42998.020833333336</v>
      </c>
      <c r="B2167" s="3">
        <v>4.0979999999999999</v>
      </c>
      <c r="C2167" s="3">
        <f t="shared" si="33"/>
        <v>7.3680000000000003</v>
      </c>
      <c r="D2167" s="3">
        <v>3.0000000000000001E-3</v>
      </c>
      <c r="E2167" s="3">
        <v>0</v>
      </c>
      <c r="F2167" s="3">
        <v>0</v>
      </c>
      <c r="G2167" s="3">
        <v>0</v>
      </c>
      <c r="H2167" s="3">
        <v>0</v>
      </c>
      <c r="I2167" s="3" t="s">
        <v>6</v>
      </c>
      <c r="J2167" s="3">
        <v>1014.9</v>
      </c>
    </row>
    <row r="2168" spans="1:10" x14ac:dyDescent="0.25">
      <c r="A2168" s="2">
        <v>42998.025000000001</v>
      </c>
      <c r="B2168" s="3">
        <v>4.1340000000000003</v>
      </c>
      <c r="C2168" s="3">
        <f t="shared" si="33"/>
        <v>7.4039999999999999</v>
      </c>
      <c r="D2168" s="3">
        <v>3.0000000000000001E-3</v>
      </c>
      <c r="E2168" s="3">
        <v>0</v>
      </c>
      <c r="F2168" s="3">
        <v>0</v>
      </c>
      <c r="G2168" s="3">
        <v>0</v>
      </c>
      <c r="H2168" s="3">
        <v>0</v>
      </c>
      <c r="I2168" s="3" t="s">
        <v>6</v>
      </c>
      <c r="J2168" s="3">
        <v>1014.8</v>
      </c>
    </row>
    <row r="2169" spans="1:10" x14ac:dyDescent="0.25">
      <c r="A2169" s="2">
        <v>42998.029166666667</v>
      </c>
      <c r="B2169" s="3">
        <v>4.1630000000000003</v>
      </c>
      <c r="C2169" s="3">
        <f t="shared" si="33"/>
        <v>7.4329999999999998</v>
      </c>
      <c r="D2169" s="3">
        <v>3.0000000000000001E-3</v>
      </c>
      <c r="E2169" s="3">
        <v>0</v>
      </c>
      <c r="F2169" s="3">
        <v>0</v>
      </c>
      <c r="G2169" s="3">
        <v>0</v>
      </c>
      <c r="H2169" s="3">
        <v>0</v>
      </c>
      <c r="I2169" s="3" t="s">
        <v>6</v>
      </c>
      <c r="J2169" s="3">
        <v>1014.9</v>
      </c>
    </row>
    <row r="2170" spans="1:10" x14ac:dyDescent="0.25">
      <c r="A2170" s="2">
        <v>42998.033333333333</v>
      </c>
      <c r="B2170" s="3">
        <v>4.17</v>
      </c>
      <c r="C2170" s="3">
        <f t="shared" si="33"/>
        <v>7.4399999999999995</v>
      </c>
      <c r="D2170" s="3">
        <v>0</v>
      </c>
      <c r="E2170" s="3">
        <v>1</v>
      </c>
      <c r="F2170" s="3">
        <v>0</v>
      </c>
      <c r="G2170" s="3">
        <v>0</v>
      </c>
      <c r="H2170" s="3">
        <v>0</v>
      </c>
      <c r="I2170" s="3" t="s">
        <v>6</v>
      </c>
      <c r="J2170" s="3">
        <v>1014.8</v>
      </c>
    </row>
    <row r="2171" spans="1:10" x14ac:dyDescent="0.25">
      <c r="A2171" s="2">
        <v>42998.037499999999</v>
      </c>
      <c r="B2171" s="3">
        <v>4.1769999999999996</v>
      </c>
      <c r="C2171" s="3">
        <f t="shared" si="33"/>
        <v>7.4469999999999992</v>
      </c>
      <c r="D2171" s="3">
        <v>3.0000000000000001E-3</v>
      </c>
      <c r="E2171" s="3">
        <v>0</v>
      </c>
      <c r="F2171" s="3">
        <v>0</v>
      </c>
      <c r="G2171" s="3">
        <v>0</v>
      </c>
      <c r="H2171" s="3">
        <v>0</v>
      </c>
      <c r="I2171" s="3" t="s">
        <v>6</v>
      </c>
      <c r="J2171" s="3">
        <v>1014.9</v>
      </c>
    </row>
    <row r="2172" spans="1:10" x14ac:dyDescent="0.25">
      <c r="A2172" s="2">
        <v>42998.041666666664</v>
      </c>
      <c r="B2172" s="3">
        <v>4.1859999999999999</v>
      </c>
      <c r="C2172" s="3">
        <f t="shared" si="33"/>
        <v>7.4559999999999995</v>
      </c>
      <c r="D2172" s="3">
        <v>0</v>
      </c>
      <c r="E2172" s="3">
        <v>1</v>
      </c>
      <c r="F2172" s="3">
        <v>0</v>
      </c>
      <c r="G2172" s="3">
        <v>0</v>
      </c>
      <c r="H2172" s="3">
        <v>0</v>
      </c>
      <c r="I2172" s="3" t="s">
        <v>6</v>
      </c>
      <c r="J2172" s="3">
        <v>1015</v>
      </c>
    </row>
    <row r="2173" spans="1:10" x14ac:dyDescent="0.25">
      <c r="A2173" s="2">
        <v>42998.04583333333</v>
      </c>
      <c r="B2173" s="3">
        <v>4.1829999999999998</v>
      </c>
      <c r="C2173" s="3">
        <f t="shared" si="33"/>
        <v>7.4529999999999994</v>
      </c>
      <c r="D2173" s="3">
        <v>3.0000000000000001E-3</v>
      </c>
      <c r="E2173" s="3">
        <v>0</v>
      </c>
      <c r="F2173" s="3">
        <v>0</v>
      </c>
      <c r="G2173" s="3">
        <v>0</v>
      </c>
      <c r="H2173" s="3">
        <v>0</v>
      </c>
      <c r="I2173" s="3" t="s">
        <v>6</v>
      </c>
      <c r="J2173" s="3">
        <v>1015</v>
      </c>
    </row>
    <row r="2174" spans="1:10" x14ac:dyDescent="0.25">
      <c r="A2174" s="2">
        <v>42998.05</v>
      </c>
      <c r="B2174" s="3">
        <v>4.1630000000000003</v>
      </c>
      <c r="C2174" s="3">
        <f t="shared" si="33"/>
        <v>7.4329999999999998</v>
      </c>
      <c r="D2174" s="3">
        <v>3.0000000000000001E-3</v>
      </c>
      <c r="E2174" s="3">
        <v>0</v>
      </c>
      <c r="F2174" s="3">
        <v>0</v>
      </c>
      <c r="G2174" s="3">
        <v>0</v>
      </c>
      <c r="H2174" s="3">
        <v>0</v>
      </c>
      <c r="I2174" s="3" t="s">
        <v>6</v>
      </c>
      <c r="J2174" s="3">
        <v>1015.1</v>
      </c>
    </row>
    <row r="2175" spans="1:10" x14ac:dyDescent="0.25">
      <c r="A2175" s="2">
        <v>42998.054166666669</v>
      </c>
      <c r="B2175" s="3">
        <v>4.1310000000000002</v>
      </c>
      <c r="C2175" s="3">
        <f t="shared" si="33"/>
        <v>7.4009999999999998</v>
      </c>
      <c r="D2175" s="3">
        <v>3.0000000000000001E-3</v>
      </c>
      <c r="E2175" s="3">
        <v>0</v>
      </c>
      <c r="F2175" s="3">
        <v>0</v>
      </c>
      <c r="G2175" s="3">
        <v>0</v>
      </c>
      <c r="H2175" s="3">
        <v>0</v>
      </c>
      <c r="I2175" s="3" t="s">
        <v>6</v>
      </c>
      <c r="J2175" s="3">
        <v>1015.1</v>
      </c>
    </row>
    <row r="2176" spans="1:10" x14ac:dyDescent="0.25">
      <c r="A2176" s="2">
        <v>42998.058333333334</v>
      </c>
      <c r="B2176" s="3">
        <v>4.0910000000000002</v>
      </c>
      <c r="C2176" s="3">
        <f t="shared" si="33"/>
        <v>7.3610000000000007</v>
      </c>
      <c r="D2176" s="3">
        <v>7.0000000000000001E-3</v>
      </c>
      <c r="E2176" s="3">
        <v>0</v>
      </c>
      <c r="F2176" s="3">
        <v>0</v>
      </c>
      <c r="G2176" s="3">
        <v>0</v>
      </c>
      <c r="H2176" s="3">
        <v>0</v>
      </c>
      <c r="I2176" s="3" t="s">
        <v>6</v>
      </c>
      <c r="J2176" s="3">
        <v>1015.2</v>
      </c>
    </row>
    <row r="2177" spans="1:10" x14ac:dyDescent="0.25">
      <c r="A2177" s="2">
        <v>42998.0625</v>
      </c>
      <c r="B2177" s="3">
        <v>4.032</v>
      </c>
      <c r="C2177" s="3">
        <f t="shared" si="33"/>
        <v>7.3019999999999996</v>
      </c>
      <c r="D2177" s="3">
        <v>7.0000000000000001E-3</v>
      </c>
      <c r="E2177" s="3">
        <v>0</v>
      </c>
      <c r="F2177" s="3">
        <v>0</v>
      </c>
      <c r="G2177" s="3">
        <v>0</v>
      </c>
      <c r="H2177" s="3">
        <v>0</v>
      </c>
      <c r="I2177" s="3" t="s">
        <v>6</v>
      </c>
      <c r="J2177" s="3">
        <v>1015.2</v>
      </c>
    </row>
    <row r="2178" spans="1:10" x14ac:dyDescent="0.25">
      <c r="A2178" s="2">
        <v>42998.066666666666</v>
      </c>
      <c r="B2178" s="3">
        <v>3.976</v>
      </c>
      <c r="C2178" s="3">
        <f t="shared" si="33"/>
        <v>7.2460000000000004</v>
      </c>
      <c r="D2178" s="3">
        <v>7.0000000000000001E-3</v>
      </c>
      <c r="E2178" s="3">
        <v>0</v>
      </c>
      <c r="F2178" s="3">
        <v>0</v>
      </c>
      <c r="G2178" s="3">
        <v>0</v>
      </c>
      <c r="H2178" s="3">
        <v>0</v>
      </c>
      <c r="I2178" s="3" t="s">
        <v>6</v>
      </c>
      <c r="J2178" s="3">
        <v>1015.1</v>
      </c>
    </row>
    <row r="2179" spans="1:10" x14ac:dyDescent="0.25">
      <c r="A2179" s="2">
        <v>42998.070833333331</v>
      </c>
      <c r="B2179" s="3">
        <v>3.9169999999999998</v>
      </c>
      <c r="C2179" s="3">
        <f t="shared" ref="C2179:C2242" si="34">B2179+3.27</f>
        <v>7.1869999999999994</v>
      </c>
      <c r="D2179" s="3">
        <v>0.01</v>
      </c>
      <c r="E2179" s="3">
        <v>0</v>
      </c>
      <c r="F2179" s="3">
        <v>0</v>
      </c>
      <c r="G2179" s="3">
        <v>0</v>
      </c>
      <c r="H2179" s="3">
        <v>0</v>
      </c>
      <c r="I2179" s="3" t="s">
        <v>6</v>
      </c>
      <c r="J2179" s="3">
        <v>1015.2</v>
      </c>
    </row>
    <row r="2180" spans="1:10" x14ac:dyDescent="0.25">
      <c r="A2180" s="2">
        <v>42998.074999999997</v>
      </c>
      <c r="B2180" s="3">
        <v>3.8290000000000002</v>
      </c>
      <c r="C2180" s="3">
        <f t="shared" si="34"/>
        <v>7.0990000000000002</v>
      </c>
      <c r="D2180" s="3">
        <v>1.2999999999999999E-2</v>
      </c>
      <c r="E2180" s="3">
        <v>0</v>
      </c>
      <c r="F2180" s="3">
        <v>0</v>
      </c>
      <c r="G2180" s="3">
        <v>0</v>
      </c>
      <c r="H2180" s="3">
        <v>0</v>
      </c>
      <c r="I2180" s="3" t="s">
        <v>6</v>
      </c>
      <c r="J2180" s="3">
        <v>1015.2</v>
      </c>
    </row>
    <row r="2181" spans="1:10" x14ac:dyDescent="0.25">
      <c r="A2181" s="2">
        <v>42998.07916666667</v>
      </c>
      <c r="B2181" s="3">
        <v>3.7170000000000001</v>
      </c>
      <c r="C2181" s="3">
        <f t="shared" si="34"/>
        <v>6.9870000000000001</v>
      </c>
      <c r="D2181" s="3">
        <v>1.2999999999999999E-2</v>
      </c>
      <c r="E2181" s="3">
        <v>0</v>
      </c>
      <c r="F2181" s="3">
        <v>0</v>
      </c>
      <c r="G2181" s="3">
        <v>0</v>
      </c>
      <c r="H2181" s="3">
        <v>0</v>
      </c>
      <c r="I2181" s="3" t="s">
        <v>6</v>
      </c>
      <c r="J2181" s="3">
        <v>1015</v>
      </c>
    </row>
    <row r="2182" spans="1:10" x14ac:dyDescent="0.25">
      <c r="A2182" s="2">
        <v>42998.083333333336</v>
      </c>
      <c r="B2182" s="3">
        <v>3.6059999999999999</v>
      </c>
      <c r="C2182" s="3">
        <f t="shared" si="34"/>
        <v>6.8759999999999994</v>
      </c>
      <c r="D2182" s="3">
        <v>1.6E-2</v>
      </c>
      <c r="E2182" s="3">
        <v>0</v>
      </c>
      <c r="F2182" s="3">
        <v>0</v>
      </c>
      <c r="G2182" s="3">
        <v>0</v>
      </c>
      <c r="H2182" s="3">
        <v>0</v>
      </c>
      <c r="I2182" s="3" t="s">
        <v>6</v>
      </c>
      <c r="J2182" s="3">
        <v>1015</v>
      </c>
    </row>
    <row r="2183" spans="1:10" x14ac:dyDescent="0.25">
      <c r="A2183" s="2">
        <v>42998.087500000001</v>
      </c>
      <c r="B2183" s="3">
        <v>3.488</v>
      </c>
      <c r="C2183" s="3">
        <f t="shared" si="34"/>
        <v>6.758</v>
      </c>
      <c r="D2183" s="3">
        <v>1.6E-2</v>
      </c>
      <c r="E2183" s="3">
        <v>0</v>
      </c>
      <c r="F2183" s="3">
        <v>0</v>
      </c>
      <c r="G2183" s="3">
        <v>0</v>
      </c>
      <c r="H2183" s="3">
        <v>0</v>
      </c>
      <c r="I2183" s="3" t="s">
        <v>6</v>
      </c>
      <c r="J2183" s="3">
        <v>1015</v>
      </c>
    </row>
    <row r="2184" spans="1:10" x14ac:dyDescent="0.25">
      <c r="A2184" s="2">
        <v>42998.091666666667</v>
      </c>
      <c r="B2184" s="3">
        <v>3.3530000000000002</v>
      </c>
      <c r="C2184" s="3">
        <f t="shared" si="34"/>
        <v>6.6230000000000002</v>
      </c>
      <c r="D2184" s="3">
        <v>1.6E-2</v>
      </c>
      <c r="E2184" s="3">
        <v>0</v>
      </c>
      <c r="F2184" s="3">
        <v>0</v>
      </c>
      <c r="G2184" s="3">
        <v>0</v>
      </c>
      <c r="H2184" s="3">
        <v>0</v>
      </c>
      <c r="I2184" s="3" t="s">
        <v>6</v>
      </c>
      <c r="J2184" s="3">
        <v>1015</v>
      </c>
    </row>
    <row r="2185" spans="1:10" x14ac:dyDescent="0.25">
      <c r="A2185" s="2">
        <v>42998.095833333333</v>
      </c>
      <c r="B2185" s="3">
        <v>3.2189999999999999</v>
      </c>
      <c r="C2185" s="3">
        <f t="shared" si="34"/>
        <v>6.4889999999999999</v>
      </c>
      <c r="D2185" s="3">
        <v>1.6E-2</v>
      </c>
      <c r="E2185" s="3">
        <v>0</v>
      </c>
      <c r="F2185" s="3">
        <v>0</v>
      </c>
      <c r="G2185" s="3">
        <v>0</v>
      </c>
      <c r="H2185" s="3">
        <v>0</v>
      </c>
      <c r="I2185" s="3" t="s">
        <v>6</v>
      </c>
      <c r="J2185" s="3">
        <v>1015</v>
      </c>
    </row>
    <row r="2186" spans="1:10" x14ac:dyDescent="0.25">
      <c r="A2186" s="2">
        <v>42998.1</v>
      </c>
      <c r="B2186" s="3">
        <v>3.081</v>
      </c>
      <c r="C2186" s="3">
        <f t="shared" si="34"/>
        <v>6.351</v>
      </c>
      <c r="D2186" s="3">
        <v>0.02</v>
      </c>
      <c r="E2186" s="3">
        <v>0</v>
      </c>
      <c r="F2186" s="3">
        <v>0</v>
      </c>
      <c r="G2186" s="3">
        <v>0</v>
      </c>
      <c r="H2186" s="3">
        <v>0</v>
      </c>
      <c r="I2186" s="3" t="s">
        <v>6</v>
      </c>
      <c r="J2186" s="3">
        <v>1015</v>
      </c>
    </row>
    <row r="2187" spans="1:10" x14ac:dyDescent="0.25">
      <c r="A2187" s="2">
        <v>42998.104166666664</v>
      </c>
      <c r="B2187" s="3">
        <v>2.94</v>
      </c>
      <c r="C2187" s="3">
        <f t="shared" si="34"/>
        <v>6.21</v>
      </c>
      <c r="D2187" s="3">
        <v>1.6E-2</v>
      </c>
      <c r="E2187" s="3">
        <v>0</v>
      </c>
      <c r="F2187" s="3">
        <v>0</v>
      </c>
      <c r="G2187" s="3">
        <v>0</v>
      </c>
      <c r="H2187" s="3">
        <v>0</v>
      </c>
      <c r="I2187" s="3" t="s">
        <v>6</v>
      </c>
      <c r="J2187" s="3">
        <v>1015</v>
      </c>
    </row>
    <row r="2188" spans="1:10" x14ac:dyDescent="0.25">
      <c r="A2188" s="2">
        <v>42998.10833333333</v>
      </c>
      <c r="B2188" s="3">
        <v>2.7989999999999999</v>
      </c>
      <c r="C2188" s="3">
        <f t="shared" si="34"/>
        <v>6.069</v>
      </c>
      <c r="D2188" s="3">
        <v>1.6E-2</v>
      </c>
      <c r="E2188" s="3">
        <v>0</v>
      </c>
      <c r="F2188" s="3">
        <v>0</v>
      </c>
      <c r="G2188" s="3">
        <v>0</v>
      </c>
      <c r="H2188" s="3">
        <v>0</v>
      </c>
      <c r="I2188" s="3" t="s">
        <v>6</v>
      </c>
      <c r="J2188" s="3">
        <v>1014.9</v>
      </c>
    </row>
    <row r="2189" spans="1:10" x14ac:dyDescent="0.25">
      <c r="A2189" s="2">
        <v>42998.112500000003</v>
      </c>
      <c r="B2189" s="3">
        <v>2.6480000000000001</v>
      </c>
      <c r="C2189" s="3">
        <f t="shared" si="34"/>
        <v>5.9180000000000001</v>
      </c>
      <c r="D2189" s="3">
        <v>0.02</v>
      </c>
      <c r="E2189" s="3">
        <v>0</v>
      </c>
      <c r="F2189" s="3">
        <v>0</v>
      </c>
      <c r="G2189" s="3">
        <v>0</v>
      </c>
      <c r="H2189" s="3">
        <v>0</v>
      </c>
      <c r="I2189" s="3" t="s">
        <v>6</v>
      </c>
      <c r="J2189" s="3">
        <v>1014.8</v>
      </c>
    </row>
    <row r="2190" spans="1:10" x14ac:dyDescent="0.25">
      <c r="A2190" s="2">
        <v>42998.116666666669</v>
      </c>
      <c r="B2190" s="3">
        <v>2.4870000000000001</v>
      </c>
      <c r="C2190" s="3">
        <f t="shared" si="34"/>
        <v>5.7569999999999997</v>
      </c>
      <c r="D2190" s="3">
        <v>0.02</v>
      </c>
      <c r="E2190" s="3">
        <v>0</v>
      </c>
      <c r="F2190" s="3">
        <v>0</v>
      </c>
      <c r="G2190" s="3">
        <v>0</v>
      </c>
      <c r="H2190" s="3">
        <v>0</v>
      </c>
      <c r="I2190" s="3" t="s">
        <v>6</v>
      </c>
      <c r="J2190" s="3">
        <v>1014.8</v>
      </c>
    </row>
    <row r="2191" spans="1:10" x14ac:dyDescent="0.25">
      <c r="A2191" s="2">
        <v>42998.120833333334</v>
      </c>
      <c r="B2191" s="3">
        <v>2.306</v>
      </c>
      <c r="C2191" s="3">
        <f t="shared" si="34"/>
        <v>5.5760000000000005</v>
      </c>
      <c r="D2191" s="3">
        <v>2.3E-2</v>
      </c>
      <c r="E2191" s="3">
        <v>0</v>
      </c>
      <c r="F2191" s="3">
        <v>0</v>
      </c>
      <c r="G2191" s="3">
        <v>0</v>
      </c>
      <c r="H2191" s="3">
        <v>0</v>
      </c>
      <c r="I2191" s="3" t="s">
        <v>6</v>
      </c>
      <c r="J2191" s="3">
        <v>1014.8</v>
      </c>
    </row>
    <row r="2192" spans="1:10" x14ac:dyDescent="0.25">
      <c r="A2192" s="2">
        <v>42998.125</v>
      </c>
      <c r="B2192" s="3">
        <v>2.1360000000000001</v>
      </c>
      <c r="C2192" s="3">
        <f t="shared" si="34"/>
        <v>5.4060000000000006</v>
      </c>
      <c r="D2192" s="3">
        <v>2.3E-2</v>
      </c>
      <c r="E2192" s="3">
        <v>0</v>
      </c>
      <c r="F2192" s="3">
        <v>0</v>
      </c>
      <c r="G2192" s="3">
        <v>0</v>
      </c>
      <c r="H2192" s="3">
        <v>0</v>
      </c>
      <c r="I2192" s="3" t="s">
        <v>6</v>
      </c>
      <c r="J2192" s="3">
        <v>1014.7</v>
      </c>
    </row>
    <row r="2193" spans="1:10" x14ac:dyDescent="0.25">
      <c r="A2193" s="2">
        <v>42998.129166666666</v>
      </c>
      <c r="B2193" s="3">
        <v>1.9650000000000001</v>
      </c>
      <c r="C2193" s="3">
        <f t="shared" si="34"/>
        <v>5.2350000000000003</v>
      </c>
      <c r="D2193" s="3">
        <v>2.3E-2</v>
      </c>
      <c r="E2193" s="3">
        <v>0</v>
      </c>
      <c r="F2193" s="3">
        <v>0</v>
      </c>
      <c r="G2193" s="3">
        <v>0</v>
      </c>
      <c r="H2193" s="3">
        <v>0</v>
      </c>
      <c r="I2193" s="3" t="s">
        <v>6</v>
      </c>
      <c r="J2193" s="3">
        <v>1014.7</v>
      </c>
    </row>
    <row r="2194" spans="1:10" x14ac:dyDescent="0.25">
      <c r="A2194" s="2">
        <v>42998.133333333331</v>
      </c>
      <c r="B2194" s="3">
        <v>1.788</v>
      </c>
      <c r="C2194" s="3">
        <f t="shared" si="34"/>
        <v>5.0579999999999998</v>
      </c>
      <c r="D2194" s="3">
        <v>2.3E-2</v>
      </c>
      <c r="E2194" s="3">
        <v>0</v>
      </c>
      <c r="F2194" s="3">
        <v>0</v>
      </c>
      <c r="G2194" s="3">
        <v>0</v>
      </c>
      <c r="H2194" s="3">
        <v>0</v>
      </c>
      <c r="I2194" s="3" t="s">
        <v>6</v>
      </c>
      <c r="J2194" s="3">
        <v>1014.7</v>
      </c>
    </row>
    <row r="2195" spans="1:10" x14ac:dyDescent="0.25">
      <c r="A2195" s="2">
        <v>42998.137499999997</v>
      </c>
      <c r="B2195" s="3">
        <v>1.617</v>
      </c>
      <c r="C2195" s="3">
        <f t="shared" si="34"/>
        <v>4.8870000000000005</v>
      </c>
      <c r="D2195" s="3">
        <v>2.3E-2</v>
      </c>
      <c r="E2195" s="3">
        <v>0</v>
      </c>
      <c r="F2195" s="3">
        <v>0</v>
      </c>
      <c r="G2195" s="3">
        <v>0</v>
      </c>
      <c r="H2195" s="3">
        <v>0</v>
      </c>
      <c r="I2195" s="3" t="s">
        <v>6</v>
      </c>
      <c r="J2195" s="3">
        <v>1014.6</v>
      </c>
    </row>
    <row r="2196" spans="1:10" x14ac:dyDescent="0.25">
      <c r="A2196" s="2">
        <v>42998.14166666667</v>
      </c>
      <c r="B2196" s="3">
        <v>1.4370000000000001</v>
      </c>
      <c r="C2196" s="3">
        <f t="shared" si="34"/>
        <v>4.7069999999999999</v>
      </c>
      <c r="D2196" s="3">
        <v>2.3E-2</v>
      </c>
      <c r="E2196" s="3">
        <v>0</v>
      </c>
      <c r="F2196" s="3">
        <v>0</v>
      </c>
      <c r="G2196" s="3">
        <v>0</v>
      </c>
      <c r="H2196" s="3">
        <v>0</v>
      </c>
      <c r="I2196" s="3" t="s">
        <v>6</v>
      </c>
      <c r="J2196" s="3">
        <v>1014.6</v>
      </c>
    </row>
    <row r="2197" spans="1:10" x14ac:dyDescent="0.25">
      <c r="A2197" s="2">
        <v>42998.145833333336</v>
      </c>
      <c r="B2197" s="3">
        <v>1.25</v>
      </c>
      <c r="C2197" s="3">
        <f t="shared" si="34"/>
        <v>4.5199999999999996</v>
      </c>
      <c r="D2197" s="3">
        <v>2.3E-2</v>
      </c>
      <c r="E2197" s="3">
        <v>0</v>
      </c>
      <c r="F2197" s="3">
        <v>0</v>
      </c>
      <c r="G2197" s="3">
        <v>0</v>
      </c>
      <c r="H2197" s="3">
        <v>0</v>
      </c>
      <c r="I2197" s="3" t="s">
        <v>6</v>
      </c>
      <c r="J2197" s="3">
        <v>1014.6</v>
      </c>
    </row>
    <row r="2198" spans="1:10" x14ac:dyDescent="0.25">
      <c r="A2198" s="2">
        <v>42998.15</v>
      </c>
      <c r="B2198" s="3">
        <v>1.06</v>
      </c>
      <c r="C2198" s="3">
        <f t="shared" si="34"/>
        <v>4.33</v>
      </c>
      <c r="D2198" s="3">
        <v>2.3E-2</v>
      </c>
      <c r="E2198" s="3">
        <v>0</v>
      </c>
      <c r="F2198" s="3">
        <v>0</v>
      </c>
      <c r="G2198" s="3">
        <v>0</v>
      </c>
      <c r="H2198" s="3">
        <v>0</v>
      </c>
      <c r="I2198" s="3" t="s">
        <v>6</v>
      </c>
      <c r="J2198" s="3">
        <v>1014.6</v>
      </c>
    </row>
    <row r="2199" spans="1:10" x14ac:dyDescent="0.25">
      <c r="A2199" s="2">
        <v>42998.154166666667</v>
      </c>
      <c r="B2199" s="3">
        <v>0.86599999999999999</v>
      </c>
      <c r="C2199" s="3">
        <f t="shared" si="34"/>
        <v>4.1360000000000001</v>
      </c>
      <c r="D2199" s="3">
        <v>2.3E-2</v>
      </c>
      <c r="E2199" s="3">
        <v>0</v>
      </c>
      <c r="F2199" s="3">
        <v>0</v>
      </c>
      <c r="G2199" s="3">
        <v>0</v>
      </c>
      <c r="H2199" s="3">
        <v>0</v>
      </c>
      <c r="I2199" s="3" t="s">
        <v>6</v>
      </c>
      <c r="J2199" s="3">
        <v>1014.6</v>
      </c>
    </row>
    <row r="2200" spans="1:10" x14ac:dyDescent="0.25">
      <c r="A2200" s="2">
        <v>42998.158333333333</v>
      </c>
      <c r="B2200" s="3">
        <v>0.67600000000000005</v>
      </c>
      <c r="C2200" s="3">
        <f t="shared" si="34"/>
        <v>3.9460000000000002</v>
      </c>
      <c r="D2200" s="3">
        <v>2.3E-2</v>
      </c>
      <c r="E2200" s="3">
        <v>0</v>
      </c>
      <c r="F2200" s="3">
        <v>0</v>
      </c>
      <c r="G2200" s="3">
        <v>0</v>
      </c>
      <c r="H2200" s="3">
        <v>0</v>
      </c>
      <c r="I2200" s="3" t="s">
        <v>6</v>
      </c>
      <c r="J2200" s="3">
        <v>1014.6</v>
      </c>
    </row>
    <row r="2201" spans="1:10" x14ac:dyDescent="0.25">
      <c r="A2201" s="2">
        <v>42998.162499999999</v>
      </c>
      <c r="B2201" s="3">
        <v>0.48199999999999998</v>
      </c>
      <c r="C2201" s="3">
        <f t="shared" si="34"/>
        <v>3.7519999999999998</v>
      </c>
      <c r="D2201" s="3">
        <v>2.5999999999999999E-2</v>
      </c>
      <c r="E2201" s="3">
        <v>0</v>
      </c>
      <c r="F2201" s="3">
        <v>0</v>
      </c>
      <c r="G2201" s="3">
        <v>0</v>
      </c>
      <c r="H2201" s="3">
        <v>0</v>
      </c>
      <c r="I2201" s="3" t="s">
        <v>6</v>
      </c>
      <c r="J2201" s="3">
        <v>1014.6</v>
      </c>
    </row>
    <row r="2202" spans="1:10" x14ac:dyDescent="0.25">
      <c r="A2202" s="2">
        <v>42998.166666666664</v>
      </c>
      <c r="B2202" s="3">
        <v>0.28499999999999998</v>
      </c>
      <c r="C2202" s="3">
        <f t="shared" si="34"/>
        <v>3.5550000000000002</v>
      </c>
      <c r="D2202" s="3">
        <v>2.3E-2</v>
      </c>
      <c r="E2202" s="3">
        <v>0</v>
      </c>
      <c r="F2202" s="3">
        <v>0</v>
      </c>
      <c r="G2202" s="3">
        <v>0</v>
      </c>
      <c r="H2202" s="3">
        <v>0</v>
      </c>
      <c r="I2202" s="3" t="s">
        <v>6</v>
      </c>
      <c r="J2202" s="3">
        <v>1014.6</v>
      </c>
    </row>
    <row r="2203" spans="1:10" x14ac:dyDescent="0.25">
      <c r="A2203" s="2">
        <v>42998.17083333333</v>
      </c>
      <c r="B2203" s="3">
        <v>9.1999999999999998E-2</v>
      </c>
      <c r="C2203" s="3">
        <f t="shared" si="34"/>
        <v>3.3620000000000001</v>
      </c>
      <c r="D2203" s="3">
        <v>2.3E-2</v>
      </c>
      <c r="E2203" s="3">
        <v>0</v>
      </c>
      <c r="F2203" s="3">
        <v>0</v>
      </c>
      <c r="G2203" s="3">
        <v>0</v>
      </c>
      <c r="H2203" s="3">
        <v>0</v>
      </c>
      <c r="I2203" s="3" t="s">
        <v>6</v>
      </c>
      <c r="J2203" s="3">
        <v>1014.6</v>
      </c>
    </row>
    <row r="2204" spans="1:10" x14ac:dyDescent="0.25">
      <c r="A2204" s="2">
        <v>42998.175000000003</v>
      </c>
      <c r="B2204" s="3">
        <v>-9.5000000000000001E-2</v>
      </c>
      <c r="C2204" s="3">
        <f t="shared" si="34"/>
        <v>3.1749999999999998</v>
      </c>
      <c r="D2204" s="3">
        <v>2.3E-2</v>
      </c>
      <c r="E2204" s="3">
        <v>0</v>
      </c>
      <c r="F2204" s="3">
        <v>0</v>
      </c>
      <c r="G2204" s="3">
        <v>0</v>
      </c>
      <c r="H2204" s="3">
        <v>0</v>
      </c>
      <c r="I2204" s="3" t="s">
        <v>6</v>
      </c>
      <c r="J2204" s="3">
        <v>1014.7</v>
      </c>
    </row>
    <row r="2205" spans="1:10" x14ac:dyDescent="0.25">
      <c r="A2205" s="2">
        <v>42998.179166666669</v>
      </c>
      <c r="B2205" s="3">
        <v>-0.27900000000000003</v>
      </c>
      <c r="C2205" s="3">
        <f t="shared" si="34"/>
        <v>2.9910000000000001</v>
      </c>
      <c r="D2205" s="3">
        <v>2.3E-2</v>
      </c>
      <c r="E2205" s="3">
        <v>0</v>
      </c>
      <c r="F2205" s="3">
        <v>0</v>
      </c>
      <c r="G2205" s="3">
        <v>0</v>
      </c>
      <c r="H2205" s="3">
        <v>0</v>
      </c>
      <c r="I2205" s="3" t="s">
        <v>6</v>
      </c>
      <c r="J2205" s="3">
        <v>1014.7</v>
      </c>
    </row>
    <row r="2206" spans="1:10" x14ac:dyDescent="0.25">
      <c r="A2206" s="2">
        <v>42998.183333333334</v>
      </c>
      <c r="B2206" s="3">
        <v>-0.46300000000000002</v>
      </c>
      <c r="C2206" s="3">
        <f t="shared" si="34"/>
        <v>2.8069999999999999</v>
      </c>
      <c r="D2206" s="3">
        <v>2.5999999999999999E-2</v>
      </c>
      <c r="E2206" s="3">
        <v>0</v>
      </c>
      <c r="F2206" s="3">
        <v>0</v>
      </c>
      <c r="G2206" s="3">
        <v>0</v>
      </c>
      <c r="H2206" s="3">
        <v>0</v>
      </c>
      <c r="I2206" s="3" t="s">
        <v>6</v>
      </c>
      <c r="J2206" s="3">
        <v>1014.7</v>
      </c>
    </row>
    <row r="2207" spans="1:10" x14ac:dyDescent="0.25">
      <c r="A2207" s="2">
        <v>42998.1875</v>
      </c>
      <c r="B2207" s="3">
        <v>-0.65300000000000002</v>
      </c>
      <c r="C2207" s="3">
        <f t="shared" si="34"/>
        <v>2.617</v>
      </c>
      <c r="D2207" s="3">
        <v>2.3E-2</v>
      </c>
      <c r="E2207" s="3">
        <v>0</v>
      </c>
      <c r="F2207" s="3">
        <v>0</v>
      </c>
      <c r="G2207" s="3">
        <v>0</v>
      </c>
      <c r="H2207" s="3">
        <v>0</v>
      </c>
      <c r="I2207" s="3" t="s">
        <v>6</v>
      </c>
      <c r="J2207" s="3">
        <v>1014.6</v>
      </c>
    </row>
    <row r="2208" spans="1:10" x14ac:dyDescent="0.25">
      <c r="A2208" s="2">
        <v>42998.191666666666</v>
      </c>
      <c r="B2208" s="3">
        <v>-0.84</v>
      </c>
      <c r="C2208" s="3">
        <f t="shared" si="34"/>
        <v>2.4300000000000002</v>
      </c>
      <c r="D2208" s="3">
        <v>2.3E-2</v>
      </c>
      <c r="E2208" s="3">
        <v>0</v>
      </c>
      <c r="F2208" s="3">
        <v>0</v>
      </c>
      <c r="G2208" s="3">
        <v>0</v>
      </c>
      <c r="H2208" s="3">
        <v>0</v>
      </c>
      <c r="I2208" s="3" t="s">
        <v>6</v>
      </c>
      <c r="J2208" s="3">
        <v>1014.6</v>
      </c>
    </row>
    <row r="2209" spans="1:10" x14ac:dyDescent="0.25">
      <c r="A2209" s="2">
        <v>42998.195833333331</v>
      </c>
      <c r="B2209" s="3">
        <v>-1.014</v>
      </c>
      <c r="C2209" s="3">
        <f t="shared" si="34"/>
        <v>2.2560000000000002</v>
      </c>
      <c r="D2209" s="3">
        <v>2.3E-2</v>
      </c>
      <c r="E2209" s="3">
        <v>0</v>
      </c>
      <c r="F2209" s="3">
        <v>0</v>
      </c>
      <c r="G2209" s="3">
        <v>0</v>
      </c>
      <c r="H2209" s="3">
        <v>0</v>
      </c>
      <c r="I2209" s="3" t="s">
        <v>6</v>
      </c>
      <c r="J2209" s="3">
        <v>1014.6</v>
      </c>
    </row>
    <row r="2210" spans="1:10" x14ac:dyDescent="0.25">
      <c r="A2210" s="2">
        <v>42998.2</v>
      </c>
      <c r="B2210" s="3">
        <v>-1.1879999999999999</v>
      </c>
      <c r="C2210" s="3">
        <f t="shared" si="34"/>
        <v>2.0819999999999999</v>
      </c>
      <c r="D2210" s="3">
        <v>2.3E-2</v>
      </c>
      <c r="E2210" s="3">
        <v>0</v>
      </c>
      <c r="F2210" s="3">
        <v>0</v>
      </c>
      <c r="G2210" s="3">
        <v>0</v>
      </c>
      <c r="H2210" s="3">
        <v>0</v>
      </c>
      <c r="I2210" s="3" t="s">
        <v>6</v>
      </c>
      <c r="J2210" s="3">
        <v>1014.7</v>
      </c>
    </row>
    <row r="2211" spans="1:10" x14ac:dyDescent="0.25">
      <c r="A2211" s="2">
        <v>42998.20416666667</v>
      </c>
      <c r="B2211" s="3">
        <v>-1.3580000000000001</v>
      </c>
      <c r="C2211" s="3">
        <f t="shared" si="34"/>
        <v>1.9119999999999999</v>
      </c>
      <c r="D2211" s="3">
        <v>2.3E-2</v>
      </c>
      <c r="E2211" s="3">
        <v>0</v>
      </c>
      <c r="F2211" s="3">
        <v>0</v>
      </c>
      <c r="G2211" s="3">
        <v>0</v>
      </c>
      <c r="H2211" s="3">
        <v>0</v>
      </c>
      <c r="I2211" s="3" t="s">
        <v>6</v>
      </c>
      <c r="J2211" s="3">
        <v>1014.6</v>
      </c>
    </row>
    <row r="2212" spans="1:10" x14ac:dyDescent="0.25">
      <c r="A2212" s="2">
        <v>42998.208333333336</v>
      </c>
      <c r="B2212" s="3">
        <v>-1.5189999999999999</v>
      </c>
      <c r="C2212" s="3">
        <f t="shared" si="34"/>
        <v>1.7510000000000001</v>
      </c>
      <c r="D2212" s="3">
        <v>0.02</v>
      </c>
      <c r="E2212" s="3">
        <v>0</v>
      </c>
      <c r="F2212" s="3">
        <v>0</v>
      </c>
      <c r="G2212" s="3">
        <v>0</v>
      </c>
      <c r="H2212" s="3">
        <v>0</v>
      </c>
      <c r="I2212" s="3" t="s">
        <v>6</v>
      </c>
      <c r="J2212" s="3">
        <v>1014.6</v>
      </c>
    </row>
    <row r="2213" spans="1:10" x14ac:dyDescent="0.25">
      <c r="A2213" s="2">
        <v>42998.212500000001</v>
      </c>
      <c r="B2213" s="3">
        <v>-1.677</v>
      </c>
      <c r="C2213" s="3">
        <f t="shared" si="34"/>
        <v>1.593</v>
      </c>
      <c r="D2213" s="3">
        <v>0.02</v>
      </c>
      <c r="E2213" s="3">
        <v>0</v>
      </c>
      <c r="F2213" s="3">
        <v>0</v>
      </c>
      <c r="G2213" s="3">
        <v>0</v>
      </c>
      <c r="H2213" s="3">
        <v>0</v>
      </c>
      <c r="I2213" s="3" t="s">
        <v>6</v>
      </c>
      <c r="J2213" s="3">
        <v>1014.6</v>
      </c>
    </row>
    <row r="2214" spans="1:10" x14ac:dyDescent="0.25">
      <c r="A2214" s="2">
        <v>42998.216666666667</v>
      </c>
      <c r="B2214" s="3">
        <v>-1.837</v>
      </c>
      <c r="C2214" s="3">
        <f t="shared" si="34"/>
        <v>1.4330000000000001</v>
      </c>
      <c r="D2214" s="3">
        <v>2.3E-2</v>
      </c>
      <c r="E2214" s="3">
        <v>0</v>
      </c>
      <c r="F2214" s="3">
        <v>0</v>
      </c>
      <c r="G2214" s="3">
        <v>0</v>
      </c>
      <c r="H2214" s="3">
        <v>0</v>
      </c>
      <c r="I2214" s="3" t="s">
        <v>6</v>
      </c>
      <c r="J2214" s="3">
        <v>1014.6</v>
      </c>
    </row>
    <row r="2215" spans="1:10" x14ac:dyDescent="0.25">
      <c r="A2215" s="2">
        <v>42998.220833333333</v>
      </c>
      <c r="B2215" s="3">
        <v>-2.0049999999999999</v>
      </c>
      <c r="C2215" s="3">
        <f t="shared" si="34"/>
        <v>1.2650000000000001</v>
      </c>
      <c r="D2215" s="3">
        <v>2.3E-2</v>
      </c>
      <c r="E2215" s="3">
        <v>0</v>
      </c>
      <c r="F2215" s="3">
        <v>0</v>
      </c>
      <c r="G2215" s="3">
        <v>0</v>
      </c>
      <c r="H2215" s="3">
        <v>0</v>
      </c>
      <c r="I2215" s="3" t="s">
        <v>6</v>
      </c>
      <c r="J2215" s="3">
        <v>1014.5</v>
      </c>
    </row>
    <row r="2216" spans="1:10" x14ac:dyDescent="0.25">
      <c r="A2216" s="2">
        <v>42998.224999999999</v>
      </c>
      <c r="B2216" s="3">
        <v>-2.169</v>
      </c>
      <c r="C2216" s="3">
        <f t="shared" si="34"/>
        <v>1.101</v>
      </c>
      <c r="D2216" s="3">
        <v>0.02</v>
      </c>
      <c r="E2216" s="3">
        <v>0</v>
      </c>
      <c r="F2216" s="3">
        <v>0</v>
      </c>
      <c r="G2216" s="3">
        <v>0</v>
      </c>
      <c r="H2216" s="3">
        <v>0</v>
      </c>
      <c r="I2216" s="3" t="s">
        <v>6</v>
      </c>
      <c r="J2216" s="3">
        <v>1014.5</v>
      </c>
    </row>
    <row r="2217" spans="1:10" x14ac:dyDescent="0.25">
      <c r="A2217" s="2">
        <v>42998.229166666664</v>
      </c>
      <c r="B2217" s="3">
        <v>-2.3290000000000002</v>
      </c>
      <c r="C2217" s="3">
        <f t="shared" si="34"/>
        <v>0.94099999999999984</v>
      </c>
      <c r="D2217" s="3">
        <v>0.02</v>
      </c>
      <c r="E2217" s="3">
        <v>0</v>
      </c>
      <c r="F2217" s="3">
        <v>0</v>
      </c>
      <c r="G2217" s="3">
        <v>0</v>
      </c>
      <c r="H2217" s="3">
        <v>0</v>
      </c>
      <c r="I2217" s="3" t="s">
        <v>6</v>
      </c>
      <c r="J2217" s="3">
        <v>1014.6</v>
      </c>
    </row>
    <row r="2218" spans="1:10" x14ac:dyDescent="0.25">
      <c r="A2218" s="2">
        <v>42998.23333333333</v>
      </c>
      <c r="B2218" s="3">
        <v>-2.4929999999999999</v>
      </c>
      <c r="C2218" s="3">
        <f t="shared" si="34"/>
        <v>0.77700000000000014</v>
      </c>
      <c r="D2218" s="3">
        <v>2.3E-2</v>
      </c>
      <c r="E2218" s="3">
        <v>1</v>
      </c>
      <c r="F2218" s="3">
        <v>0</v>
      </c>
      <c r="G2218" s="3">
        <v>0</v>
      </c>
      <c r="H2218" s="3">
        <v>0</v>
      </c>
      <c r="I2218" s="3" t="s">
        <v>6</v>
      </c>
      <c r="J2218" s="3">
        <v>1014.6</v>
      </c>
    </row>
    <row r="2219" spans="1:10" x14ac:dyDescent="0.25">
      <c r="A2219" s="2">
        <v>42998.237500000003</v>
      </c>
      <c r="B2219" s="3">
        <v>-2.6509999999999998</v>
      </c>
      <c r="C2219" s="3">
        <f t="shared" si="34"/>
        <v>0.61900000000000022</v>
      </c>
      <c r="D2219" s="3">
        <v>0.02</v>
      </c>
      <c r="E2219" s="3">
        <v>1</v>
      </c>
      <c r="F2219" s="3">
        <v>0</v>
      </c>
      <c r="G2219" s="3">
        <v>0</v>
      </c>
      <c r="H2219" s="3">
        <v>0</v>
      </c>
      <c r="I2219" s="3" t="s">
        <v>6</v>
      </c>
      <c r="J2219" s="3">
        <v>1014.6</v>
      </c>
    </row>
    <row r="2220" spans="1:10" x14ac:dyDescent="0.25">
      <c r="A2220" s="2">
        <v>42998.241666666669</v>
      </c>
      <c r="B2220" s="3">
        <v>-2.7949999999999999</v>
      </c>
      <c r="C2220" s="3">
        <f t="shared" si="34"/>
        <v>0.47500000000000009</v>
      </c>
      <c r="D2220" s="3">
        <v>0.02</v>
      </c>
      <c r="E2220" s="3">
        <v>0</v>
      </c>
      <c r="F2220" s="3">
        <v>0</v>
      </c>
      <c r="G2220" s="3">
        <v>0</v>
      </c>
      <c r="H2220" s="3">
        <v>0</v>
      </c>
      <c r="I2220" s="3" t="s">
        <v>6</v>
      </c>
      <c r="J2220" s="3">
        <v>1014.6</v>
      </c>
    </row>
    <row r="2221" spans="1:10" x14ac:dyDescent="0.25">
      <c r="A2221" s="2">
        <v>42998.245833333334</v>
      </c>
      <c r="B2221" s="3">
        <v>-2.9329999999999998</v>
      </c>
      <c r="C2221" s="3">
        <f t="shared" si="34"/>
        <v>0.33700000000000019</v>
      </c>
      <c r="D2221" s="3">
        <v>1.6E-2</v>
      </c>
      <c r="E2221" s="3">
        <v>0</v>
      </c>
      <c r="F2221" s="3">
        <v>0</v>
      </c>
      <c r="G2221" s="3">
        <v>0</v>
      </c>
      <c r="H2221" s="3">
        <v>0</v>
      </c>
      <c r="I2221" s="3" t="s">
        <v>6</v>
      </c>
      <c r="J2221" s="3">
        <v>1014.6</v>
      </c>
    </row>
    <row r="2222" spans="1:10" x14ac:dyDescent="0.25">
      <c r="A2222" s="2">
        <v>42998.25</v>
      </c>
      <c r="B2222" s="3">
        <v>-3.0640000000000001</v>
      </c>
      <c r="C2222" s="3">
        <f t="shared" si="34"/>
        <v>0.20599999999999996</v>
      </c>
      <c r="D2222" s="3">
        <v>1.6E-2</v>
      </c>
      <c r="E2222" s="3">
        <v>0</v>
      </c>
      <c r="F2222" s="3">
        <v>0</v>
      </c>
      <c r="G2222" s="3">
        <v>0</v>
      </c>
      <c r="H2222" s="3">
        <v>0</v>
      </c>
      <c r="I2222" s="3" t="s">
        <v>6</v>
      </c>
      <c r="J2222" s="3">
        <v>1014.6</v>
      </c>
    </row>
    <row r="2223" spans="1:10" x14ac:dyDescent="0.25">
      <c r="A2223" s="2">
        <v>42998.254166666666</v>
      </c>
      <c r="B2223" s="3">
        <v>-3.1859999999999999</v>
      </c>
      <c r="C2223" s="3">
        <f t="shared" si="34"/>
        <v>8.4000000000000075E-2</v>
      </c>
      <c r="D2223" s="3">
        <v>1.6E-2</v>
      </c>
      <c r="E2223" s="3">
        <v>0</v>
      </c>
      <c r="F2223" s="3">
        <v>0</v>
      </c>
      <c r="G2223" s="3">
        <v>0</v>
      </c>
      <c r="H2223" s="3">
        <v>0</v>
      </c>
      <c r="I2223" s="3" t="s">
        <v>6</v>
      </c>
      <c r="J2223" s="3">
        <v>1014.6</v>
      </c>
    </row>
    <row r="2224" spans="1:10" x14ac:dyDescent="0.25">
      <c r="A2224" s="2">
        <v>42998.258333333331</v>
      </c>
      <c r="B2224" s="3">
        <v>-3.3039999999999998</v>
      </c>
      <c r="C2224" s="3">
        <f t="shared" si="34"/>
        <v>-3.3999999999999808E-2</v>
      </c>
      <c r="D2224" s="3">
        <v>1.6E-2</v>
      </c>
      <c r="E2224" s="3">
        <v>0</v>
      </c>
      <c r="F2224" s="3">
        <v>0</v>
      </c>
      <c r="G2224" s="3">
        <v>0</v>
      </c>
      <c r="H2224" s="3">
        <v>0</v>
      </c>
      <c r="I2224" s="3" t="s">
        <v>6</v>
      </c>
      <c r="J2224" s="3">
        <v>1014.6</v>
      </c>
    </row>
    <row r="2225" spans="1:10" x14ac:dyDescent="0.25">
      <c r="A2225" s="2">
        <v>42998.262499999997</v>
      </c>
      <c r="B2225" s="3">
        <v>-3.419</v>
      </c>
      <c r="C2225" s="3">
        <f t="shared" si="34"/>
        <v>-0.14900000000000002</v>
      </c>
      <c r="D2225" s="3">
        <v>1.2999999999999999E-2</v>
      </c>
      <c r="E2225" s="3">
        <v>0</v>
      </c>
      <c r="F2225" s="3">
        <v>0</v>
      </c>
      <c r="G2225" s="3">
        <v>0</v>
      </c>
      <c r="H2225" s="3">
        <v>0</v>
      </c>
      <c r="I2225" s="3" t="s">
        <v>6</v>
      </c>
      <c r="J2225" s="3">
        <v>1014.6</v>
      </c>
    </row>
    <row r="2226" spans="1:10" x14ac:dyDescent="0.25">
      <c r="A2226" s="2">
        <v>42998.26666666667</v>
      </c>
      <c r="B2226" s="3">
        <v>-3.52</v>
      </c>
      <c r="C2226" s="3">
        <f t="shared" si="34"/>
        <v>-0.25</v>
      </c>
      <c r="D2226" s="3">
        <v>1.2999999999999999E-2</v>
      </c>
      <c r="E2226" s="3">
        <v>0</v>
      </c>
      <c r="F2226" s="3">
        <v>0</v>
      </c>
      <c r="G2226" s="3">
        <v>0</v>
      </c>
      <c r="H2226" s="3">
        <v>0</v>
      </c>
      <c r="I2226" s="3" t="s">
        <v>6</v>
      </c>
      <c r="J2226" s="3">
        <v>1014.5</v>
      </c>
    </row>
    <row r="2227" spans="1:10" x14ac:dyDescent="0.25">
      <c r="A2227" s="2">
        <v>42998.270833333336</v>
      </c>
      <c r="B2227" s="3">
        <v>-3.6219999999999999</v>
      </c>
      <c r="C2227" s="3">
        <f t="shared" si="34"/>
        <v>-0.35199999999999987</v>
      </c>
      <c r="D2227" s="3">
        <v>1.2999999999999999E-2</v>
      </c>
      <c r="E2227" s="3">
        <v>0</v>
      </c>
      <c r="F2227" s="3">
        <v>0</v>
      </c>
      <c r="G2227" s="3">
        <v>0</v>
      </c>
      <c r="H2227" s="3">
        <v>0</v>
      </c>
      <c r="I2227" s="3" t="s">
        <v>6</v>
      </c>
      <c r="J2227" s="3">
        <v>1014.5</v>
      </c>
    </row>
    <row r="2228" spans="1:10" x14ac:dyDescent="0.25">
      <c r="A2228" s="2">
        <v>42998.275000000001</v>
      </c>
      <c r="B2228" s="3">
        <v>-3.7240000000000002</v>
      </c>
      <c r="C2228" s="3">
        <f t="shared" si="34"/>
        <v>-0.45400000000000018</v>
      </c>
      <c r="D2228" s="3">
        <v>1.2999999999999999E-2</v>
      </c>
      <c r="E2228" s="3">
        <v>0</v>
      </c>
      <c r="F2228" s="3">
        <v>0</v>
      </c>
      <c r="G2228" s="3">
        <v>0</v>
      </c>
      <c r="H2228" s="3">
        <v>0</v>
      </c>
      <c r="I2228" s="3" t="s">
        <v>6</v>
      </c>
      <c r="J2228" s="3">
        <v>1014.5</v>
      </c>
    </row>
    <row r="2229" spans="1:10" x14ac:dyDescent="0.25">
      <c r="A2229" s="2">
        <v>42998.279166666667</v>
      </c>
      <c r="B2229" s="3">
        <v>-3.819</v>
      </c>
      <c r="C2229" s="3">
        <f t="shared" si="34"/>
        <v>-0.54899999999999993</v>
      </c>
      <c r="D2229" s="3">
        <v>1.2999999999999999E-2</v>
      </c>
      <c r="E2229" s="3">
        <v>0</v>
      </c>
      <c r="F2229" s="3">
        <v>0</v>
      </c>
      <c r="G2229" s="3">
        <v>0</v>
      </c>
      <c r="H2229" s="3">
        <v>0</v>
      </c>
      <c r="I2229" s="3" t="s">
        <v>6</v>
      </c>
      <c r="J2229" s="3">
        <v>1014.5</v>
      </c>
    </row>
    <row r="2230" spans="1:10" x14ac:dyDescent="0.25">
      <c r="A2230" s="2">
        <v>42998.283333333333</v>
      </c>
      <c r="B2230" s="3">
        <v>-3.907</v>
      </c>
      <c r="C2230" s="3">
        <f t="shared" si="34"/>
        <v>-0.63700000000000001</v>
      </c>
      <c r="D2230" s="3">
        <v>0.01</v>
      </c>
      <c r="E2230" s="3">
        <v>0</v>
      </c>
      <c r="F2230" s="3">
        <v>0</v>
      </c>
      <c r="G2230" s="3">
        <v>0</v>
      </c>
      <c r="H2230" s="3">
        <v>0</v>
      </c>
      <c r="I2230" s="3" t="s">
        <v>6</v>
      </c>
      <c r="J2230" s="3">
        <v>1014.5</v>
      </c>
    </row>
    <row r="2231" spans="1:10" x14ac:dyDescent="0.25">
      <c r="A2231" s="2">
        <v>42998.287499999999</v>
      </c>
      <c r="B2231" s="3">
        <v>-3.9860000000000002</v>
      </c>
      <c r="C2231" s="3">
        <f t="shared" si="34"/>
        <v>-0.71600000000000019</v>
      </c>
      <c r="D2231" s="3">
        <v>0.01</v>
      </c>
      <c r="E2231" s="3">
        <v>0</v>
      </c>
      <c r="F2231" s="3">
        <v>0</v>
      </c>
      <c r="G2231" s="3">
        <v>0</v>
      </c>
      <c r="H2231" s="3">
        <v>0</v>
      </c>
      <c r="I2231" s="3" t="s">
        <v>6</v>
      </c>
      <c r="J2231" s="3">
        <v>1014.5</v>
      </c>
    </row>
    <row r="2232" spans="1:10" x14ac:dyDescent="0.25">
      <c r="A2232" s="2">
        <v>42998.291666666664</v>
      </c>
      <c r="B2232" s="3">
        <v>-4.0549999999999997</v>
      </c>
      <c r="C2232" s="3">
        <f t="shared" si="34"/>
        <v>-0.7849999999999997</v>
      </c>
      <c r="D2232" s="3">
        <v>7.0000000000000001E-3</v>
      </c>
      <c r="E2232" s="3">
        <v>0</v>
      </c>
      <c r="F2232" s="3">
        <v>0</v>
      </c>
      <c r="G2232" s="3">
        <v>0</v>
      </c>
      <c r="H2232" s="3">
        <v>0</v>
      </c>
      <c r="I2232" s="3" t="s">
        <v>6</v>
      </c>
      <c r="J2232" s="3">
        <v>1014.5</v>
      </c>
    </row>
    <row r="2233" spans="1:10" x14ac:dyDescent="0.25">
      <c r="A2233" s="2">
        <v>42998.29583333333</v>
      </c>
      <c r="B2233" s="3">
        <v>-4.1109999999999998</v>
      </c>
      <c r="C2233" s="3">
        <f t="shared" si="34"/>
        <v>-0.84099999999999975</v>
      </c>
      <c r="D2233" s="3">
        <v>7.0000000000000001E-3</v>
      </c>
      <c r="E2233" s="3">
        <v>0</v>
      </c>
      <c r="F2233" s="3">
        <v>0</v>
      </c>
      <c r="G2233" s="3">
        <v>0</v>
      </c>
      <c r="H2233" s="3">
        <v>0</v>
      </c>
      <c r="I2233" s="3" t="s">
        <v>6</v>
      </c>
      <c r="J2233" s="3">
        <v>1014.4</v>
      </c>
    </row>
    <row r="2234" spans="1:10" x14ac:dyDescent="0.25">
      <c r="A2234" s="2">
        <v>42998.3</v>
      </c>
      <c r="B2234" s="3">
        <v>-4.1539999999999999</v>
      </c>
      <c r="C2234" s="3">
        <f t="shared" si="34"/>
        <v>-0.8839999999999999</v>
      </c>
      <c r="D2234" s="3">
        <v>3.0000000000000001E-3</v>
      </c>
      <c r="E2234" s="3">
        <v>1</v>
      </c>
      <c r="F2234" s="3">
        <v>0</v>
      </c>
      <c r="G2234" s="3">
        <v>0</v>
      </c>
      <c r="H2234" s="3">
        <v>0</v>
      </c>
      <c r="I2234" s="3" t="s">
        <v>6</v>
      </c>
      <c r="J2234" s="3">
        <v>1014.3</v>
      </c>
    </row>
    <row r="2235" spans="1:10" x14ac:dyDescent="0.25">
      <c r="A2235" s="2">
        <v>42998.304166666669</v>
      </c>
      <c r="B2235" s="3">
        <v>-4.18</v>
      </c>
      <c r="C2235" s="3">
        <f t="shared" si="34"/>
        <v>-0.9099999999999997</v>
      </c>
      <c r="D2235" s="3">
        <v>3.0000000000000001E-3</v>
      </c>
      <c r="E2235" s="3">
        <v>1</v>
      </c>
      <c r="F2235" s="3">
        <v>0</v>
      </c>
      <c r="G2235" s="3">
        <v>0</v>
      </c>
      <c r="H2235" s="3">
        <v>0</v>
      </c>
      <c r="I2235" s="3" t="s">
        <v>6</v>
      </c>
      <c r="J2235" s="3">
        <v>1014.3</v>
      </c>
    </row>
    <row r="2236" spans="1:10" x14ac:dyDescent="0.25">
      <c r="A2236" s="2">
        <v>42998.308333333334</v>
      </c>
      <c r="B2236" s="3">
        <v>-4.1929999999999996</v>
      </c>
      <c r="C2236" s="3">
        <f t="shared" si="34"/>
        <v>-0.9229999999999996</v>
      </c>
      <c r="D2236" s="3">
        <v>3.0000000000000001E-3</v>
      </c>
      <c r="E2236" s="3">
        <v>0</v>
      </c>
      <c r="F2236" s="3">
        <v>0</v>
      </c>
      <c r="G2236" s="3">
        <v>0</v>
      </c>
      <c r="H2236" s="3">
        <v>0</v>
      </c>
      <c r="I2236" s="3" t="s">
        <v>6</v>
      </c>
      <c r="J2236" s="3">
        <v>1014.3</v>
      </c>
    </row>
    <row r="2237" spans="1:10" x14ac:dyDescent="0.25">
      <c r="A2237" s="2">
        <v>42998.3125</v>
      </c>
      <c r="B2237" s="3">
        <v>-4.1929999999999996</v>
      </c>
      <c r="C2237" s="3">
        <f t="shared" si="34"/>
        <v>-0.9229999999999996</v>
      </c>
      <c r="D2237" s="3">
        <v>3.0000000000000001E-3</v>
      </c>
      <c r="E2237" s="3">
        <v>0</v>
      </c>
      <c r="F2237" s="3">
        <v>0</v>
      </c>
      <c r="G2237" s="3">
        <v>0</v>
      </c>
      <c r="H2237" s="3">
        <v>0</v>
      </c>
      <c r="I2237" s="3" t="s">
        <v>6</v>
      </c>
      <c r="J2237" s="3">
        <v>1014.3</v>
      </c>
    </row>
    <row r="2238" spans="1:10" x14ac:dyDescent="0.25">
      <c r="A2238" s="2">
        <v>42998.316666666666</v>
      </c>
      <c r="B2238" s="3">
        <v>-4.173</v>
      </c>
      <c r="C2238" s="3">
        <f t="shared" si="34"/>
        <v>-0.90300000000000002</v>
      </c>
      <c r="D2238" s="3">
        <v>3.0000000000000001E-3</v>
      </c>
      <c r="E2238" s="3">
        <v>1</v>
      </c>
      <c r="F2238" s="3">
        <v>0</v>
      </c>
      <c r="G2238" s="3">
        <v>0</v>
      </c>
      <c r="H2238" s="3">
        <v>0</v>
      </c>
      <c r="I2238" s="3" t="s">
        <v>6</v>
      </c>
      <c r="J2238" s="3">
        <v>1014.3</v>
      </c>
    </row>
    <row r="2239" spans="1:10" x14ac:dyDescent="0.25">
      <c r="A2239" s="2">
        <v>42998.320833333331</v>
      </c>
      <c r="B2239" s="3">
        <v>-4.1440000000000001</v>
      </c>
      <c r="C2239" s="3">
        <f t="shared" si="34"/>
        <v>-0.87400000000000011</v>
      </c>
      <c r="D2239" s="3">
        <v>7.0000000000000001E-3</v>
      </c>
      <c r="E2239" s="3">
        <v>0</v>
      </c>
      <c r="F2239" s="3">
        <v>0</v>
      </c>
      <c r="G2239" s="3">
        <v>0</v>
      </c>
      <c r="H2239" s="3">
        <v>0</v>
      </c>
      <c r="I2239" s="3" t="s">
        <v>6</v>
      </c>
      <c r="J2239" s="3">
        <v>1014.3</v>
      </c>
    </row>
    <row r="2240" spans="1:10" x14ac:dyDescent="0.25">
      <c r="A2240" s="2">
        <v>42998.324999999997</v>
      </c>
      <c r="B2240" s="3">
        <v>-4.0940000000000003</v>
      </c>
      <c r="C2240" s="3">
        <f t="shared" si="34"/>
        <v>-0.82400000000000029</v>
      </c>
      <c r="D2240" s="3">
        <v>7.0000000000000001E-3</v>
      </c>
      <c r="E2240" s="3">
        <v>0</v>
      </c>
      <c r="F2240" s="3">
        <v>0</v>
      </c>
      <c r="G2240" s="3">
        <v>0</v>
      </c>
      <c r="H2240" s="3">
        <v>0</v>
      </c>
      <c r="I2240" s="3" t="s">
        <v>6</v>
      </c>
      <c r="J2240" s="3">
        <v>1014.4</v>
      </c>
    </row>
    <row r="2241" spans="1:10" x14ac:dyDescent="0.25">
      <c r="A2241" s="2">
        <v>42998.32916666667</v>
      </c>
      <c r="B2241" s="3">
        <v>-4.032</v>
      </c>
      <c r="C2241" s="3">
        <f t="shared" si="34"/>
        <v>-0.76200000000000001</v>
      </c>
      <c r="D2241" s="3">
        <v>0.01</v>
      </c>
      <c r="E2241" s="3">
        <v>0</v>
      </c>
      <c r="F2241" s="3">
        <v>0</v>
      </c>
      <c r="G2241" s="3">
        <v>0</v>
      </c>
      <c r="H2241" s="3">
        <v>0</v>
      </c>
      <c r="I2241" s="3" t="s">
        <v>6</v>
      </c>
      <c r="J2241" s="3">
        <v>1014.3</v>
      </c>
    </row>
    <row r="2242" spans="1:10" x14ac:dyDescent="0.25">
      <c r="A2242" s="2">
        <v>42998.333333333336</v>
      </c>
      <c r="B2242" s="3">
        <v>-3.9630000000000001</v>
      </c>
      <c r="C2242" s="3">
        <f t="shared" si="34"/>
        <v>-0.69300000000000006</v>
      </c>
      <c r="D2242" s="3">
        <v>0.01</v>
      </c>
      <c r="E2242" s="3">
        <v>0</v>
      </c>
      <c r="F2242" s="3">
        <v>0</v>
      </c>
      <c r="G2242" s="3">
        <v>0</v>
      </c>
      <c r="H2242" s="3">
        <v>0</v>
      </c>
      <c r="I2242" s="3" t="s">
        <v>6</v>
      </c>
      <c r="J2242" s="3">
        <v>1014.3</v>
      </c>
    </row>
    <row r="2243" spans="1:10" x14ac:dyDescent="0.25">
      <c r="A2243" s="2">
        <v>42998.337500000001</v>
      </c>
      <c r="B2243" s="3">
        <v>-3.8849999999999998</v>
      </c>
      <c r="C2243" s="3">
        <f t="shared" ref="C2243:C2306" si="35">B2243+3.27</f>
        <v>-0.61499999999999977</v>
      </c>
      <c r="D2243" s="3">
        <v>0.01</v>
      </c>
      <c r="E2243" s="3">
        <v>0</v>
      </c>
      <c r="F2243" s="3">
        <v>0</v>
      </c>
      <c r="G2243" s="3">
        <v>0</v>
      </c>
      <c r="H2243" s="3">
        <v>0</v>
      </c>
      <c r="I2243" s="3" t="s">
        <v>6</v>
      </c>
      <c r="J2243" s="3">
        <v>1014.3</v>
      </c>
    </row>
    <row r="2244" spans="1:10" x14ac:dyDescent="0.25">
      <c r="A2244" s="2">
        <v>42998.341666666667</v>
      </c>
      <c r="B2244" s="3">
        <v>-3.7959999999999998</v>
      </c>
      <c r="C2244" s="3">
        <f t="shared" si="35"/>
        <v>-0.5259999999999998</v>
      </c>
      <c r="D2244" s="3">
        <v>1.2999999999999999E-2</v>
      </c>
      <c r="E2244" s="3">
        <v>0</v>
      </c>
      <c r="F2244" s="3">
        <v>0</v>
      </c>
      <c r="G2244" s="3">
        <v>0</v>
      </c>
      <c r="H2244" s="3">
        <v>0</v>
      </c>
      <c r="I2244" s="3" t="s">
        <v>6</v>
      </c>
      <c r="J2244" s="3">
        <v>1014.2</v>
      </c>
    </row>
    <row r="2245" spans="1:10" x14ac:dyDescent="0.25">
      <c r="A2245" s="2">
        <v>42998.345833333333</v>
      </c>
      <c r="B2245" s="3">
        <v>-3.694</v>
      </c>
      <c r="C2245" s="3">
        <f t="shared" si="35"/>
        <v>-0.42399999999999993</v>
      </c>
      <c r="D2245" s="3">
        <v>1.2999999999999999E-2</v>
      </c>
      <c r="E2245" s="3">
        <v>0</v>
      </c>
      <c r="F2245" s="3">
        <v>0</v>
      </c>
      <c r="G2245" s="3">
        <v>0</v>
      </c>
      <c r="H2245" s="3">
        <v>0</v>
      </c>
      <c r="I2245" s="3" t="s">
        <v>6</v>
      </c>
      <c r="J2245" s="3">
        <v>1014.2</v>
      </c>
    </row>
    <row r="2246" spans="1:10" x14ac:dyDescent="0.25">
      <c r="A2246" s="2">
        <v>42998.35</v>
      </c>
      <c r="B2246" s="3">
        <v>-3.5830000000000002</v>
      </c>
      <c r="C2246" s="3">
        <f t="shared" si="35"/>
        <v>-0.31300000000000017</v>
      </c>
      <c r="D2246" s="3">
        <v>1.6E-2</v>
      </c>
      <c r="E2246" s="3">
        <v>0</v>
      </c>
      <c r="F2246" s="3">
        <v>0</v>
      </c>
      <c r="G2246" s="3">
        <v>0</v>
      </c>
      <c r="H2246" s="3">
        <v>0</v>
      </c>
      <c r="I2246" s="3" t="s">
        <v>6</v>
      </c>
      <c r="J2246" s="3">
        <v>1014.1</v>
      </c>
    </row>
    <row r="2247" spans="1:10" x14ac:dyDescent="0.25">
      <c r="A2247" s="2">
        <v>42998.354166666664</v>
      </c>
      <c r="B2247" s="3">
        <v>-3.4609999999999999</v>
      </c>
      <c r="C2247" s="3">
        <f t="shared" si="35"/>
        <v>-0.19099999999999984</v>
      </c>
      <c r="D2247" s="3">
        <v>1.6E-2</v>
      </c>
      <c r="E2247" s="3">
        <v>0</v>
      </c>
      <c r="F2247" s="3">
        <v>0</v>
      </c>
      <c r="G2247" s="3">
        <v>0</v>
      </c>
      <c r="H2247" s="3">
        <v>0</v>
      </c>
      <c r="I2247" s="3" t="s">
        <v>6</v>
      </c>
      <c r="J2247" s="3">
        <v>1014.1</v>
      </c>
    </row>
    <row r="2248" spans="1:10" x14ac:dyDescent="0.25">
      <c r="A2248" s="2">
        <v>42998.35833333333</v>
      </c>
      <c r="B2248" s="3">
        <v>-3.327</v>
      </c>
      <c r="C2248" s="3">
        <f t="shared" si="35"/>
        <v>-5.699999999999994E-2</v>
      </c>
      <c r="D2248" s="3">
        <v>1.6E-2</v>
      </c>
      <c r="E2248" s="3">
        <v>0</v>
      </c>
      <c r="F2248" s="3">
        <v>0</v>
      </c>
      <c r="G2248" s="3">
        <v>0</v>
      </c>
      <c r="H2248" s="3">
        <v>0</v>
      </c>
      <c r="I2248" s="3" t="s">
        <v>6</v>
      </c>
      <c r="J2248" s="3">
        <v>1014.1</v>
      </c>
    </row>
    <row r="2249" spans="1:10" x14ac:dyDescent="0.25">
      <c r="A2249" s="2">
        <v>42998.362500000003</v>
      </c>
      <c r="B2249" s="3">
        <v>-3.1760000000000002</v>
      </c>
      <c r="C2249" s="3">
        <f t="shared" si="35"/>
        <v>9.3999999999999861E-2</v>
      </c>
      <c r="D2249" s="3">
        <v>0.02</v>
      </c>
      <c r="E2249" s="3">
        <v>0</v>
      </c>
      <c r="F2249" s="3">
        <v>0</v>
      </c>
      <c r="G2249" s="3">
        <v>0</v>
      </c>
      <c r="H2249" s="3">
        <v>0</v>
      </c>
      <c r="I2249" s="3" t="s">
        <v>6</v>
      </c>
      <c r="J2249" s="3">
        <v>1014.1</v>
      </c>
    </row>
    <row r="2250" spans="1:10" x14ac:dyDescent="0.25">
      <c r="A2250" s="2">
        <v>42998.366666666669</v>
      </c>
      <c r="B2250" s="3">
        <v>-3.0179999999999998</v>
      </c>
      <c r="C2250" s="3">
        <f t="shared" si="35"/>
        <v>0.25200000000000022</v>
      </c>
      <c r="D2250" s="3">
        <v>0.02</v>
      </c>
      <c r="E2250" s="3">
        <v>0</v>
      </c>
      <c r="F2250" s="3">
        <v>0</v>
      </c>
      <c r="G2250" s="3">
        <v>0</v>
      </c>
      <c r="H2250" s="3">
        <v>0</v>
      </c>
      <c r="I2250" s="3" t="s">
        <v>6</v>
      </c>
      <c r="J2250" s="3">
        <v>1014.1</v>
      </c>
    </row>
    <row r="2251" spans="1:10" x14ac:dyDescent="0.25">
      <c r="A2251" s="2">
        <v>42998.370833333334</v>
      </c>
      <c r="B2251" s="3">
        <v>-2.8479999999999999</v>
      </c>
      <c r="C2251" s="3">
        <f t="shared" si="35"/>
        <v>0.42200000000000015</v>
      </c>
      <c r="D2251" s="3">
        <v>2.3E-2</v>
      </c>
      <c r="E2251" s="3">
        <v>0</v>
      </c>
      <c r="F2251" s="3">
        <v>0</v>
      </c>
      <c r="G2251" s="3">
        <v>0</v>
      </c>
      <c r="H2251" s="3">
        <v>0</v>
      </c>
      <c r="I2251" s="3" t="s">
        <v>6</v>
      </c>
      <c r="J2251" s="3">
        <v>1014.1</v>
      </c>
    </row>
    <row r="2252" spans="1:10" x14ac:dyDescent="0.25">
      <c r="A2252" s="2">
        <v>42998.375</v>
      </c>
      <c r="B2252" s="3">
        <v>-2.6709999999999998</v>
      </c>
      <c r="C2252" s="3">
        <f t="shared" si="35"/>
        <v>0.5990000000000002</v>
      </c>
      <c r="D2252" s="3">
        <v>2.3E-2</v>
      </c>
      <c r="E2252" s="3">
        <v>0</v>
      </c>
      <c r="F2252" s="3">
        <v>0</v>
      </c>
      <c r="G2252" s="3">
        <v>0</v>
      </c>
      <c r="H2252" s="3">
        <v>0</v>
      </c>
      <c r="I2252" s="3" t="s">
        <v>6</v>
      </c>
      <c r="J2252" s="3">
        <v>1014.1</v>
      </c>
    </row>
    <row r="2253" spans="1:10" x14ac:dyDescent="0.25">
      <c r="A2253" s="2">
        <v>42998.379166666666</v>
      </c>
      <c r="B2253" s="3">
        <v>-2.4870000000000001</v>
      </c>
      <c r="C2253" s="3">
        <f t="shared" si="35"/>
        <v>0.78299999999999992</v>
      </c>
      <c r="D2253" s="3">
        <v>2.3E-2</v>
      </c>
      <c r="E2253" s="3">
        <v>0</v>
      </c>
      <c r="F2253" s="3">
        <v>0</v>
      </c>
      <c r="G2253" s="3">
        <v>0</v>
      </c>
      <c r="H2253" s="3">
        <v>0</v>
      </c>
      <c r="I2253" s="3" t="s">
        <v>6</v>
      </c>
      <c r="J2253" s="3">
        <v>1014.1</v>
      </c>
    </row>
    <row r="2254" spans="1:10" x14ac:dyDescent="0.25">
      <c r="A2254" s="2">
        <v>42998.383333333331</v>
      </c>
      <c r="B2254" s="3">
        <v>-2.2999999999999998</v>
      </c>
      <c r="C2254" s="3">
        <f t="shared" si="35"/>
        <v>0.9700000000000002</v>
      </c>
      <c r="D2254" s="3">
        <v>2.3E-2</v>
      </c>
      <c r="E2254" s="3">
        <v>0</v>
      </c>
      <c r="F2254" s="3">
        <v>0</v>
      </c>
      <c r="G2254" s="3">
        <v>0</v>
      </c>
      <c r="H2254" s="3">
        <v>0</v>
      </c>
      <c r="I2254" s="3" t="s">
        <v>6</v>
      </c>
      <c r="J2254" s="3">
        <v>1014.1</v>
      </c>
    </row>
    <row r="2255" spans="1:10" x14ac:dyDescent="0.25">
      <c r="A2255" s="2">
        <v>42998.387499999997</v>
      </c>
      <c r="B2255" s="3">
        <v>-2.11</v>
      </c>
      <c r="C2255" s="3">
        <f t="shared" si="35"/>
        <v>1.1600000000000001</v>
      </c>
      <c r="D2255" s="3">
        <v>2.3E-2</v>
      </c>
      <c r="E2255" s="3">
        <v>0</v>
      </c>
      <c r="F2255" s="3">
        <v>0</v>
      </c>
      <c r="G2255" s="3">
        <v>0</v>
      </c>
      <c r="H2255" s="3">
        <v>0</v>
      </c>
      <c r="I2255" s="3" t="s">
        <v>6</v>
      </c>
      <c r="J2255" s="3">
        <v>1014</v>
      </c>
    </row>
    <row r="2256" spans="1:10" x14ac:dyDescent="0.25">
      <c r="A2256" s="2">
        <v>42998.39166666667</v>
      </c>
      <c r="B2256" s="3">
        <v>-1.9159999999999999</v>
      </c>
      <c r="C2256" s="3">
        <f t="shared" si="35"/>
        <v>1.3540000000000001</v>
      </c>
      <c r="D2256" s="3">
        <v>2.3E-2</v>
      </c>
      <c r="E2256" s="3">
        <v>0</v>
      </c>
      <c r="F2256" s="3">
        <v>0</v>
      </c>
      <c r="G2256" s="3">
        <v>0</v>
      </c>
      <c r="H2256" s="3">
        <v>0</v>
      </c>
      <c r="I2256" s="3" t="s">
        <v>6</v>
      </c>
      <c r="J2256" s="3">
        <v>1014</v>
      </c>
    </row>
    <row r="2257" spans="1:10" x14ac:dyDescent="0.25">
      <c r="A2257" s="2">
        <v>42998.395833333336</v>
      </c>
      <c r="B2257" s="3">
        <v>-1.722</v>
      </c>
      <c r="C2257" s="3">
        <f t="shared" si="35"/>
        <v>1.548</v>
      </c>
      <c r="D2257" s="3">
        <v>2.3E-2</v>
      </c>
      <c r="E2257" s="3">
        <v>0</v>
      </c>
      <c r="F2257" s="3">
        <v>0</v>
      </c>
      <c r="G2257" s="3">
        <v>0</v>
      </c>
      <c r="H2257" s="3">
        <v>0</v>
      </c>
      <c r="I2257" s="3" t="s">
        <v>6</v>
      </c>
      <c r="J2257" s="3">
        <v>1014.1</v>
      </c>
    </row>
    <row r="2258" spans="1:10" x14ac:dyDescent="0.25">
      <c r="A2258" s="2">
        <v>42998.400000000001</v>
      </c>
      <c r="B2258" s="3">
        <v>-1.5189999999999999</v>
      </c>
      <c r="C2258" s="3">
        <f t="shared" si="35"/>
        <v>1.7510000000000001</v>
      </c>
      <c r="D2258" s="3">
        <v>2.5999999999999999E-2</v>
      </c>
      <c r="E2258" s="3">
        <v>0</v>
      </c>
      <c r="F2258" s="3">
        <v>0</v>
      </c>
      <c r="G2258" s="3">
        <v>0</v>
      </c>
      <c r="H2258" s="3">
        <v>0</v>
      </c>
      <c r="I2258" s="3" t="s">
        <v>6</v>
      </c>
      <c r="J2258" s="3">
        <v>1014.2</v>
      </c>
    </row>
    <row r="2259" spans="1:10" x14ac:dyDescent="0.25">
      <c r="A2259" s="2">
        <v>42998.404166666667</v>
      </c>
      <c r="B2259" s="3">
        <v>-1.3160000000000001</v>
      </c>
      <c r="C2259" s="3">
        <f t="shared" si="35"/>
        <v>1.954</v>
      </c>
      <c r="D2259" s="3">
        <v>2.5999999999999999E-2</v>
      </c>
      <c r="E2259" s="3">
        <v>0</v>
      </c>
      <c r="F2259" s="3">
        <v>0</v>
      </c>
      <c r="G2259" s="3">
        <v>0</v>
      </c>
      <c r="H2259" s="3">
        <v>0</v>
      </c>
      <c r="I2259" s="3" t="s">
        <v>6</v>
      </c>
      <c r="J2259" s="3">
        <v>1014.2</v>
      </c>
    </row>
    <row r="2260" spans="1:10" x14ac:dyDescent="0.25">
      <c r="A2260" s="2">
        <v>42998.408333333333</v>
      </c>
      <c r="B2260" s="3">
        <v>-1.119</v>
      </c>
      <c r="C2260" s="3">
        <f t="shared" si="35"/>
        <v>2.1509999999999998</v>
      </c>
      <c r="D2260" s="3">
        <v>2.3E-2</v>
      </c>
      <c r="E2260" s="3">
        <v>0</v>
      </c>
      <c r="F2260" s="3">
        <v>0</v>
      </c>
      <c r="G2260" s="3">
        <v>0</v>
      </c>
      <c r="H2260" s="3">
        <v>0</v>
      </c>
      <c r="I2260" s="3" t="s">
        <v>6</v>
      </c>
      <c r="J2260" s="3">
        <v>1014.2</v>
      </c>
    </row>
    <row r="2261" spans="1:10" x14ac:dyDescent="0.25">
      <c r="A2261" s="2">
        <v>42998.412499999999</v>
      </c>
      <c r="B2261" s="3">
        <v>-0.92200000000000004</v>
      </c>
      <c r="C2261" s="3">
        <f t="shared" si="35"/>
        <v>2.3479999999999999</v>
      </c>
      <c r="D2261" s="3">
        <v>2.5999999999999999E-2</v>
      </c>
      <c r="E2261" s="3">
        <v>0</v>
      </c>
      <c r="F2261" s="3">
        <v>0</v>
      </c>
      <c r="G2261" s="3">
        <v>0</v>
      </c>
      <c r="H2261" s="3">
        <v>0</v>
      </c>
      <c r="I2261" s="3" t="s">
        <v>6</v>
      </c>
      <c r="J2261" s="3">
        <v>1014.2</v>
      </c>
    </row>
    <row r="2262" spans="1:10" x14ac:dyDescent="0.25">
      <c r="A2262" s="2">
        <v>42998.416666666664</v>
      </c>
      <c r="B2262" s="3">
        <v>-0.71899999999999997</v>
      </c>
      <c r="C2262" s="3">
        <f t="shared" si="35"/>
        <v>2.5510000000000002</v>
      </c>
      <c r="D2262" s="3">
        <v>2.5999999999999999E-2</v>
      </c>
      <c r="E2262" s="3">
        <v>0</v>
      </c>
      <c r="F2262" s="3">
        <v>0</v>
      </c>
      <c r="G2262" s="3">
        <v>0</v>
      </c>
      <c r="H2262" s="3">
        <v>0</v>
      </c>
      <c r="I2262" s="3" t="s">
        <v>6</v>
      </c>
      <c r="J2262" s="3">
        <v>1014.1</v>
      </c>
    </row>
    <row r="2263" spans="1:10" x14ac:dyDescent="0.25">
      <c r="A2263" s="2">
        <v>42998.42083333333</v>
      </c>
      <c r="B2263" s="3">
        <v>-0.50900000000000001</v>
      </c>
      <c r="C2263" s="3">
        <f t="shared" si="35"/>
        <v>2.7610000000000001</v>
      </c>
      <c r="D2263" s="3">
        <v>2.5999999999999999E-2</v>
      </c>
      <c r="E2263" s="3">
        <v>0</v>
      </c>
      <c r="F2263" s="3">
        <v>0</v>
      </c>
      <c r="G2263" s="3">
        <v>0</v>
      </c>
      <c r="H2263" s="3">
        <v>0</v>
      </c>
      <c r="I2263" s="3" t="s">
        <v>6</v>
      </c>
      <c r="J2263" s="3">
        <v>1014.1</v>
      </c>
    </row>
    <row r="2264" spans="1:10" x14ac:dyDescent="0.25">
      <c r="A2264" s="2">
        <v>42998.425000000003</v>
      </c>
      <c r="B2264" s="3">
        <v>-0.30199999999999999</v>
      </c>
      <c r="C2264" s="3">
        <f t="shared" si="35"/>
        <v>2.968</v>
      </c>
      <c r="D2264" s="3">
        <v>2.5999999999999999E-2</v>
      </c>
      <c r="E2264" s="3">
        <v>0</v>
      </c>
      <c r="F2264" s="3">
        <v>0</v>
      </c>
      <c r="G2264" s="3">
        <v>0</v>
      </c>
      <c r="H2264" s="3">
        <v>0</v>
      </c>
      <c r="I2264" s="3" t="s">
        <v>6</v>
      </c>
      <c r="J2264" s="3">
        <v>1014.1</v>
      </c>
    </row>
    <row r="2265" spans="1:10" x14ac:dyDescent="0.25">
      <c r="A2265" s="2">
        <v>42998.429166666669</v>
      </c>
      <c r="B2265" s="3">
        <v>-8.8999999999999996E-2</v>
      </c>
      <c r="C2265" s="3">
        <f t="shared" si="35"/>
        <v>3.181</v>
      </c>
      <c r="D2265" s="3">
        <v>2.5999999999999999E-2</v>
      </c>
      <c r="E2265" s="3">
        <v>0</v>
      </c>
      <c r="F2265" s="3">
        <v>0</v>
      </c>
      <c r="G2265" s="3">
        <v>0</v>
      </c>
      <c r="H2265" s="3">
        <v>0</v>
      </c>
      <c r="I2265" s="3" t="s">
        <v>6</v>
      </c>
      <c r="J2265" s="3">
        <v>1014</v>
      </c>
    </row>
    <row r="2266" spans="1:10" x14ac:dyDescent="0.25">
      <c r="A2266" s="2">
        <v>42998.433333333334</v>
      </c>
      <c r="B2266" s="3">
        <v>0.121</v>
      </c>
      <c r="C2266" s="3">
        <f t="shared" si="35"/>
        <v>3.391</v>
      </c>
      <c r="D2266" s="3">
        <v>2.3E-2</v>
      </c>
      <c r="E2266" s="3">
        <v>0</v>
      </c>
      <c r="F2266" s="3">
        <v>0</v>
      </c>
      <c r="G2266" s="3">
        <v>0</v>
      </c>
      <c r="H2266" s="3">
        <v>0</v>
      </c>
      <c r="I2266" s="3" t="s">
        <v>6</v>
      </c>
      <c r="J2266" s="3">
        <v>1014</v>
      </c>
    </row>
    <row r="2267" spans="1:10" x14ac:dyDescent="0.25">
      <c r="A2267" s="2">
        <v>42998.4375</v>
      </c>
      <c r="B2267" s="3">
        <v>0.34399999999999997</v>
      </c>
      <c r="C2267" s="3">
        <f t="shared" si="35"/>
        <v>3.6139999999999999</v>
      </c>
      <c r="D2267" s="3">
        <v>2.5999999999999999E-2</v>
      </c>
      <c r="E2267" s="3">
        <v>1</v>
      </c>
      <c r="F2267" s="3">
        <v>0</v>
      </c>
      <c r="G2267" s="3">
        <v>0</v>
      </c>
      <c r="H2267" s="3">
        <v>0</v>
      </c>
      <c r="I2267" s="3" t="s">
        <v>6</v>
      </c>
      <c r="J2267" s="3">
        <v>1014</v>
      </c>
    </row>
    <row r="2268" spans="1:10" x14ac:dyDescent="0.25">
      <c r="A2268" s="2">
        <v>42998.441666666666</v>
      </c>
      <c r="B2268" s="3">
        <v>0.53500000000000003</v>
      </c>
      <c r="C2268" s="3">
        <f t="shared" si="35"/>
        <v>3.8050000000000002</v>
      </c>
      <c r="D2268" s="3">
        <v>2.5999999999999999E-2</v>
      </c>
      <c r="E2268" s="3">
        <v>0</v>
      </c>
      <c r="F2268" s="3">
        <v>0</v>
      </c>
      <c r="G2268" s="3">
        <v>0</v>
      </c>
      <c r="H2268" s="3">
        <v>0</v>
      </c>
      <c r="I2268" s="3" t="s">
        <v>6</v>
      </c>
      <c r="J2268" s="3">
        <v>1014</v>
      </c>
    </row>
    <row r="2269" spans="1:10" x14ac:dyDescent="0.25">
      <c r="A2269" s="2">
        <v>42998.445833333331</v>
      </c>
      <c r="B2269" s="3">
        <v>0.73799999999999999</v>
      </c>
      <c r="C2269" s="3">
        <f t="shared" si="35"/>
        <v>4.008</v>
      </c>
      <c r="D2269" s="3">
        <v>2.5999999999999999E-2</v>
      </c>
      <c r="E2269" s="3">
        <v>0</v>
      </c>
      <c r="F2269" s="3">
        <v>0</v>
      </c>
      <c r="G2269" s="3">
        <v>0</v>
      </c>
      <c r="H2269" s="3">
        <v>0</v>
      </c>
      <c r="I2269" s="3" t="s">
        <v>6</v>
      </c>
      <c r="J2269" s="3">
        <v>1014</v>
      </c>
    </row>
    <row r="2270" spans="1:10" x14ac:dyDescent="0.25">
      <c r="A2270" s="2">
        <v>42998.45</v>
      </c>
      <c r="B2270" s="3">
        <v>0.93799999999999994</v>
      </c>
      <c r="C2270" s="3">
        <f t="shared" si="35"/>
        <v>4.2080000000000002</v>
      </c>
      <c r="D2270" s="3">
        <v>2.3E-2</v>
      </c>
      <c r="E2270" s="3">
        <v>0</v>
      </c>
      <c r="F2270" s="3">
        <v>0</v>
      </c>
      <c r="G2270" s="3">
        <v>0</v>
      </c>
      <c r="H2270" s="3">
        <v>0</v>
      </c>
      <c r="I2270" s="3" t="s">
        <v>6</v>
      </c>
      <c r="J2270" s="3">
        <v>1014</v>
      </c>
    </row>
    <row r="2271" spans="1:10" x14ac:dyDescent="0.25">
      <c r="A2271" s="2">
        <v>42998.45416666667</v>
      </c>
      <c r="B2271" s="3">
        <v>1.129</v>
      </c>
      <c r="C2271" s="3">
        <f t="shared" si="35"/>
        <v>4.399</v>
      </c>
      <c r="D2271" s="3">
        <v>2.3E-2</v>
      </c>
      <c r="E2271" s="3">
        <v>0</v>
      </c>
      <c r="F2271" s="3">
        <v>0</v>
      </c>
      <c r="G2271" s="3">
        <v>0</v>
      </c>
      <c r="H2271" s="3">
        <v>0</v>
      </c>
      <c r="I2271" s="3" t="s">
        <v>6</v>
      </c>
      <c r="J2271" s="3">
        <v>1014</v>
      </c>
    </row>
    <row r="2272" spans="1:10" x14ac:dyDescent="0.25">
      <c r="A2272" s="2">
        <v>42998.458333333336</v>
      </c>
      <c r="B2272" s="3">
        <v>1.3120000000000001</v>
      </c>
      <c r="C2272" s="3">
        <f t="shared" si="35"/>
        <v>4.5819999999999999</v>
      </c>
      <c r="D2272" s="3">
        <v>2.3E-2</v>
      </c>
      <c r="E2272" s="3">
        <v>0</v>
      </c>
      <c r="F2272" s="3">
        <v>0</v>
      </c>
      <c r="G2272" s="3">
        <v>0</v>
      </c>
      <c r="H2272" s="3">
        <v>0</v>
      </c>
      <c r="I2272" s="3" t="s">
        <v>6</v>
      </c>
      <c r="J2272" s="3">
        <v>1013.9</v>
      </c>
    </row>
    <row r="2273" spans="1:10" x14ac:dyDescent="0.25">
      <c r="A2273" s="2">
        <v>42998.462500000001</v>
      </c>
      <c r="B2273" s="3">
        <v>1.4930000000000001</v>
      </c>
      <c r="C2273" s="3">
        <f t="shared" si="35"/>
        <v>4.7629999999999999</v>
      </c>
      <c r="D2273" s="3">
        <v>2.3E-2</v>
      </c>
      <c r="E2273" s="3">
        <v>0</v>
      </c>
      <c r="F2273" s="3">
        <v>0</v>
      </c>
      <c r="G2273" s="3">
        <v>0</v>
      </c>
      <c r="H2273" s="3">
        <v>0</v>
      </c>
      <c r="I2273" s="3" t="s">
        <v>6</v>
      </c>
      <c r="J2273" s="3">
        <v>1013.8</v>
      </c>
    </row>
    <row r="2274" spans="1:10" x14ac:dyDescent="0.25">
      <c r="A2274" s="2">
        <v>42998.466666666667</v>
      </c>
      <c r="B2274" s="3">
        <v>1.677</v>
      </c>
      <c r="C2274" s="3">
        <f t="shared" si="35"/>
        <v>4.9470000000000001</v>
      </c>
      <c r="D2274" s="3">
        <v>2.3E-2</v>
      </c>
      <c r="E2274" s="3">
        <v>0</v>
      </c>
      <c r="F2274" s="3">
        <v>0</v>
      </c>
      <c r="G2274" s="3">
        <v>0</v>
      </c>
      <c r="H2274" s="3">
        <v>0</v>
      </c>
      <c r="I2274" s="3" t="s">
        <v>6</v>
      </c>
      <c r="J2274" s="3">
        <v>1013.9</v>
      </c>
    </row>
    <row r="2275" spans="1:10" x14ac:dyDescent="0.25">
      <c r="A2275" s="2">
        <v>42998.470833333333</v>
      </c>
      <c r="B2275" s="3">
        <v>1.847</v>
      </c>
      <c r="C2275" s="3">
        <f t="shared" si="35"/>
        <v>5.117</v>
      </c>
      <c r="D2275" s="3">
        <v>2.3E-2</v>
      </c>
      <c r="E2275" s="3">
        <v>0</v>
      </c>
      <c r="F2275" s="3">
        <v>0</v>
      </c>
      <c r="G2275" s="3">
        <v>0</v>
      </c>
      <c r="H2275" s="3">
        <v>0</v>
      </c>
      <c r="I2275" s="3" t="s">
        <v>6</v>
      </c>
      <c r="J2275" s="3">
        <v>1013.8</v>
      </c>
    </row>
    <row r="2276" spans="1:10" x14ac:dyDescent="0.25">
      <c r="A2276" s="2">
        <v>42998.474999999999</v>
      </c>
      <c r="B2276" s="3">
        <v>2.0139999999999998</v>
      </c>
      <c r="C2276" s="3">
        <f t="shared" si="35"/>
        <v>5.2839999999999998</v>
      </c>
      <c r="D2276" s="3">
        <v>0.02</v>
      </c>
      <c r="E2276" s="3">
        <v>0</v>
      </c>
      <c r="F2276" s="3">
        <v>0</v>
      </c>
      <c r="G2276" s="3">
        <v>0</v>
      </c>
      <c r="H2276" s="3">
        <v>0</v>
      </c>
      <c r="I2276" s="3" t="s">
        <v>6</v>
      </c>
      <c r="J2276" s="3">
        <v>1013.8</v>
      </c>
    </row>
    <row r="2277" spans="1:10" x14ac:dyDescent="0.25">
      <c r="A2277" s="2">
        <v>42998.479166666664</v>
      </c>
      <c r="B2277" s="3">
        <v>2.1779999999999999</v>
      </c>
      <c r="C2277" s="3">
        <f t="shared" si="35"/>
        <v>5.4480000000000004</v>
      </c>
      <c r="D2277" s="3">
        <v>2.3E-2</v>
      </c>
      <c r="E2277" s="3">
        <v>0</v>
      </c>
      <c r="F2277" s="3">
        <v>0</v>
      </c>
      <c r="G2277" s="3">
        <v>0</v>
      </c>
      <c r="H2277" s="3">
        <v>0</v>
      </c>
      <c r="I2277" s="3" t="s">
        <v>6</v>
      </c>
      <c r="J2277" s="3">
        <v>1013.8</v>
      </c>
    </row>
    <row r="2278" spans="1:10" x14ac:dyDescent="0.25">
      <c r="A2278" s="2">
        <v>42998.48333333333</v>
      </c>
      <c r="B2278" s="3">
        <v>2.3490000000000002</v>
      </c>
      <c r="C2278" s="3">
        <f t="shared" si="35"/>
        <v>5.6189999999999998</v>
      </c>
      <c r="D2278" s="3">
        <v>0.02</v>
      </c>
      <c r="E2278" s="3">
        <v>0</v>
      </c>
      <c r="F2278" s="3">
        <v>0</v>
      </c>
      <c r="G2278" s="3">
        <v>0</v>
      </c>
      <c r="H2278" s="3">
        <v>0</v>
      </c>
      <c r="I2278" s="3" t="s">
        <v>6</v>
      </c>
      <c r="J2278" s="3">
        <v>1013.7</v>
      </c>
    </row>
    <row r="2279" spans="1:10" x14ac:dyDescent="0.25">
      <c r="A2279" s="2">
        <v>42998.487500000003</v>
      </c>
      <c r="B2279" s="3">
        <v>2.5070000000000001</v>
      </c>
      <c r="C2279" s="3">
        <f t="shared" si="35"/>
        <v>5.7770000000000001</v>
      </c>
      <c r="D2279" s="3">
        <v>0.02</v>
      </c>
      <c r="E2279" s="3">
        <v>0</v>
      </c>
      <c r="F2279" s="3">
        <v>0</v>
      </c>
      <c r="G2279" s="3">
        <v>0</v>
      </c>
      <c r="H2279" s="3">
        <v>0</v>
      </c>
      <c r="I2279" s="3" t="s">
        <v>6</v>
      </c>
      <c r="J2279" s="3">
        <v>1013.7</v>
      </c>
    </row>
    <row r="2280" spans="1:10" x14ac:dyDescent="0.25">
      <c r="A2280" s="2">
        <v>42998.491666666669</v>
      </c>
      <c r="B2280" s="3">
        <v>2.6539999999999999</v>
      </c>
      <c r="C2280" s="3">
        <f t="shared" si="35"/>
        <v>5.9239999999999995</v>
      </c>
      <c r="D2280" s="3">
        <v>0.02</v>
      </c>
      <c r="E2280" s="3">
        <v>0</v>
      </c>
      <c r="F2280" s="3">
        <v>0</v>
      </c>
      <c r="G2280" s="3">
        <v>0</v>
      </c>
      <c r="H2280" s="3">
        <v>0</v>
      </c>
      <c r="I2280" s="3" t="s">
        <v>6</v>
      </c>
      <c r="J2280" s="3">
        <v>1013.6</v>
      </c>
    </row>
    <row r="2281" spans="1:10" x14ac:dyDescent="0.25">
      <c r="A2281" s="2">
        <v>42998.495833333334</v>
      </c>
      <c r="B2281" s="3">
        <v>2.802</v>
      </c>
      <c r="C2281" s="3">
        <f t="shared" si="35"/>
        <v>6.0720000000000001</v>
      </c>
      <c r="D2281" s="3">
        <v>0.02</v>
      </c>
      <c r="E2281" s="3">
        <v>0</v>
      </c>
      <c r="F2281" s="3">
        <v>0</v>
      </c>
      <c r="G2281" s="3">
        <v>0</v>
      </c>
      <c r="H2281" s="3">
        <v>0</v>
      </c>
      <c r="I2281" s="3" t="s">
        <v>6</v>
      </c>
      <c r="J2281" s="3">
        <v>1013.5</v>
      </c>
    </row>
    <row r="2282" spans="1:10" x14ac:dyDescent="0.25">
      <c r="A2282" s="2">
        <v>42998.5</v>
      </c>
      <c r="B2282" s="3">
        <v>2.9590000000000001</v>
      </c>
      <c r="C2282" s="3">
        <f t="shared" si="35"/>
        <v>6.2290000000000001</v>
      </c>
      <c r="D2282" s="3">
        <v>2.3E-2</v>
      </c>
      <c r="E2282" s="3">
        <v>0</v>
      </c>
      <c r="F2282" s="3">
        <v>0</v>
      </c>
      <c r="G2282" s="3">
        <v>0</v>
      </c>
      <c r="H2282" s="3">
        <v>0</v>
      </c>
      <c r="I2282" s="3" t="s">
        <v>6</v>
      </c>
      <c r="J2282" s="3">
        <v>1013.5</v>
      </c>
    </row>
    <row r="2283" spans="1:10" x14ac:dyDescent="0.25">
      <c r="A2283" s="2">
        <v>42998.504166666666</v>
      </c>
      <c r="B2283" s="3">
        <v>3.0939999999999999</v>
      </c>
      <c r="C2283" s="3">
        <f t="shared" si="35"/>
        <v>6.3639999999999999</v>
      </c>
      <c r="D2283" s="3">
        <v>0.02</v>
      </c>
      <c r="E2283" s="3">
        <v>0</v>
      </c>
      <c r="F2283" s="3">
        <v>0</v>
      </c>
      <c r="G2283" s="3">
        <v>0</v>
      </c>
      <c r="H2283" s="3">
        <v>0</v>
      </c>
      <c r="I2283" s="3" t="s">
        <v>6</v>
      </c>
      <c r="J2283" s="3">
        <v>1013.4</v>
      </c>
    </row>
    <row r="2284" spans="1:10" x14ac:dyDescent="0.25">
      <c r="A2284" s="2">
        <v>42998.508333333331</v>
      </c>
      <c r="B2284" s="3">
        <v>3.2349999999999999</v>
      </c>
      <c r="C2284" s="3">
        <f t="shared" si="35"/>
        <v>6.5049999999999999</v>
      </c>
      <c r="D2284" s="3">
        <v>1.6E-2</v>
      </c>
      <c r="E2284" s="3">
        <v>0</v>
      </c>
      <c r="F2284" s="3">
        <v>0</v>
      </c>
      <c r="G2284" s="3">
        <v>0</v>
      </c>
      <c r="H2284" s="3">
        <v>0</v>
      </c>
      <c r="I2284" s="3" t="s">
        <v>6</v>
      </c>
      <c r="J2284" s="3">
        <v>1013.4</v>
      </c>
    </row>
    <row r="2285" spans="1:10" x14ac:dyDescent="0.25">
      <c r="A2285" s="2">
        <v>42998.512499999997</v>
      </c>
      <c r="B2285" s="3">
        <v>3.3530000000000002</v>
      </c>
      <c r="C2285" s="3">
        <f t="shared" si="35"/>
        <v>6.6230000000000002</v>
      </c>
      <c r="D2285" s="3">
        <v>1.2999999999999999E-2</v>
      </c>
      <c r="E2285" s="3">
        <v>0</v>
      </c>
      <c r="F2285" s="3">
        <v>0</v>
      </c>
      <c r="G2285" s="3">
        <v>0</v>
      </c>
      <c r="H2285" s="3">
        <v>0</v>
      </c>
      <c r="I2285" s="3" t="s">
        <v>6</v>
      </c>
      <c r="J2285" s="3">
        <v>1013.3</v>
      </c>
    </row>
    <row r="2286" spans="1:10" x14ac:dyDescent="0.25">
      <c r="A2286" s="2">
        <v>42998.51666666667</v>
      </c>
      <c r="B2286" s="3">
        <v>3.4609999999999999</v>
      </c>
      <c r="C2286" s="3">
        <f t="shared" si="35"/>
        <v>6.7309999999999999</v>
      </c>
      <c r="D2286" s="3">
        <v>1.2999999999999999E-2</v>
      </c>
      <c r="E2286" s="3">
        <v>0</v>
      </c>
      <c r="F2286" s="3">
        <v>0</v>
      </c>
      <c r="G2286" s="3">
        <v>0</v>
      </c>
      <c r="H2286" s="3">
        <v>0</v>
      </c>
      <c r="I2286" s="3" t="s">
        <v>6</v>
      </c>
      <c r="J2286" s="3">
        <v>1013.2</v>
      </c>
    </row>
    <row r="2287" spans="1:10" x14ac:dyDescent="0.25">
      <c r="A2287" s="2">
        <v>42998.520833333336</v>
      </c>
      <c r="B2287" s="3">
        <v>3.5760000000000001</v>
      </c>
      <c r="C2287" s="3">
        <f t="shared" si="35"/>
        <v>6.8460000000000001</v>
      </c>
      <c r="D2287" s="3">
        <v>1.2999999999999999E-2</v>
      </c>
      <c r="E2287" s="3">
        <v>0</v>
      </c>
      <c r="F2287" s="3">
        <v>0</v>
      </c>
      <c r="G2287" s="3">
        <v>0</v>
      </c>
      <c r="H2287" s="3">
        <v>0</v>
      </c>
      <c r="I2287" s="3" t="s">
        <v>6</v>
      </c>
      <c r="J2287" s="3">
        <v>1013.1</v>
      </c>
    </row>
    <row r="2288" spans="1:10" x14ac:dyDescent="0.25">
      <c r="A2288" s="2">
        <v>42998.525000000001</v>
      </c>
      <c r="B2288" s="3">
        <v>3.6709999999999998</v>
      </c>
      <c r="C2288" s="3">
        <f t="shared" si="35"/>
        <v>6.9409999999999998</v>
      </c>
      <c r="D2288" s="3">
        <v>0.01</v>
      </c>
      <c r="E2288" s="3">
        <v>1</v>
      </c>
      <c r="F2288" s="3">
        <v>0</v>
      </c>
      <c r="G2288" s="3">
        <v>0</v>
      </c>
      <c r="H2288" s="3">
        <v>0</v>
      </c>
      <c r="I2288" s="3" t="s">
        <v>6</v>
      </c>
      <c r="J2288" s="3">
        <v>1013.1</v>
      </c>
    </row>
    <row r="2289" spans="1:10" x14ac:dyDescent="0.25">
      <c r="A2289" s="2">
        <v>42998.529166666667</v>
      </c>
      <c r="B2289" s="3">
        <v>3.7469999999999999</v>
      </c>
      <c r="C2289" s="3">
        <f t="shared" si="35"/>
        <v>7.0169999999999995</v>
      </c>
      <c r="D2289" s="3">
        <v>0.01</v>
      </c>
      <c r="E2289" s="3">
        <v>0</v>
      </c>
      <c r="F2289" s="3">
        <v>0</v>
      </c>
      <c r="G2289" s="3">
        <v>0</v>
      </c>
      <c r="H2289" s="3">
        <v>0</v>
      </c>
      <c r="I2289" s="3" t="s">
        <v>6</v>
      </c>
      <c r="J2289" s="3">
        <v>1013</v>
      </c>
    </row>
    <row r="2290" spans="1:10" x14ac:dyDescent="0.25">
      <c r="A2290" s="2">
        <v>42998.533333333333</v>
      </c>
      <c r="B2290" s="3">
        <v>3.8220000000000001</v>
      </c>
      <c r="C2290" s="3">
        <f t="shared" si="35"/>
        <v>7.0920000000000005</v>
      </c>
      <c r="D2290" s="3">
        <v>0.01</v>
      </c>
      <c r="E2290" s="3">
        <v>1</v>
      </c>
      <c r="F2290" s="3">
        <v>0</v>
      </c>
      <c r="G2290" s="3">
        <v>0</v>
      </c>
      <c r="H2290" s="3">
        <v>0</v>
      </c>
      <c r="I2290" s="3" t="s">
        <v>6</v>
      </c>
      <c r="J2290" s="3">
        <v>1013</v>
      </c>
    </row>
    <row r="2291" spans="1:10" x14ac:dyDescent="0.25">
      <c r="A2291" s="2">
        <v>42998.537499999999</v>
      </c>
      <c r="B2291" s="3">
        <v>3.8879999999999999</v>
      </c>
      <c r="C2291" s="3">
        <f t="shared" si="35"/>
        <v>7.1579999999999995</v>
      </c>
      <c r="D2291" s="3">
        <v>7.0000000000000001E-3</v>
      </c>
      <c r="E2291" s="3">
        <v>0</v>
      </c>
      <c r="F2291" s="3">
        <v>0</v>
      </c>
      <c r="G2291" s="3">
        <v>0</v>
      </c>
      <c r="H2291" s="3">
        <v>0</v>
      </c>
      <c r="I2291" s="3" t="s">
        <v>6</v>
      </c>
      <c r="J2291" s="3">
        <v>1012.9</v>
      </c>
    </row>
    <row r="2292" spans="1:10" x14ac:dyDescent="0.25">
      <c r="A2292" s="2">
        <v>42998.541666666664</v>
      </c>
      <c r="B2292" s="3">
        <v>3.944</v>
      </c>
      <c r="C2292" s="3">
        <f t="shared" si="35"/>
        <v>7.2140000000000004</v>
      </c>
      <c r="D2292" s="3">
        <v>7.0000000000000001E-3</v>
      </c>
      <c r="E2292" s="3">
        <v>0</v>
      </c>
      <c r="F2292" s="3">
        <v>0</v>
      </c>
      <c r="G2292" s="3">
        <v>0</v>
      </c>
      <c r="H2292" s="3">
        <v>0</v>
      </c>
      <c r="I2292" s="3" t="s">
        <v>6</v>
      </c>
      <c r="J2292" s="3">
        <v>1012.9</v>
      </c>
    </row>
    <row r="2293" spans="1:10" x14ac:dyDescent="0.25">
      <c r="A2293" s="2">
        <v>42998.54583333333</v>
      </c>
      <c r="B2293" s="3">
        <v>3.9990000000000001</v>
      </c>
      <c r="C2293" s="3">
        <f t="shared" si="35"/>
        <v>7.2690000000000001</v>
      </c>
      <c r="D2293" s="3">
        <v>7.0000000000000001E-3</v>
      </c>
      <c r="E2293" s="3">
        <v>0</v>
      </c>
      <c r="F2293" s="3">
        <v>0</v>
      </c>
      <c r="G2293" s="3">
        <v>0</v>
      </c>
      <c r="H2293" s="3">
        <v>0</v>
      </c>
      <c r="I2293" s="3" t="s">
        <v>6</v>
      </c>
      <c r="J2293" s="3">
        <v>1012.8</v>
      </c>
    </row>
    <row r="2294" spans="1:10" x14ac:dyDescent="0.25">
      <c r="A2294" s="2">
        <v>42998.55</v>
      </c>
      <c r="B2294" s="3">
        <v>4.0519999999999996</v>
      </c>
      <c r="C2294" s="3">
        <f t="shared" si="35"/>
        <v>7.3219999999999992</v>
      </c>
      <c r="D2294" s="3">
        <v>7.0000000000000001E-3</v>
      </c>
      <c r="E2294" s="3">
        <v>0</v>
      </c>
      <c r="F2294" s="3">
        <v>0</v>
      </c>
      <c r="G2294" s="3">
        <v>0</v>
      </c>
      <c r="H2294" s="3">
        <v>0</v>
      </c>
      <c r="I2294" s="3" t="s">
        <v>6</v>
      </c>
      <c r="J2294" s="3">
        <v>1012.7</v>
      </c>
    </row>
    <row r="2295" spans="1:10" x14ac:dyDescent="0.25">
      <c r="A2295" s="2">
        <v>42998.554166666669</v>
      </c>
      <c r="B2295" s="3">
        <v>4.101</v>
      </c>
      <c r="C2295" s="3">
        <f t="shared" si="35"/>
        <v>7.3710000000000004</v>
      </c>
      <c r="D2295" s="3">
        <v>0.01</v>
      </c>
      <c r="E2295" s="3">
        <v>0</v>
      </c>
      <c r="F2295" s="3">
        <v>0</v>
      </c>
      <c r="G2295" s="3">
        <v>0</v>
      </c>
      <c r="H2295" s="3">
        <v>0</v>
      </c>
      <c r="I2295" s="3" t="s">
        <v>6</v>
      </c>
      <c r="J2295" s="3">
        <v>1012.6</v>
      </c>
    </row>
    <row r="2296" spans="1:10" x14ac:dyDescent="0.25">
      <c r="A2296" s="2">
        <v>42998.558333333334</v>
      </c>
      <c r="B2296" s="3">
        <v>4.1340000000000003</v>
      </c>
      <c r="C2296" s="3">
        <f t="shared" si="35"/>
        <v>7.4039999999999999</v>
      </c>
      <c r="D2296" s="3">
        <v>3.0000000000000001E-3</v>
      </c>
      <c r="E2296" s="3">
        <v>1</v>
      </c>
      <c r="F2296" s="3">
        <v>0</v>
      </c>
      <c r="G2296" s="3">
        <v>0</v>
      </c>
      <c r="H2296" s="3">
        <v>0</v>
      </c>
      <c r="I2296" s="3" t="s">
        <v>6</v>
      </c>
      <c r="J2296" s="3">
        <v>1012.6</v>
      </c>
    </row>
    <row r="2297" spans="1:10" x14ac:dyDescent="0.25">
      <c r="A2297" s="2">
        <v>42998.5625</v>
      </c>
      <c r="B2297" s="3">
        <v>4.1470000000000002</v>
      </c>
      <c r="C2297" s="3">
        <f t="shared" si="35"/>
        <v>7.4169999999999998</v>
      </c>
      <c r="D2297" s="3">
        <v>0</v>
      </c>
      <c r="E2297" s="3">
        <v>1</v>
      </c>
      <c r="F2297" s="3">
        <v>0</v>
      </c>
      <c r="G2297" s="3">
        <v>0</v>
      </c>
      <c r="H2297" s="3">
        <v>0</v>
      </c>
      <c r="I2297" s="3" t="s">
        <v>6</v>
      </c>
      <c r="J2297" s="3">
        <v>1012.5</v>
      </c>
    </row>
    <row r="2298" spans="1:10" x14ac:dyDescent="0.25">
      <c r="A2298" s="2">
        <v>42998.566666666666</v>
      </c>
      <c r="B2298" s="3">
        <v>4.1669999999999998</v>
      </c>
      <c r="C2298" s="3">
        <f t="shared" si="35"/>
        <v>7.4369999999999994</v>
      </c>
      <c r="D2298" s="3">
        <v>1.6E-2</v>
      </c>
      <c r="E2298" s="3">
        <v>1</v>
      </c>
      <c r="F2298" s="3">
        <v>0</v>
      </c>
      <c r="G2298" s="3">
        <v>0</v>
      </c>
      <c r="H2298" s="3">
        <v>0</v>
      </c>
      <c r="I2298" s="3" t="s">
        <v>6</v>
      </c>
      <c r="J2298" s="3">
        <v>1012.4</v>
      </c>
    </row>
    <row r="2299" spans="1:10" x14ac:dyDescent="0.25">
      <c r="A2299" s="2">
        <v>42998.570833333331</v>
      </c>
      <c r="B2299" s="3">
        <v>4.1669999999999998</v>
      </c>
      <c r="C2299" s="3">
        <f t="shared" si="35"/>
        <v>7.4369999999999994</v>
      </c>
      <c r="D2299" s="3">
        <v>7.0000000000000001E-3</v>
      </c>
      <c r="E2299" s="3">
        <v>1</v>
      </c>
      <c r="F2299" s="3">
        <v>0</v>
      </c>
      <c r="G2299" s="3">
        <v>0</v>
      </c>
      <c r="H2299" s="3">
        <v>0</v>
      </c>
      <c r="I2299" s="3" t="s">
        <v>6</v>
      </c>
      <c r="J2299" s="3">
        <v>1012.3</v>
      </c>
    </row>
    <row r="2300" spans="1:10" x14ac:dyDescent="0.25">
      <c r="A2300" s="2">
        <v>42998.574999999997</v>
      </c>
      <c r="B2300" s="3">
        <v>4.1669999999999998</v>
      </c>
      <c r="C2300" s="3">
        <f t="shared" si="35"/>
        <v>7.4369999999999994</v>
      </c>
      <c r="D2300" s="3">
        <v>3.0000000000000001E-3</v>
      </c>
      <c r="E2300" s="3">
        <v>0</v>
      </c>
      <c r="F2300" s="3">
        <v>0</v>
      </c>
      <c r="G2300" s="3">
        <v>0</v>
      </c>
      <c r="H2300" s="3">
        <v>0</v>
      </c>
      <c r="I2300" s="3" t="s">
        <v>6</v>
      </c>
      <c r="J2300" s="3">
        <v>1012.3</v>
      </c>
    </row>
    <row r="2301" spans="1:10" x14ac:dyDescent="0.25">
      <c r="A2301" s="2">
        <v>42998.57916666667</v>
      </c>
      <c r="B2301" s="3">
        <v>4.16</v>
      </c>
      <c r="C2301" s="3">
        <f t="shared" si="35"/>
        <v>7.43</v>
      </c>
      <c r="D2301" s="3">
        <v>7.0000000000000001E-3</v>
      </c>
      <c r="E2301" s="3">
        <v>0</v>
      </c>
      <c r="F2301" s="3">
        <v>0</v>
      </c>
      <c r="G2301" s="3">
        <v>0</v>
      </c>
      <c r="H2301" s="3">
        <v>0</v>
      </c>
      <c r="I2301" s="3" t="s">
        <v>6</v>
      </c>
      <c r="J2301" s="3">
        <v>1012.3</v>
      </c>
    </row>
    <row r="2302" spans="1:10" x14ac:dyDescent="0.25">
      <c r="A2302" s="2">
        <v>42998.583333333336</v>
      </c>
      <c r="B2302" s="3">
        <v>4.1399999999999997</v>
      </c>
      <c r="C2302" s="3">
        <f t="shared" si="35"/>
        <v>7.41</v>
      </c>
      <c r="D2302" s="3">
        <v>3.0000000000000001E-3</v>
      </c>
      <c r="E2302" s="3">
        <v>1</v>
      </c>
      <c r="F2302" s="3">
        <v>0</v>
      </c>
      <c r="G2302" s="3">
        <v>0</v>
      </c>
      <c r="H2302" s="3">
        <v>0</v>
      </c>
      <c r="I2302" s="3" t="s">
        <v>6</v>
      </c>
      <c r="J2302" s="3">
        <v>1012.3</v>
      </c>
    </row>
    <row r="2303" spans="1:10" x14ac:dyDescent="0.25">
      <c r="A2303" s="2">
        <v>42998.587500000001</v>
      </c>
      <c r="B2303" s="3">
        <v>4.1269999999999998</v>
      </c>
      <c r="C2303" s="3">
        <f t="shared" si="35"/>
        <v>7.3970000000000002</v>
      </c>
      <c r="D2303" s="3">
        <v>7.0000000000000001E-3</v>
      </c>
      <c r="E2303" s="3">
        <v>1</v>
      </c>
      <c r="F2303" s="3">
        <v>0</v>
      </c>
      <c r="G2303" s="3">
        <v>0</v>
      </c>
      <c r="H2303" s="3">
        <v>0</v>
      </c>
      <c r="I2303" s="3" t="s">
        <v>6</v>
      </c>
      <c r="J2303" s="3">
        <v>1012.2</v>
      </c>
    </row>
    <row r="2304" spans="1:10" x14ac:dyDescent="0.25">
      <c r="A2304" s="2">
        <v>42998.591666666667</v>
      </c>
      <c r="B2304" s="3">
        <v>4.0979999999999999</v>
      </c>
      <c r="C2304" s="3">
        <f t="shared" si="35"/>
        <v>7.3680000000000003</v>
      </c>
      <c r="D2304" s="3">
        <v>7.0000000000000001E-3</v>
      </c>
      <c r="E2304" s="3">
        <v>1</v>
      </c>
      <c r="F2304" s="3">
        <v>0</v>
      </c>
      <c r="G2304" s="3">
        <v>0</v>
      </c>
      <c r="H2304" s="3">
        <v>0</v>
      </c>
      <c r="I2304" s="3" t="s">
        <v>6</v>
      </c>
      <c r="J2304" s="3">
        <v>1012.2</v>
      </c>
    </row>
    <row r="2305" spans="1:10" x14ac:dyDescent="0.25">
      <c r="A2305" s="2">
        <v>42998.595833333333</v>
      </c>
      <c r="B2305" s="3">
        <v>4.0549999999999997</v>
      </c>
      <c r="C2305" s="3">
        <f t="shared" si="35"/>
        <v>7.3249999999999993</v>
      </c>
      <c r="D2305" s="3">
        <v>7.0000000000000001E-3</v>
      </c>
      <c r="E2305" s="3">
        <v>1</v>
      </c>
      <c r="F2305" s="3">
        <v>0</v>
      </c>
      <c r="G2305" s="3">
        <v>0</v>
      </c>
      <c r="H2305" s="3">
        <v>0</v>
      </c>
      <c r="I2305" s="3" t="s">
        <v>6</v>
      </c>
      <c r="J2305" s="3">
        <v>1012.2</v>
      </c>
    </row>
    <row r="2306" spans="1:10" x14ac:dyDescent="0.25">
      <c r="A2306" s="2">
        <v>42998.6</v>
      </c>
      <c r="B2306" s="3">
        <v>4.0119999999999996</v>
      </c>
      <c r="C2306" s="3">
        <f t="shared" si="35"/>
        <v>7.282</v>
      </c>
      <c r="D2306" s="3">
        <v>7.0000000000000001E-3</v>
      </c>
      <c r="E2306" s="3">
        <v>1</v>
      </c>
      <c r="F2306" s="3">
        <v>0</v>
      </c>
      <c r="G2306" s="3">
        <v>0</v>
      </c>
      <c r="H2306" s="3">
        <v>0</v>
      </c>
      <c r="I2306" s="3" t="s">
        <v>6</v>
      </c>
      <c r="J2306" s="3">
        <v>1012.2</v>
      </c>
    </row>
    <row r="2307" spans="1:10" x14ac:dyDescent="0.25">
      <c r="A2307" s="2">
        <v>42998.604166666664</v>
      </c>
      <c r="B2307" s="3">
        <v>3.95</v>
      </c>
      <c r="C2307" s="3">
        <f t="shared" ref="C2307:C2370" si="36">B2307+3.27</f>
        <v>7.2200000000000006</v>
      </c>
      <c r="D2307" s="3">
        <v>1.2999999999999999E-2</v>
      </c>
      <c r="E2307" s="3">
        <v>1</v>
      </c>
      <c r="F2307" s="3">
        <v>0</v>
      </c>
      <c r="G2307" s="3">
        <v>0</v>
      </c>
      <c r="H2307" s="3">
        <v>0</v>
      </c>
      <c r="I2307" s="3" t="s">
        <v>6</v>
      </c>
      <c r="J2307" s="3">
        <v>1012.2</v>
      </c>
    </row>
    <row r="2308" spans="1:10" x14ac:dyDescent="0.25">
      <c r="A2308" s="2">
        <v>42998.60833333333</v>
      </c>
      <c r="B2308" s="3">
        <v>3.8450000000000002</v>
      </c>
      <c r="C2308" s="3">
        <f t="shared" si="36"/>
        <v>7.1150000000000002</v>
      </c>
      <c r="D2308" s="3">
        <v>1.6E-2</v>
      </c>
      <c r="E2308" s="3">
        <v>0</v>
      </c>
      <c r="F2308" s="3">
        <v>0</v>
      </c>
      <c r="G2308" s="3">
        <v>0</v>
      </c>
      <c r="H2308" s="3">
        <v>0</v>
      </c>
      <c r="I2308" s="3" t="s">
        <v>6</v>
      </c>
      <c r="J2308" s="3">
        <v>1012.1</v>
      </c>
    </row>
    <row r="2309" spans="1:10" x14ac:dyDescent="0.25">
      <c r="A2309" s="2">
        <v>42998.612500000003</v>
      </c>
      <c r="B2309" s="3">
        <v>3.7269999999999999</v>
      </c>
      <c r="C2309" s="3">
        <f t="shared" si="36"/>
        <v>6.9969999999999999</v>
      </c>
      <c r="D2309" s="3">
        <v>1.6E-2</v>
      </c>
      <c r="E2309" s="3">
        <v>0</v>
      </c>
      <c r="F2309" s="3">
        <v>0</v>
      </c>
      <c r="G2309" s="3">
        <v>0</v>
      </c>
      <c r="H2309" s="3">
        <v>0</v>
      </c>
      <c r="I2309" s="3" t="s">
        <v>6</v>
      </c>
      <c r="J2309" s="3">
        <v>1012</v>
      </c>
    </row>
    <row r="2310" spans="1:10" x14ac:dyDescent="0.25">
      <c r="A2310" s="2">
        <v>42998.616666666669</v>
      </c>
      <c r="B2310" s="3">
        <v>3.6059999999999999</v>
      </c>
      <c r="C2310" s="3">
        <f t="shared" si="36"/>
        <v>6.8759999999999994</v>
      </c>
      <c r="D2310" s="3">
        <v>0.02</v>
      </c>
      <c r="E2310" s="3">
        <v>0</v>
      </c>
      <c r="F2310" s="3">
        <v>0</v>
      </c>
      <c r="G2310" s="3">
        <v>0</v>
      </c>
      <c r="H2310" s="3">
        <v>0</v>
      </c>
      <c r="I2310" s="3" t="s">
        <v>6</v>
      </c>
      <c r="J2310" s="3">
        <v>1012</v>
      </c>
    </row>
    <row r="2311" spans="1:10" x14ac:dyDescent="0.25">
      <c r="A2311" s="2">
        <v>42998.620833333334</v>
      </c>
      <c r="B2311" s="3">
        <v>3.4580000000000002</v>
      </c>
      <c r="C2311" s="3">
        <f t="shared" si="36"/>
        <v>6.7279999999999998</v>
      </c>
      <c r="D2311" s="3">
        <v>0.02</v>
      </c>
      <c r="E2311" s="3">
        <v>0</v>
      </c>
      <c r="F2311" s="3">
        <v>0</v>
      </c>
      <c r="G2311" s="3">
        <v>0</v>
      </c>
      <c r="H2311" s="3">
        <v>0</v>
      </c>
      <c r="I2311" s="3" t="s">
        <v>6</v>
      </c>
      <c r="J2311" s="3">
        <v>1011.9</v>
      </c>
    </row>
    <row r="2312" spans="1:10" x14ac:dyDescent="0.25">
      <c r="A2312" s="2">
        <v>42998.625</v>
      </c>
      <c r="B2312" s="3">
        <v>3.3039999999999998</v>
      </c>
      <c r="C2312" s="3">
        <f t="shared" si="36"/>
        <v>6.5739999999999998</v>
      </c>
      <c r="D2312" s="3">
        <v>0.02</v>
      </c>
      <c r="E2312" s="3">
        <v>0</v>
      </c>
      <c r="F2312" s="3">
        <v>0</v>
      </c>
      <c r="G2312" s="3">
        <v>0</v>
      </c>
      <c r="H2312" s="3">
        <v>0</v>
      </c>
      <c r="I2312" s="3" t="s">
        <v>6</v>
      </c>
      <c r="J2312" s="3">
        <v>1011.9</v>
      </c>
    </row>
    <row r="2313" spans="1:10" x14ac:dyDescent="0.25">
      <c r="A2313" s="2">
        <v>42998.629166666666</v>
      </c>
      <c r="B2313" s="3">
        <v>3.1459999999999999</v>
      </c>
      <c r="C2313" s="3">
        <f t="shared" si="36"/>
        <v>6.4160000000000004</v>
      </c>
      <c r="D2313" s="3">
        <v>0.02</v>
      </c>
      <c r="E2313" s="3">
        <v>0</v>
      </c>
      <c r="F2313" s="3">
        <v>0</v>
      </c>
      <c r="G2313" s="3">
        <v>0</v>
      </c>
      <c r="H2313" s="3">
        <v>0</v>
      </c>
      <c r="I2313" s="3" t="s">
        <v>6</v>
      </c>
      <c r="J2313" s="3">
        <v>1011.9</v>
      </c>
    </row>
    <row r="2314" spans="1:10" x14ac:dyDescent="0.25">
      <c r="A2314" s="2">
        <v>42998.633333333331</v>
      </c>
      <c r="B2314" s="3">
        <v>2.9689999999999999</v>
      </c>
      <c r="C2314" s="3">
        <f t="shared" si="36"/>
        <v>6.2389999999999999</v>
      </c>
      <c r="D2314" s="3">
        <v>0.02</v>
      </c>
      <c r="E2314" s="3">
        <v>0</v>
      </c>
      <c r="F2314" s="3">
        <v>0</v>
      </c>
      <c r="G2314" s="3">
        <v>0</v>
      </c>
      <c r="H2314" s="3">
        <v>0</v>
      </c>
      <c r="I2314" s="3" t="s">
        <v>6</v>
      </c>
      <c r="J2314" s="3">
        <v>1011.8</v>
      </c>
    </row>
    <row r="2315" spans="1:10" x14ac:dyDescent="0.25">
      <c r="A2315" s="2">
        <v>42998.637499999997</v>
      </c>
      <c r="B2315" s="3">
        <v>2.8119999999999998</v>
      </c>
      <c r="C2315" s="3">
        <f t="shared" si="36"/>
        <v>6.0819999999999999</v>
      </c>
      <c r="D2315" s="3">
        <v>0.02</v>
      </c>
      <c r="E2315" s="3">
        <v>0</v>
      </c>
      <c r="F2315" s="3">
        <v>0</v>
      </c>
      <c r="G2315" s="3">
        <v>0</v>
      </c>
      <c r="H2315" s="3">
        <v>0</v>
      </c>
      <c r="I2315" s="3" t="s">
        <v>6</v>
      </c>
      <c r="J2315" s="3">
        <v>1011.8</v>
      </c>
    </row>
    <row r="2316" spans="1:10" x14ac:dyDescent="0.25">
      <c r="A2316" s="2">
        <v>42998.64166666667</v>
      </c>
      <c r="B2316" s="3">
        <v>2.6349999999999998</v>
      </c>
      <c r="C2316" s="3">
        <f t="shared" si="36"/>
        <v>5.9049999999999994</v>
      </c>
      <c r="D2316" s="3">
        <v>2.3E-2</v>
      </c>
      <c r="E2316" s="3">
        <v>1</v>
      </c>
      <c r="F2316" s="3">
        <v>0</v>
      </c>
      <c r="G2316" s="3">
        <v>0</v>
      </c>
      <c r="H2316" s="3">
        <v>0</v>
      </c>
      <c r="I2316" s="3" t="s">
        <v>6</v>
      </c>
      <c r="J2316" s="3">
        <v>1011.8</v>
      </c>
    </row>
    <row r="2317" spans="1:10" x14ac:dyDescent="0.25">
      <c r="A2317" s="2">
        <v>42998.645833333336</v>
      </c>
      <c r="B2317" s="3">
        <v>2.4540000000000002</v>
      </c>
      <c r="C2317" s="3">
        <f t="shared" si="36"/>
        <v>5.7240000000000002</v>
      </c>
      <c r="D2317" s="3">
        <v>2.3E-2</v>
      </c>
      <c r="E2317" s="3">
        <v>0</v>
      </c>
      <c r="F2317" s="3">
        <v>0</v>
      </c>
      <c r="G2317" s="3">
        <v>0</v>
      </c>
      <c r="H2317" s="3">
        <v>0</v>
      </c>
      <c r="I2317" s="3" t="s">
        <v>6</v>
      </c>
      <c r="J2317" s="3">
        <v>1011.7</v>
      </c>
    </row>
    <row r="2318" spans="1:10" x14ac:dyDescent="0.25">
      <c r="A2318" s="2">
        <v>42998.65</v>
      </c>
      <c r="B2318" s="3">
        <v>2.2770000000000001</v>
      </c>
      <c r="C2318" s="3">
        <f t="shared" si="36"/>
        <v>5.5470000000000006</v>
      </c>
      <c r="D2318" s="3">
        <v>2.3E-2</v>
      </c>
      <c r="E2318" s="3">
        <v>0</v>
      </c>
      <c r="F2318" s="3">
        <v>0</v>
      </c>
      <c r="G2318" s="3">
        <v>0</v>
      </c>
      <c r="H2318" s="3">
        <v>0</v>
      </c>
      <c r="I2318" s="3" t="s">
        <v>6</v>
      </c>
      <c r="J2318" s="3">
        <v>1011.7</v>
      </c>
    </row>
    <row r="2319" spans="1:10" x14ac:dyDescent="0.25">
      <c r="A2319" s="2">
        <v>42998.654166666667</v>
      </c>
      <c r="B2319" s="3">
        <v>2.113</v>
      </c>
      <c r="C2319" s="3">
        <f t="shared" si="36"/>
        <v>5.383</v>
      </c>
      <c r="D2319" s="3">
        <v>2.3E-2</v>
      </c>
      <c r="E2319" s="3">
        <v>1</v>
      </c>
      <c r="F2319" s="3">
        <v>0</v>
      </c>
      <c r="G2319" s="3">
        <v>0</v>
      </c>
      <c r="H2319" s="3">
        <v>0</v>
      </c>
      <c r="I2319" s="3" t="s">
        <v>6</v>
      </c>
      <c r="J2319" s="3">
        <v>1011.8</v>
      </c>
    </row>
    <row r="2320" spans="1:10" x14ac:dyDescent="0.25">
      <c r="A2320" s="2">
        <v>42998.658333333333</v>
      </c>
      <c r="B2320" s="3">
        <v>1.9690000000000001</v>
      </c>
      <c r="C2320" s="3">
        <f t="shared" si="36"/>
        <v>5.2389999999999999</v>
      </c>
      <c r="D2320" s="3">
        <v>0.02</v>
      </c>
      <c r="E2320" s="3">
        <v>1</v>
      </c>
      <c r="F2320" s="3">
        <v>0</v>
      </c>
      <c r="G2320" s="3">
        <v>0</v>
      </c>
      <c r="H2320" s="3">
        <v>0</v>
      </c>
      <c r="I2320" s="3" t="s">
        <v>6</v>
      </c>
      <c r="J2320" s="3">
        <v>1011.8</v>
      </c>
    </row>
    <row r="2321" spans="1:10" x14ac:dyDescent="0.25">
      <c r="A2321" s="2">
        <v>42998.662499999999</v>
      </c>
      <c r="B2321" s="3">
        <v>1.831</v>
      </c>
      <c r="C2321" s="3">
        <f t="shared" si="36"/>
        <v>5.101</v>
      </c>
      <c r="D2321" s="3">
        <v>0.02</v>
      </c>
      <c r="E2321" s="3">
        <v>0</v>
      </c>
      <c r="F2321" s="3">
        <v>0</v>
      </c>
      <c r="G2321" s="3">
        <v>0</v>
      </c>
      <c r="H2321" s="3">
        <v>0</v>
      </c>
      <c r="I2321" s="3" t="s">
        <v>6</v>
      </c>
      <c r="J2321" s="3">
        <v>1011.9</v>
      </c>
    </row>
    <row r="2322" spans="1:10" x14ac:dyDescent="0.25">
      <c r="A2322" s="2">
        <v>42998.666666666664</v>
      </c>
      <c r="B2322" s="3">
        <v>1.68</v>
      </c>
      <c r="C2322" s="3">
        <f t="shared" si="36"/>
        <v>4.95</v>
      </c>
      <c r="D2322" s="3">
        <v>0.02</v>
      </c>
      <c r="E2322" s="3">
        <v>1</v>
      </c>
      <c r="F2322" s="3">
        <v>0</v>
      </c>
      <c r="G2322" s="3">
        <v>0</v>
      </c>
      <c r="H2322" s="3">
        <v>0</v>
      </c>
      <c r="I2322" s="3" t="s">
        <v>6</v>
      </c>
      <c r="J2322" s="3">
        <v>1011.8</v>
      </c>
    </row>
    <row r="2323" spans="1:10" x14ac:dyDescent="0.25">
      <c r="A2323" s="2">
        <v>42998.67083333333</v>
      </c>
      <c r="B2323" s="3">
        <v>1.5289999999999999</v>
      </c>
      <c r="C2323" s="3">
        <f t="shared" si="36"/>
        <v>4.7989999999999995</v>
      </c>
      <c r="D2323" s="3">
        <v>0.02</v>
      </c>
      <c r="E2323" s="3">
        <v>0</v>
      </c>
      <c r="F2323" s="3">
        <v>0</v>
      </c>
      <c r="G2323" s="3">
        <v>0</v>
      </c>
      <c r="H2323" s="3">
        <v>0</v>
      </c>
      <c r="I2323" s="3" t="s">
        <v>6</v>
      </c>
      <c r="J2323" s="3">
        <v>1011.7</v>
      </c>
    </row>
    <row r="2324" spans="1:10" x14ac:dyDescent="0.25">
      <c r="A2324" s="2">
        <v>42998.675000000003</v>
      </c>
      <c r="B2324" s="3">
        <v>1.371</v>
      </c>
      <c r="C2324" s="3">
        <f t="shared" si="36"/>
        <v>4.641</v>
      </c>
      <c r="D2324" s="3">
        <v>0.02</v>
      </c>
      <c r="E2324" s="3">
        <v>0</v>
      </c>
      <c r="F2324" s="3">
        <v>0</v>
      </c>
      <c r="G2324" s="3">
        <v>0</v>
      </c>
      <c r="H2324" s="3">
        <v>0</v>
      </c>
      <c r="I2324" s="3" t="s">
        <v>6</v>
      </c>
      <c r="J2324" s="3">
        <v>1011.7</v>
      </c>
    </row>
    <row r="2325" spans="1:10" x14ac:dyDescent="0.25">
      <c r="A2325" s="2">
        <v>42998.679166666669</v>
      </c>
      <c r="B2325" s="3">
        <v>1.2010000000000001</v>
      </c>
      <c r="C2325" s="3">
        <f t="shared" si="36"/>
        <v>4.4710000000000001</v>
      </c>
      <c r="D2325" s="3">
        <v>2.3E-2</v>
      </c>
      <c r="E2325" s="3">
        <v>0</v>
      </c>
      <c r="F2325" s="3">
        <v>0</v>
      </c>
      <c r="G2325" s="3">
        <v>0</v>
      </c>
      <c r="H2325" s="3">
        <v>0</v>
      </c>
      <c r="I2325" s="3" t="s">
        <v>6</v>
      </c>
      <c r="J2325" s="3">
        <v>1011.6</v>
      </c>
    </row>
    <row r="2326" spans="1:10" x14ac:dyDescent="0.25">
      <c r="A2326" s="2">
        <v>42998.683333333334</v>
      </c>
      <c r="B2326" s="3">
        <v>1.024</v>
      </c>
      <c r="C2326" s="3">
        <f t="shared" si="36"/>
        <v>4.2940000000000005</v>
      </c>
      <c r="D2326" s="3">
        <v>2.3E-2</v>
      </c>
      <c r="E2326" s="3">
        <v>0</v>
      </c>
      <c r="F2326" s="3">
        <v>0</v>
      </c>
      <c r="G2326" s="3">
        <v>0</v>
      </c>
      <c r="H2326" s="3">
        <v>0</v>
      </c>
      <c r="I2326" s="3" t="s">
        <v>6</v>
      </c>
      <c r="J2326" s="3">
        <v>1011.5</v>
      </c>
    </row>
    <row r="2327" spans="1:10" x14ac:dyDescent="0.25">
      <c r="A2327" s="2">
        <v>42998.6875</v>
      </c>
      <c r="B2327" s="3">
        <v>0.83299999999999996</v>
      </c>
      <c r="C2327" s="3">
        <f t="shared" si="36"/>
        <v>4.1029999999999998</v>
      </c>
      <c r="D2327" s="3">
        <v>2.5999999999999999E-2</v>
      </c>
      <c r="E2327" s="3">
        <v>0</v>
      </c>
      <c r="F2327" s="3">
        <v>0</v>
      </c>
      <c r="G2327" s="3">
        <v>0</v>
      </c>
      <c r="H2327" s="3">
        <v>0</v>
      </c>
      <c r="I2327" s="3" t="s">
        <v>6</v>
      </c>
      <c r="J2327" s="3">
        <v>1011.5</v>
      </c>
    </row>
    <row r="2328" spans="1:10" x14ac:dyDescent="0.25">
      <c r="A2328" s="2">
        <v>42998.691666666666</v>
      </c>
      <c r="B2328" s="3">
        <v>0.627</v>
      </c>
      <c r="C2328" s="3">
        <f t="shared" si="36"/>
        <v>3.8970000000000002</v>
      </c>
      <c r="D2328" s="3">
        <v>2.5999999999999999E-2</v>
      </c>
      <c r="E2328" s="3">
        <v>0</v>
      </c>
      <c r="F2328" s="3">
        <v>0</v>
      </c>
      <c r="G2328" s="3">
        <v>0</v>
      </c>
      <c r="H2328" s="3">
        <v>0</v>
      </c>
      <c r="I2328" s="3" t="s">
        <v>6</v>
      </c>
      <c r="J2328" s="3">
        <v>1011.4</v>
      </c>
    </row>
    <row r="2329" spans="1:10" x14ac:dyDescent="0.25">
      <c r="A2329" s="2">
        <v>42998.695833333331</v>
      </c>
      <c r="B2329" s="3">
        <v>0.41699999999999998</v>
      </c>
      <c r="C2329" s="3">
        <f t="shared" si="36"/>
        <v>3.6869999999999998</v>
      </c>
      <c r="D2329" s="3">
        <v>2.5999999999999999E-2</v>
      </c>
      <c r="E2329" s="3">
        <v>1</v>
      </c>
      <c r="F2329" s="3">
        <v>0</v>
      </c>
      <c r="G2329" s="3">
        <v>0</v>
      </c>
      <c r="H2329" s="3">
        <v>0</v>
      </c>
      <c r="I2329" s="3" t="s">
        <v>6</v>
      </c>
      <c r="J2329" s="3">
        <v>1011.5</v>
      </c>
    </row>
    <row r="2330" spans="1:10" x14ac:dyDescent="0.25">
      <c r="A2330" s="2">
        <v>42998.7</v>
      </c>
      <c r="B2330" s="3">
        <v>0.217</v>
      </c>
      <c r="C2330" s="3">
        <f t="shared" si="36"/>
        <v>3.4870000000000001</v>
      </c>
      <c r="D2330" s="3">
        <v>2.5999999999999999E-2</v>
      </c>
      <c r="E2330" s="3">
        <v>0</v>
      </c>
      <c r="F2330" s="3">
        <v>0</v>
      </c>
      <c r="G2330" s="3">
        <v>0</v>
      </c>
      <c r="H2330" s="3">
        <v>0</v>
      </c>
      <c r="I2330" s="3" t="s">
        <v>6</v>
      </c>
      <c r="J2330" s="3">
        <v>1011.7</v>
      </c>
    </row>
    <row r="2331" spans="1:10" x14ac:dyDescent="0.25">
      <c r="A2331" s="2">
        <v>42998.70416666667</v>
      </c>
      <c r="B2331" s="3">
        <v>2.3E-2</v>
      </c>
      <c r="C2331" s="3">
        <f t="shared" si="36"/>
        <v>3.2930000000000001</v>
      </c>
      <c r="D2331" s="3">
        <v>2.3E-2</v>
      </c>
      <c r="E2331" s="3">
        <v>0</v>
      </c>
      <c r="F2331" s="3">
        <v>0</v>
      </c>
      <c r="G2331" s="3">
        <v>0</v>
      </c>
      <c r="H2331" s="3">
        <v>0</v>
      </c>
      <c r="I2331" s="3" t="s">
        <v>6</v>
      </c>
      <c r="J2331" s="3">
        <v>1011.5</v>
      </c>
    </row>
    <row r="2332" spans="1:10" x14ac:dyDescent="0.25">
      <c r="A2332" s="2">
        <v>42998.708333333336</v>
      </c>
      <c r="B2332" s="3">
        <v>-0.16400000000000001</v>
      </c>
      <c r="C2332" s="3">
        <f t="shared" si="36"/>
        <v>3.1059999999999999</v>
      </c>
      <c r="D2332" s="3">
        <v>2.3E-2</v>
      </c>
      <c r="E2332" s="3">
        <v>0</v>
      </c>
      <c r="F2332" s="3">
        <v>0</v>
      </c>
      <c r="G2332" s="3">
        <v>0</v>
      </c>
      <c r="H2332" s="3">
        <v>0</v>
      </c>
      <c r="I2332" s="3" t="s">
        <v>6</v>
      </c>
      <c r="J2332" s="3">
        <v>1011.5</v>
      </c>
    </row>
    <row r="2333" spans="1:10" x14ac:dyDescent="0.25">
      <c r="A2333" s="2">
        <v>42998.712500000001</v>
      </c>
      <c r="B2333" s="3">
        <v>-0.34799999999999998</v>
      </c>
      <c r="C2333" s="3">
        <f t="shared" si="36"/>
        <v>2.9220000000000002</v>
      </c>
      <c r="D2333" s="3">
        <v>2.3E-2</v>
      </c>
      <c r="E2333" s="3">
        <v>0</v>
      </c>
      <c r="F2333" s="3">
        <v>0</v>
      </c>
      <c r="G2333" s="3">
        <v>0</v>
      </c>
      <c r="H2333" s="3">
        <v>0</v>
      </c>
      <c r="I2333" s="3" t="s">
        <v>6</v>
      </c>
      <c r="J2333" s="3">
        <v>1011.5</v>
      </c>
    </row>
    <row r="2334" spans="1:10" x14ac:dyDescent="0.25">
      <c r="A2334" s="2">
        <v>42998.716666666667</v>
      </c>
      <c r="B2334" s="3">
        <v>-0.52500000000000002</v>
      </c>
      <c r="C2334" s="3">
        <f t="shared" si="36"/>
        <v>2.7450000000000001</v>
      </c>
      <c r="D2334" s="3">
        <v>2.3E-2</v>
      </c>
      <c r="E2334" s="3">
        <v>0</v>
      </c>
      <c r="F2334" s="3">
        <v>0</v>
      </c>
      <c r="G2334" s="3">
        <v>0</v>
      </c>
      <c r="H2334" s="3">
        <v>0</v>
      </c>
      <c r="I2334" s="3" t="s">
        <v>6</v>
      </c>
      <c r="J2334" s="3">
        <v>1011.6</v>
      </c>
    </row>
    <row r="2335" spans="1:10" x14ac:dyDescent="0.25">
      <c r="A2335" s="2">
        <v>42998.720833333333</v>
      </c>
      <c r="B2335" s="3">
        <v>-0.68600000000000005</v>
      </c>
      <c r="C2335" s="3">
        <f t="shared" si="36"/>
        <v>2.5840000000000001</v>
      </c>
      <c r="D2335" s="3">
        <v>0.02</v>
      </c>
      <c r="E2335" s="3">
        <v>0</v>
      </c>
      <c r="F2335" s="3">
        <v>0</v>
      </c>
      <c r="G2335" s="3">
        <v>0</v>
      </c>
      <c r="H2335" s="3">
        <v>0</v>
      </c>
      <c r="I2335" s="3" t="s">
        <v>6</v>
      </c>
      <c r="J2335" s="3">
        <v>1011.4</v>
      </c>
    </row>
    <row r="2336" spans="1:10" x14ac:dyDescent="0.25">
      <c r="A2336" s="2">
        <v>42998.724999999999</v>
      </c>
      <c r="B2336" s="3">
        <v>-0.86</v>
      </c>
      <c r="C2336" s="3">
        <f t="shared" si="36"/>
        <v>2.41</v>
      </c>
      <c r="D2336" s="3">
        <v>2.3E-2</v>
      </c>
      <c r="E2336" s="3">
        <v>0</v>
      </c>
      <c r="F2336" s="3">
        <v>0</v>
      </c>
      <c r="G2336" s="3">
        <v>0</v>
      </c>
      <c r="H2336" s="3">
        <v>0</v>
      </c>
      <c r="I2336" s="3" t="s">
        <v>6</v>
      </c>
      <c r="J2336" s="3">
        <v>1011.4</v>
      </c>
    </row>
    <row r="2337" spans="1:10" x14ac:dyDescent="0.25">
      <c r="A2337" s="2">
        <v>42998.729166666664</v>
      </c>
      <c r="B2337" s="3">
        <v>-1.04</v>
      </c>
      <c r="C2337" s="3">
        <f t="shared" si="36"/>
        <v>2.23</v>
      </c>
      <c r="D2337" s="3">
        <v>0.02</v>
      </c>
      <c r="E2337" s="3">
        <v>0</v>
      </c>
      <c r="F2337" s="3">
        <v>0</v>
      </c>
      <c r="G2337" s="3">
        <v>0</v>
      </c>
      <c r="H2337" s="3">
        <v>0</v>
      </c>
      <c r="I2337" s="3" t="s">
        <v>6</v>
      </c>
      <c r="J2337" s="3">
        <v>1011.5</v>
      </c>
    </row>
    <row r="2338" spans="1:10" x14ac:dyDescent="0.25">
      <c r="A2338" s="2">
        <v>42998.73333333333</v>
      </c>
      <c r="B2338" s="3">
        <v>-1.194</v>
      </c>
      <c r="C2338" s="3">
        <f t="shared" si="36"/>
        <v>2.0760000000000001</v>
      </c>
      <c r="D2338" s="3">
        <v>2.5999999999999999E-2</v>
      </c>
      <c r="E2338" s="3">
        <v>0</v>
      </c>
      <c r="F2338" s="3">
        <v>0</v>
      </c>
      <c r="G2338" s="3">
        <v>0</v>
      </c>
      <c r="H2338" s="3">
        <v>0</v>
      </c>
      <c r="I2338" s="3" t="s">
        <v>6</v>
      </c>
      <c r="J2338" s="3">
        <v>1011.3</v>
      </c>
    </row>
    <row r="2339" spans="1:10" x14ac:dyDescent="0.25">
      <c r="A2339" s="2">
        <v>42998.737500000003</v>
      </c>
      <c r="B2339" s="3">
        <v>-1.3680000000000001</v>
      </c>
      <c r="C2339" s="3">
        <f t="shared" si="36"/>
        <v>1.9019999999999999</v>
      </c>
      <c r="D2339" s="3">
        <v>2.3E-2</v>
      </c>
      <c r="E2339" s="3">
        <v>0</v>
      </c>
      <c r="F2339" s="3">
        <v>0</v>
      </c>
      <c r="G2339" s="3">
        <v>0</v>
      </c>
      <c r="H2339" s="3">
        <v>0</v>
      </c>
      <c r="I2339" s="3" t="s">
        <v>6</v>
      </c>
      <c r="J2339" s="3">
        <v>1011.4</v>
      </c>
    </row>
    <row r="2340" spans="1:10" x14ac:dyDescent="0.25">
      <c r="A2340" s="2">
        <v>42998.741666666669</v>
      </c>
      <c r="B2340" s="3">
        <v>-1.5389999999999999</v>
      </c>
      <c r="C2340" s="3">
        <f t="shared" si="36"/>
        <v>1.7310000000000001</v>
      </c>
      <c r="D2340" s="3">
        <v>2.3E-2</v>
      </c>
      <c r="E2340" s="3">
        <v>0</v>
      </c>
      <c r="F2340" s="3">
        <v>0</v>
      </c>
      <c r="G2340" s="3">
        <v>0</v>
      </c>
      <c r="H2340" s="3">
        <v>0</v>
      </c>
      <c r="I2340" s="3" t="s">
        <v>6</v>
      </c>
      <c r="J2340" s="3">
        <v>1011.4</v>
      </c>
    </row>
    <row r="2341" spans="1:10" x14ac:dyDescent="0.25">
      <c r="A2341" s="2">
        <v>42998.745833333334</v>
      </c>
      <c r="B2341" s="3">
        <v>-1.696</v>
      </c>
      <c r="C2341" s="3">
        <f t="shared" si="36"/>
        <v>1.5740000000000001</v>
      </c>
      <c r="D2341" s="3">
        <v>0.02</v>
      </c>
      <c r="E2341" s="3">
        <v>0</v>
      </c>
      <c r="F2341" s="3">
        <v>0</v>
      </c>
      <c r="G2341" s="3">
        <v>0</v>
      </c>
      <c r="H2341" s="3">
        <v>0</v>
      </c>
      <c r="I2341" s="3" t="s">
        <v>6</v>
      </c>
      <c r="J2341" s="3">
        <v>1011.3</v>
      </c>
    </row>
    <row r="2342" spans="1:10" x14ac:dyDescent="0.25">
      <c r="A2342" s="2">
        <v>42998.75</v>
      </c>
      <c r="B2342" s="3">
        <v>-1.85</v>
      </c>
      <c r="C2342" s="3">
        <f t="shared" si="36"/>
        <v>1.42</v>
      </c>
      <c r="D2342" s="3">
        <v>0.02</v>
      </c>
      <c r="E2342" s="3">
        <v>0</v>
      </c>
      <c r="F2342" s="3">
        <v>0</v>
      </c>
      <c r="G2342" s="3">
        <v>0</v>
      </c>
      <c r="H2342" s="3">
        <v>0</v>
      </c>
      <c r="I2342" s="3" t="s">
        <v>6</v>
      </c>
      <c r="J2342" s="3">
        <v>1011.4</v>
      </c>
    </row>
    <row r="2343" spans="1:10" x14ac:dyDescent="0.25">
      <c r="A2343" s="2">
        <v>42998.754166666666</v>
      </c>
      <c r="B2343" s="3">
        <v>-1.9910000000000001</v>
      </c>
      <c r="C2343" s="3">
        <f t="shared" si="36"/>
        <v>1.2789999999999999</v>
      </c>
      <c r="D2343" s="3">
        <v>0.02</v>
      </c>
      <c r="E2343" s="3">
        <v>0</v>
      </c>
      <c r="F2343" s="3">
        <v>0</v>
      </c>
      <c r="G2343" s="3">
        <v>0</v>
      </c>
      <c r="H2343" s="3">
        <v>0</v>
      </c>
      <c r="I2343" s="3" t="s">
        <v>6</v>
      </c>
      <c r="J2343" s="3">
        <v>1011.4</v>
      </c>
    </row>
    <row r="2344" spans="1:10" x14ac:dyDescent="0.25">
      <c r="A2344" s="2">
        <v>42998.758333333331</v>
      </c>
      <c r="B2344" s="3">
        <v>-2.1389999999999998</v>
      </c>
      <c r="C2344" s="3">
        <f t="shared" si="36"/>
        <v>1.1310000000000002</v>
      </c>
      <c r="D2344" s="3">
        <v>0.02</v>
      </c>
      <c r="E2344" s="3">
        <v>1</v>
      </c>
      <c r="F2344" s="3">
        <v>0</v>
      </c>
      <c r="G2344" s="3">
        <v>0</v>
      </c>
      <c r="H2344" s="3">
        <v>0</v>
      </c>
      <c r="I2344" s="3" t="s">
        <v>6</v>
      </c>
      <c r="J2344" s="3">
        <v>1011.4</v>
      </c>
    </row>
    <row r="2345" spans="1:10" x14ac:dyDescent="0.25">
      <c r="A2345" s="2">
        <v>42998.762499999997</v>
      </c>
      <c r="B2345" s="3">
        <v>-2.27</v>
      </c>
      <c r="C2345" s="3">
        <f t="shared" si="36"/>
        <v>1</v>
      </c>
      <c r="D2345" s="3">
        <v>1.6E-2</v>
      </c>
      <c r="E2345" s="3">
        <v>0</v>
      </c>
      <c r="F2345" s="3">
        <v>0</v>
      </c>
      <c r="G2345" s="3">
        <v>0</v>
      </c>
      <c r="H2345" s="3">
        <v>0</v>
      </c>
      <c r="I2345" s="3" t="s">
        <v>6</v>
      </c>
      <c r="J2345" s="3">
        <v>1011.3</v>
      </c>
    </row>
    <row r="2346" spans="1:10" x14ac:dyDescent="0.25">
      <c r="A2346" s="2">
        <v>42998.76666666667</v>
      </c>
      <c r="B2346" s="3">
        <v>-2.4020000000000001</v>
      </c>
      <c r="C2346" s="3">
        <f t="shared" si="36"/>
        <v>0.86799999999999988</v>
      </c>
      <c r="D2346" s="3">
        <v>1.6E-2</v>
      </c>
      <c r="E2346" s="3">
        <v>0</v>
      </c>
      <c r="F2346" s="3">
        <v>0</v>
      </c>
      <c r="G2346" s="3">
        <v>0</v>
      </c>
      <c r="H2346" s="3">
        <v>0</v>
      </c>
      <c r="I2346" s="3" t="s">
        <v>6</v>
      </c>
      <c r="J2346" s="3">
        <v>1011.4</v>
      </c>
    </row>
    <row r="2347" spans="1:10" x14ac:dyDescent="0.25">
      <c r="A2347" s="2">
        <v>42998.770833333336</v>
      </c>
      <c r="B2347" s="3">
        <v>-2.5299999999999998</v>
      </c>
      <c r="C2347" s="3">
        <f t="shared" si="36"/>
        <v>0.74000000000000021</v>
      </c>
      <c r="D2347" s="3">
        <v>1.6E-2</v>
      </c>
      <c r="E2347" s="3">
        <v>0</v>
      </c>
      <c r="F2347" s="3">
        <v>0</v>
      </c>
      <c r="G2347" s="3">
        <v>0</v>
      </c>
      <c r="H2347" s="3">
        <v>0</v>
      </c>
      <c r="I2347" s="3" t="s">
        <v>6</v>
      </c>
      <c r="J2347" s="3">
        <v>1011.4</v>
      </c>
    </row>
    <row r="2348" spans="1:10" x14ac:dyDescent="0.25">
      <c r="A2348" s="2">
        <v>42998.775000000001</v>
      </c>
      <c r="B2348" s="3">
        <v>-2.6539999999999999</v>
      </c>
      <c r="C2348" s="3">
        <f t="shared" si="36"/>
        <v>0.6160000000000001</v>
      </c>
      <c r="D2348" s="3">
        <v>1.6E-2</v>
      </c>
      <c r="E2348" s="3">
        <v>0</v>
      </c>
      <c r="F2348" s="3">
        <v>0</v>
      </c>
      <c r="G2348" s="3">
        <v>0</v>
      </c>
      <c r="H2348" s="3">
        <v>0</v>
      </c>
      <c r="I2348" s="3" t="s">
        <v>6</v>
      </c>
      <c r="J2348" s="3">
        <v>1011.4</v>
      </c>
    </row>
    <row r="2349" spans="1:10" x14ac:dyDescent="0.25">
      <c r="A2349" s="2">
        <v>42998.779166666667</v>
      </c>
      <c r="B2349" s="3">
        <v>-2.7690000000000001</v>
      </c>
      <c r="C2349" s="3">
        <f t="shared" si="36"/>
        <v>0.50099999999999989</v>
      </c>
      <c r="D2349" s="3">
        <v>1.6E-2</v>
      </c>
      <c r="E2349" s="3">
        <v>0</v>
      </c>
      <c r="F2349" s="3">
        <v>0</v>
      </c>
      <c r="G2349" s="3">
        <v>0</v>
      </c>
      <c r="H2349" s="3">
        <v>0</v>
      </c>
      <c r="I2349" s="3" t="s">
        <v>6</v>
      </c>
      <c r="J2349" s="3">
        <v>1011.5</v>
      </c>
    </row>
    <row r="2350" spans="1:10" x14ac:dyDescent="0.25">
      <c r="A2350" s="2">
        <v>42998.783333333333</v>
      </c>
      <c r="B2350" s="3">
        <v>-2.8809999999999998</v>
      </c>
      <c r="C2350" s="3">
        <f t="shared" si="36"/>
        <v>0.38900000000000023</v>
      </c>
      <c r="D2350" s="3">
        <v>1.2999999999999999E-2</v>
      </c>
      <c r="E2350" s="3">
        <v>0</v>
      </c>
      <c r="F2350" s="3">
        <v>0</v>
      </c>
      <c r="G2350" s="3">
        <v>0</v>
      </c>
      <c r="H2350" s="3">
        <v>0</v>
      </c>
      <c r="I2350" s="3" t="s">
        <v>6</v>
      </c>
      <c r="J2350" s="3">
        <v>1011.4</v>
      </c>
    </row>
    <row r="2351" spans="1:10" x14ac:dyDescent="0.25">
      <c r="A2351" s="2">
        <v>42998.787499999999</v>
      </c>
      <c r="B2351" s="3">
        <v>-2.9820000000000002</v>
      </c>
      <c r="C2351" s="3">
        <f t="shared" si="36"/>
        <v>0.28799999999999981</v>
      </c>
      <c r="D2351" s="3">
        <v>1.2999999999999999E-2</v>
      </c>
      <c r="E2351" s="3">
        <v>0</v>
      </c>
      <c r="F2351" s="3">
        <v>0</v>
      </c>
      <c r="G2351" s="3">
        <v>0</v>
      </c>
      <c r="H2351" s="3">
        <v>0</v>
      </c>
      <c r="I2351" s="3" t="s">
        <v>6</v>
      </c>
      <c r="J2351" s="3">
        <v>1011.3</v>
      </c>
    </row>
    <row r="2352" spans="1:10" x14ac:dyDescent="0.25">
      <c r="A2352" s="2">
        <v>42998.791666666664</v>
      </c>
      <c r="B2352" s="3">
        <v>-3.0739999999999998</v>
      </c>
      <c r="C2352" s="3">
        <f t="shared" si="36"/>
        <v>0.19600000000000017</v>
      </c>
      <c r="D2352" s="3">
        <v>0.01</v>
      </c>
      <c r="E2352" s="3">
        <v>1</v>
      </c>
      <c r="F2352" s="3">
        <v>0</v>
      </c>
      <c r="G2352" s="3">
        <v>0</v>
      </c>
      <c r="H2352" s="3">
        <v>0</v>
      </c>
      <c r="I2352" s="3" t="s">
        <v>6</v>
      </c>
      <c r="J2352" s="3">
        <v>1011.4</v>
      </c>
    </row>
    <row r="2353" spans="1:10" x14ac:dyDescent="0.25">
      <c r="A2353" s="2">
        <v>42998.79583333333</v>
      </c>
      <c r="B2353" s="3">
        <v>-3.1459999999999999</v>
      </c>
      <c r="C2353" s="3">
        <f t="shared" si="36"/>
        <v>0.12400000000000011</v>
      </c>
      <c r="D2353" s="3">
        <v>0.01</v>
      </c>
      <c r="E2353" s="3">
        <v>0</v>
      </c>
      <c r="F2353" s="3">
        <v>0</v>
      </c>
      <c r="G2353" s="3">
        <v>0</v>
      </c>
      <c r="H2353" s="3">
        <v>0</v>
      </c>
      <c r="I2353" s="3" t="s">
        <v>6</v>
      </c>
      <c r="J2353" s="3">
        <v>1011.4</v>
      </c>
    </row>
    <row r="2354" spans="1:10" x14ac:dyDescent="0.25">
      <c r="A2354" s="2">
        <v>42998.8</v>
      </c>
      <c r="B2354" s="3">
        <v>-3.2149999999999999</v>
      </c>
      <c r="C2354" s="3">
        <f t="shared" si="36"/>
        <v>5.500000000000016E-2</v>
      </c>
      <c r="D2354" s="3">
        <v>0.01</v>
      </c>
      <c r="E2354" s="3">
        <v>0</v>
      </c>
      <c r="F2354" s="3">
        <v>0</v>
      </c>
      <c r="G2354" s="3">
        <v>0</v>
      </c>
      <c r="H2354" s="3">
        <v>0</v>
      </c>
      <c r="I2354" s="3" t="s">
        <v>6</v>
      </c>
      <c r="J2354" s="3">
        <v>1011.4</v>
      </c>
    </row>
    <row r="2355" spans="1:10" x14ac:dyDescent="0.25">
      <c r="A2355" s="2">
        <v>42998.804166666669</v>
      </c>
      <c r="B2355" s="3">
        <v>-3.2679999999999998</v>
      </c>
      <c r="C2355" s="3">
        <f t="shared" si="36"/>
        <v>2.0000000000002238E-3</v>
      </c>
      <c r="D2355" s="3">
        <v>7.0000000000000001E-3</v>
      </c>
      <c r="E2355" s="3">
        <v>0</v>
      </c>
      <c r="F2355" s="3">
        <v>0</v>
      </c>
      <c r="G2355" s="3">
        <v>0</v>
      </c>
      <c r="H2355" s="3">
        <v>0</v>
      </c>
      <c r="I2355" s="3" t="s">
        <v>6</v>
      </c>
      <c r="J2355" s="3">
        <v>1011.4</v>
      </c>
    </row>
    <row r="2356" spans="1:10" x14ac:dyDescent="0.25">
      <c r="A2356" s="2">
        <v>42998.808333333334</v>
      </c>
      <c r="B2356" s="3">
        <v>-3.3140000000000001</v>
      </c>
      <c r="C2356" s="3">
        <f t="shared" si="36"/>
        <v>-4.4000000000000039E-2</v>
      </c>
      <c r="D2356" s="3">
        <v>7.0000000000000001E-3</v>
      </c>
      <c r="E2356" s="3">
        <v>1</v>
      </c>
      <c r="F2356" s="3">
        <v>0</v>
      </c>
      <c r="G2356" s="3">
        <v>0</v>
      </c>
      <c r="H2356" s="3">
        <v>0</v>
      </c>
      <c r="I2356" s="3" t="s">
        <v>6</v>
      </c>
      <c r="J2356" s="3">
        <v>1011.4</v>
      </c>
    </row>
    <row r="2357" spans="1:10" x14ac:dyDescent="0.25">
      <c r="A2357" s="2">
        <v>42998.8125</v>
      </c>
      <c r="B2357" s="3">
        <v>-3.3559999999999999</v>
      </c>
      <c r="C2357" s="3">
        <f t="shared" si="36"/>
        <v>-8.5999999999999854E-2</v>
      </c>
      <c r="D2357" s="3">
        <v>7.0000000000000001E-3</v>
      </c>
      <c r="E2357" s="3">
        <v>0</v>
      </c>
      <c r="F2357" s="3">
        <v>0</v>
      </c>
      <c r="G2357" s="3">
        <v>0</v>
      </c>
      <c r="H2357" s="3">
        <v>0</v>
      </c>
      <c r="I2357" s="3" t="s">
        <v>6</v>
      </c>
      <c r="J2357" s="3">
        <v>1011.3</v>
      </c>
    </row>
    <row r="2358" spans="1:10" x14ac:dyDescent="0.25">
      <c r="A2358" s="2">
        <v>42998.816666666666</v>
      </c>
      <c r="B2358" s="3">
        <v>-3.3889999999999998</v>
      </c>
      <c r="C2358" s="3">
        <f t="shared" si="36"/>
        <v>-0.11899999999999977</v>
      </c>
      <c r="D2358" s="3">
        <v>3.0000000000000001E-3</v>
      </c>
      <c r="E2358" s="3">
        <v>1</v>
      </c>
      <c r="F2358" s="3">
        <v>0</v>
      </c>
      <c r="G2358" s="3">
        <v>0</v>
      </c>
      <c r="H2358" s="3">
        <v>0</v>
      </c>
      <c r="I2358" s="3" t="s">
        <v>6</v>
      </c>
      <c r="J2358" s="3">
        <v>1011.3</v>
      </c>
    </row>
    <row r="2359" spans="1:10" x14ac:dyDescent="0.25">
      <c r="A2359" s="2">
        <v>42998.820833333331</v>
      </c>
      <c r="B2359" s="3">
        <v>-3.4060000000000001</v>
      </c>
      <c r="C2359" s="3">
        <f t="shared" si="36"/>
        <v>-0.13600000000000012</v>
      </c>
      <c r="D2359" s="3">
        <v>3.0000000000000001E-3</v>
      </c>
      <c r="E2359" s="3">
        <v>0</v>
      </c>
      <c r="F2359" s="3">
        <v>0</v>
      </c>
      <c r="G2359" s="3">
        <v>0</v>
      </c>
      <c r="H2359" s="3">
        <v>0</v>
      </c>
      <c r="I2359" s="3" t="s">
        <v>6</v>
      </c>
      <c r="J2359" s="3">
        <v>1011.3</v>
      </c>
    </row>
    <row r="2360" spans="1:10" x14ac:dyDescent="0.25">
      <c r="A2360" s="2">
        <v>42998.824999999997</v>
      </c>
      <c r="B2360" s="3">
        <v>-3.4060000000000001</v>
      </c>
      <c r="C2360" s="3">
        <f t="shared" si="36"/>
        <v>-0.13600000000000012</v>
      </c>
      <c r="D2360" s="3">
        <v>3.0000000000000001E-3</v>
      </c>
      <c r="E2360" s="3">
        <v>1</v>
      </c>
      <c r="F2360" s="3">
        <v>0</v>
      </c>
      <c r="G2360" s="3">
        <v>0</v>
      </c>
      <c r="H2360" s="3">
        <v>0</v>
      </c>
      <c r="I2360" s="3" t="s">
        <v>6</v>
      </c>
      <c r="J2360" s="3">
        <v>1011.3</v>
      </c>
    </row>
    <row r="2361" spans="1:10" x14ac:dyDescent="0.25">
      <c r="A2361" s="2">
        <v>42998.82916666667</v>
      </c>
      <c r="B2361" s="3">
        <v>-3.3889999999999998</v>
      </c>
      <c r="C2361" s="3">
        <f t="shared" si="36"/>
        <v>-0.11899999999999977</v>
      </c>
      <c r="D2361" s="3">
        <v>3.0000000000000001E-3</v>
      </c>
      <c r="E2361" s="3">
        <v>1</v>
      </c>
      <c r="F2361" s="3">
        <v>0</v>
      </c>
      <c r="G2361" s="3">
        <v>0</v>
      </c>
      <c r="H2361" s="3">
        <v>0</v>
      </c>
      <c r="I2361" s="3" t="s">
        <v>6</v>
      </c>
      <c r="J2361" s="3">
        <v>1011.4</v>
      </c>
    </row>
    <row r="2362" spans="1:10" x14ac:dyDescent="0.25">
      <c r="A2362" s="2">
        <v>42998.833333333336</v>
      </c>
      <c r="B2362" s="3">
        <v>-3.363</v>
      </c>
      <c r="C2362" s="3">
        <f t="shared" si="36"/>
        <v>-9.2999999999999972E-2</v>
      </c>
      <c r="D2362" s="3">
        <v>7.0000000000000001E-3</v>
      </c>
      <c r="E2362" s="3">
        <v>1</v>
      </c>
      <c r="F2362" s="3">
        <v>0</v>
      </c>
      <c r="G2362" s="3">
        <v>0</v>
      </c>
      <c r="H2362" s="3">
        <v>0</v>
      </c>
      <c r="I2362" s="3" t="s">
        <v>6</v>
      </c>
      <c r="J2362" s="3">
        <v>1011.4</v>
      </c>
    </row>
    <row r="2363" spans="1:10" x14ac:dyDescent="0.25">
      <c r="A2363" s="2">
        <v>42998.837500000001</v>
      </c>
      <c r="B2363" s="3">
        <v>-3.327</v>
      </c>
      <c r="C2363" s="3">
        <f t="shared" si="36"/>
        <v>-5.699999999999994E-2</v>
      </c>
      <c r="D2363" s="3">
        <v>0.01</v>
      </c>
      <c r="E2363" s="3">
        <v>0</v>
      </c>
      <c r="F2363" s="3">
        <v>0</v>
      </c>
      <c r="G2363" s="3">
        <v>0</v>
      </c>
      <c r="H2363" s="3">
        <v>0</v>
      </c>
      <c r="I2363" s="3" t="s">
        <v>6</v>
      </c>
      <c r="J2363" s="3">
        <v>1011.5</v>
      </c>
    </row>
    <row r="2364" spans="1:10" x14ac:dyDescent="0.25">
      <c r="A2364" s="2">
        <v>42998.841666666667</v>
      </c>
      <c r="B2364" s="3">
        <v>-3.2709999999999999</v>
      </c>
      <c r="C2364" s="3">
        <f t="shared" si="36"/>
        <v>-9.9999999999988987E-4</v>
      </c>
      <c r="D2364" s="3">
        <v>0.01</v>
      </c>
      <c r="E2364" s="3">
        <v>0</v>
      </c>
      <c r="F2364" s="3">
        <v>0</v>
      </c>
      <c r="G2364" s="3">
        <v>0</v>
      </c>
      <c r="H2364" s="3">
        <v>0</v>
      </c>
      <c r="I2364" s="3" t="s">
        <v>6</v>
      </c>
      <c r="J2364" s="3">
        <v>1011.4</v>
      </c>
    </row>
    <row r="2365" spans="1:10" x14ac:dyDescent="0.25">
      <c r="A2365" s="2">
        <v>42998.845833333333</v>
      </c>
      <c r="B2365" s="3">
        <v>-3.202</v>
      </c>
      <c r="C2365" s="3">
        <f t="shared" si="36"/>
        <v>6.800000000000006E-2</v>
      </c>
      <c r="D2365" s="3">
        <v>0.01</v>
      </c>
      <c r="E2365" s="3">
        <v>0</v>
      </c>
      <c r="F2365" s="3">
        <v>0</v>
      </c>
      <c r="G2365" s="3">
        <v>0</v>
      </c>
      <c r="H2365" s="3">
        <v>0</v>
      </c>
      <c r="I2365" s="3" t="s">
        <v>6</v>
      </c>
      <c r="J2365" s="3">
        <v>1011.5</v>
      </c>
    </row>
    <row r="2366" spans="1:10" x14ac:dyDescent="0.25">
      <c r="A2366" s="2">
        <v>42998.85</v>
      </c>
      <c r="B2366" s="3">
        <v>-3.1269999999999998</v>
      </c>
      <c r="C2366" s="3">
        <f t="shared" si="36"/>
        <v>0.14300000000000024</v>
      </c>
      <c r="D2366" s="3">
        <v>0.01</v>
      </c>
      <c r="E2366" s="3">
        <v>0</v>
      </c>
      <c r="F2366" s="3">
        <v>0</v>
      </c>
      <c r="G2366" s="3">
        <v>0</v>
      </c>
      <c r="H2366" s="3">
        <v>0</v>
      </c>
      <c r="I2366" s="3" t="s">
        <v>6</v>
      </c>
      <c r="J2366" s="3">
        <v>1011.5</v>
      </c>
    </row>
    <row r="2367" spans="1:10" x14ac:dyDescent="0.25">
      <c r="A2367" s="2">
        <v>42998.854166666664</v>
      </c>
      <c r="B2367" s="3">
        <v>-3.0379999999999998</v>
      </c>
      <c r="C2367" s="3">
        <f t="shared" si="36"/>
        <v>0.23200000000000021</v>
      </c>
      <c r="D2367" s="3">
        <v>1.2999999999999999E-2</v>
      </c>
      <c r="E2367" s="3">
        <v>0</v>
      </c>
      <c r="F2367" s="3">
        <v>0</v>
      </c>
      <c r="G2367" s="3">
        <v>0</v>
      </c>
      <c r="H2367" s="3">
        <v>0</v>
      </c>
      <c r="I2367" s="3" t="s">
        <v>6</v>
      </c>
      <c r="J2367" s="3">
        <v>1011.6</v>
      </c>
    </row>
    <row r="2368" spans="1:10" x14ac:dyDescent="0.25">
      <c r="A2368" s="2">
        <v>42998.85833333333</v>
      </c>
      <c r="B2368" s="3">
        <v>-2.9329999999999998</v>
      </c>
      <c r="C2368" s="3">
        <f t="shared" si="36"/>
        <v>0.33700000000000019</v>
      </c>
      <c r="D2368" s="3">
        <v>1.6E-2</v>
      </c>
      <c r="E2368" s="3">
        <v>0</v>
      </c>
      <c r="F2368" s="3">
        <v>0</v>
      </c>
      <c r="G2368" s="3">
        <v>0</v>
      </c>
      <c r="H2368" s="3">
        <v>0</v>
      </c>
      <c r="I2368" s="3" t="s">
        <v>6</v>
      </c>
      <c r="J2368" s="3">
        <v>1011.6</v>
      </c>
    </row>
    <row r="2369" spans="1:10" x14ac:dyDescent="0.25">
      <c r="A2369" s="2">
        <v>42998.862500000003</v>
      </c>
      <c r="B2369" s="3">
        <v>-2.8119999999999998</v>
      </c>
      <c r="C2369" s="3">
        <f t="shared" si="36"/>
        <v>0.45800000000000018</v>
      </c>
      <c r="D2369" s="3">
        <v>1.6E-2</v>
      </c>
      <c r="E2369" s="3">
        <v>0</v>
      </c>
      <c r="F2369" s="3">
        <v>0</v>
      </c>
      <c r="G2369" s="3">
        <v>0</v>
      </c>
      <c r="H2369" s="3">
        <v>0</v>
      </c>
      <c r="I2369" s="3" t="s">
        <v>6</v>
      </c>
      <c r="J2369" s="3">
        <v>1011.6</v>
      </c>
    </row>
    <row r="2370" spans="1:10" x14ac:dyDescent="0.25">
      <c r="A2370" s="2">
        <v>42998.866666666669</v>
      </c>
      <c r="B2370" s="3">
        <v>-2.6970000000000001</v>
      </c>
      <c r="C2370" s="3">
        <f t="shared" si="36"/>
        <v>0.57299999999999995</v>
      </c>
      <c r="D2370" s="3">
        <v>1.6E-2</v>
      </c>
      <c r="E2370" s="3">
        <v>0</v>
      </c>
      <c r="F2370" s="3">
        <v>0</v>
      </c>
      <c r="G2370" s="3">
        <v>0</v>
      </c>
      <c r="H2370" s="3">
        <v>0</v>
      </c>
      <c r="I2370" s="3" t="s">
        <v>6</v>
      </c>
      <c r="J2370" s="3">
        <v>1011.6</v>
      </c>
    </row>
    <row r="2371" spans="1:10" x14ac:dyDescent="0.25">
      <c r="A2371" s="2">
        <v>42998.870833333334</v>
      </c>
      <c r="B2371" s="3">
        <v>-2.5659999999999998</v>
      </c>
      <c r="C2371" s="3">
        <f t="shared" ref="C2371:C2434" si="37">B2371+3.27</f>
        <v>0.70400000000000018</v>
      </c>
      <c r="D2371" s="3">
        <v>1.6E-2</v>
      </c>
      <c r="E2371" s="3">
        <v>0</v>
      </c>
      <c r="F2371" s="3">
        <v>0</v>
      </c>
      <c r="G2371" s="3">
        <v>0</v>
      </c>
      <c r="H2371" s="3">
        <v>0</v>
      </c>
      <c r="I2371" s="3" t="s">
        <v>6</v>
      </c>
      <c r="J2371" s="3">
        <v>1011.6</v>
      </c>
    </row>
    <row r="2372" spans="1:10" x14ac:dyDescent="0.25">
      <c r="A2372" s="2">
        <v>42998.875</v>
      </c>
      <c r="B2372" s="3">
        <v>-2.4180000000000001</v>
      </c>
      <c r="C2372" s="3">
        <f t="shared" si="37"/>
        <v>0.85199999999999987</v>
      </c>
      <c r="D2372" s="3">
        <v>0.02</v>
      </c>
      <c r="E2372" s="3">
        <v>0</v>
      </c>
      <c r="F2372" s="3">
        <v>0</v>
      </c>
      <c r="G2372" s="3">
        <v>0</v>
      </c>
      <c r="H2372" s="3">
        <v>0</v>
      </c>
      <c r="I2372" s="3" t="s">
        <v>6</v>
      </c>
      <c r="J2372" s="3">
        <v>1011.6</v>
      </c>
    </row>
    <row r="2373" spans="1:10" x14ac:dyDescent="0.25">
      <c r="A2373" s="2">
        <v>42998.879166666666</v>
      </c>
      <c r="B2373" s="3">
        <v>-2.2599999999999998</v>
      </c>
      <c r="C2373" s="3">
        <f t="shared" si="37"/>
        <v>1.0100000000000002</v>
      </c>
      <c r="D2373" s="3">
        <v>0.02</v>
      </c>
      <c r="E2373" s="3">
        <v>0</v>
      </c>
      <c r="F2373" s="3">
        <v>0</v>
      </c>
      <c r="G2373" s="3">
        <v>0</v>
      </c>
      <c r="H2373" s="3">
        <v>0</v>
      </c>
      <c r="I2373" s="3" t="s">
        <v>6</v>
      </c>
      <c r="J2373" s="3">
        <v>1011.6</v>
      </c>
    </row>
    <row r="2374" spans="1:10" x14ac:dyDescent="0.25">
      <c r="A2374" s="2">
        <v>42998.883333333331</v>
      </c>
      <c r="B2374" s="3">
        <v>-2.1</v>
      </c>
      <c r="C2374" s="3">
        <f t="shared" si="37"/>
        <v>1.17</v>
      </c>
      <c r="D2374" s="3">
        <v>0.02</v>
      </c>
      <c r="E2374" s="3">
        <v>0</v>
      </c>
      <c r="F2374" s="3">
        <v>0</v>
      </c>
      <c r="G2374" s="3">
        <v>0</v>
      </c>
      <c r="H2374" s="3">
        <v>0</v>
      </c>
      <c r="I2374" s="3" t="s">
        <v>6</v>
      </c>
      <c r="J2374" s="3">
        <v>1011.6</v>
      </c>
    </row>
    <row r="2375" spans="1:10" x14ac:dyDescent="0.25">
      <c r="A2375" s="2">
        <v>42998.887499999997</v>
      </c>
      <c r="B2375" s="3">
        <v>-1.929</v>
      </c>
      <c r="C2375" s="3">
        <f t="shared" si="37"/>
        <v>1.341</v>
      </c>
      <c r="D2375" s="3">
        <v>2.3E-2</v>
      </c>
      <c r="E2375" s="3">
        <v>0</v>
      </c>
      <c r="F2375" s="3">
        <v>0</v>
      </c>
      <c r="G2375" s="3">
        <v>0</v>
      </c>
      <c r="H2375" s="3">
        <v>0</v>
      </c>
      <c r="I2375" s="3" t="s">
        <v>6</v>
      </c>
      <c r="J2375" s="3">
        <v>1011.7</v>
      </c>
    </row>
    <row r="2376" spans="1:10" x14ac:dyDescent="0.25">
      <c r="A2376" s="2">
        <v>42998.89166666667</v>
      </c>
      <c r="B2376" s="3">
        <v>-1.7390000000000001</v>
      </c>
      <c r="C2376" s="3">
        <f t="shared" si="37"/>
        <v>1.5309999999999999</v>
      </c>
      <c r="D2376" s="3">
        <v>2.3E-2</v>
      </c>
      <c r="E2376" s="3">
        <v>0</v>
      </c>
      <c r="F2376" s="3">
        <v>0</v>
      </c>
      <c r="G2376" s="3">
        <v>0</v>
      </c>
      <c r="H2376" s="3">
        <v>0</v>
      </c>
      <c r="I2376" s="3" t="s">
        <v>6</v>
      </c>
      <c r="J2376" s="3">
        <v>1011.7</v>
      </c>
    </row>
    <row r="2377" spans="1:10" x14ac:dyDescent="0.25">
      <c r="A2377" s="2">
        <v>42998.895833333336</v>
      </c>
      <c r="B2377" s="3">
        <v>-1.5549999999999999</v>
      </c>
      <c r="C2377" s="3">
        <f t="shared" si="37"/>
        <v>1.7150000000000001</v>
      </c>
      <c r="D2377" s="3">
        <v>2.3E-2</v>
      </c>
      <c r="E2377" s="3">
        <v>0</v>
      </c>
      <c r="F2377" s="3">
        <v>0</v>
      </c>
      <c r="G2377" s="3">
        <v>0</v>
      </c>
      <c r="H2377" s="3">
        <v>0</v>
      </c>
      <c r="I2377" s="3" t="s">
        <v>6</v>
      </c>
      <c r="J2377" s="3">
        <v>1011.7</v>
      </c>
    </row>
    <row r="2378" spans="1:10" x14ac:dyDescent="0.25">
      <c r="A2378" s="2">
        <v>42998.9</v>
      </c>
      <c r="B2378" s="3">
        <v>-1.365</v>
      </c>
      <c r="C2378" s="3">
        <f t="shared" si="37"/>
        <v>1.905</v>
      </c>
      <c r="D2378" s="3">
        <v>2.5999999999999999E-2</v>
      </c>
      <c r="E2378" s="3">
        <v>0</v>
      </c>
      <c r="F2378" s="3">
        <v>0</v>
      </c>
      <c r="G2378" s="3">
        <v>0</v>
      </c>
      <c r="H2378" s="3">
        <v>0</v>
      </c>
      <c r="I2378" s="3" t="s">
        <v>6</v>
      </c>
      <c r="J2378" s="3">
        <v>1011.7</v>
      </c>
    </row>
    <row r="2379" spans="1:10" x14ac:dyDescent="0.25">
      <c r="A2379" s="2">
        <v>42998.904166666667</v>
      </c>
      <c r="B2379" s="3">
        <v>-1.1779999999999999</v>
      </c>
      <c r="C2379" s="3">
        <f t="shared" si="37"/>
        <v>2.0920000000000001</v>
      </c>
      <c r="D2379" s="3">
        <v>2.3E-2</v>
      </c>
      <c r="E2379" s="3">
        <v>0</v>
      </c>
      <c r="F2379" s="3">
        <v>0</v>
      </c>
      <c r="G2379" s="3">
        <v>0</v>
      </c>
      <c r="H2379" s="3">
        <v>0</v>
      </c>
      <c r="I2379" s="3" t="s">
        <v>6</v>
      </c>
      <c r="J2379" s="3">
        <v>1011.7</v>
      </c>
    </row>
    <row r="2380" spans="1:10" x14ac:dyDescent="0.25">
      <c r="A2380" s="2">
        <v>42998.908333333333</v>
      </c>
      <c r="B2380" s="3">
        <v>-0.98399999999999999</v>
      </c>
      <c r="C2380" s="3">
        <f t="shared" si="37"/>
        <v>2.286</v>
      </c>
      <c r="D2380" s="3">
        <v>2.3E-2</v>
      </c>
      <c r="E2380" s="3">
        <v>0</v>
      </c>
      <c r="F2380" s="3">
        <v>0</v>
      </c>
      <c r="G2380" s="3">
        <v>0</v>
      </c>
      <c r="H2380" s="3">
        <v>0</v>
      </c>
      <c r="I2380" s="3" t="s">
        <v>6</v>
      </c>
      <c r="J2380" s="3">
        <v>1011.7</v>
      </c>
    </row>
    <row r="2381" spans="1:10" x14ac:dyDescent="0.25">
      <c r="A2381" s="2">
        <v>42998.912499999999</v>
      </c>
      <c r="B2381" s="3">
        <v>-0.78700000000000003</v>
      </c>
      <c r="C2381" s="3">
        <f t="shared" si="37"/>
        <v>2.4830000000000001</v>
      </c>
      <c r="D2381" s="3">
        <v>2.5999999999999999E-2</v>
      </c>
      <c r="E2381" s="3">
        <v>0</v>
      </c>
      <c r="F2381" s="3">
        <v>0</v>
      </c>
      <c r="G2381" s="3">
        <v>0</v>
      </c>
      <c r="H2381" s="3">
        <v>0</v>
      </c>
      <c r="I2381" s="3" t="s">
        <v>6</v>
      </c>
      <c r="J2381" s="3">
        <v>1011.7</v>
      </c>
    </row>
    <row r="2382" spans="1:10" x14ac:dyDescent="0.25">
      <c r="A2382" s="2">
        <v>42998.916666666664</v>
      </c>
      <c r="B2382" s="3">
        <v>-0.59699999999999998</v>
      </c>
      <c r="C2382" s="3">
        <f t="shared" si="37"/>
        <v>2.673</v>
      </c>
      <c r="D2382" s="3">
        <v>2.3E-2</v>
      </c>
      <c r="E2382" s="3">
        <v>0</v>
      </c>
      <c r="F2382" s="3">
        <v>0</v>
      </c>
      <c r="G2382" s="3">
        <v>0</v>
      </c>
      <c r="H2382" s="3">
        <v>0</v>
      </c>
      <c r="I2382" s="3" t="s">
        <v>6</v>
      </c>
      <c r="J2382" s="3">
        <v>1011.6</v>
      </c>
    </row>
    <row r="2383" spans="1:10" x14ac:dyDescent="0.25">
      <c r="A2383" s="2">
        <v>42998.92083333333</v>
      </c>
      <c r="B2383" s="3">
        <v>-0.40400000000000003</v>
      </c>
      <c r="C2383" s="3">
        <f t="shared" si="37"/>
        <v>2.8660000000000001</v>
      </c>
      <c r="D2383" s="3">
        <v>2.5999999999999999E-2</v>
      </c>
      <c r="E2383" s="3">
        <v>0</v>
      </c>
      <c r="F2383" s="3">
        <v>0</v>
      </c>
      <c r="G2383" s="3">
        <v>0</v>
      </c>
      <c r="H2383" s="3">
        <v>0</v>
      </c>
      <c r="I2383" s="3" t="s">
        <v>6</v>
      </c>
      <c r="J2383" s="3">
        <v>1011.6</v>
      </c>
    </row>
    <row r="2384" spans="1:10" x14ac:dyDescent="0.25">
      <c r="A2384" s="2">
        <v>42998.925000000003</v>
      </c>
      <c r="B2384" s="3">
        <v>-0.21299999999999999</v>
      </c>
      <c r="C2384" s="3">
        <f t="shared" si="37"/>
        <v>3.0569999999999999</v>
      </c>
      <c r="D2384" s="3">
        <v>2.3E-2</v>
      </c>
      <c r="E2384" s="3">
        <v>0</v>
      </c>
      <c r="F2384" s="3">
        <v>0</v>
      </c>
      <c r="G2384" s="3">
        <v>0</v>
      </c>
      <c r="H2384" s="3">
        <v>0</v>
      </c>
      <c r="I2384" s="3" t="s">
        <v>6</v>
      </c>
      <c r="J2384" s="3">
        <v>1011.6</v>
      </c>
    </row>
    <row r="2385" spans="1:10" x14ac:dyDescent="0.25">
      <c r="A2385" s="2">
        <v>42998.929166666669</v>
      </c>
      <c r="B2385" s="3">
        <v>-0.02</v>
      </c>
      <c r="C2385" s="3">
        <f t="shared" si="37"/>
        <v>3.25</v>
      </c>
      <c r="D2385" s="3">
        <v>2.3E-2</v>
      </c>
      <c r="E2385" s="3">
        <v>0</v>
      </c>
      <c r="F2385" s="3">
        <v>0</v>
      </c>
      <c r="G2385" s="3">
        <v>0</v>
      </c>
      <c r="H2385" s="3">
        <v>0</v>
      </c>
      <c r="I2385" s="3" t="s">
        <v>6</v>
      </c>
      <c r="J2385" s="3">
        <v>1011.6</v>
      </c>
    </row>
    <row r="2386" spans="1:10" x14ac:dyDescent="0.25">
      <c r="A2386" s="2">
        <v>42998.933333333334</v>
      </c>
      <c r="B2386" s="3">
        <v>0.17699999999999999</v>
      </c>
      <c r="C2386" s="3">
        <f t="shared" si="37"/>
        <v>3.4470000000000001</v>
      </c>
      <c r="D2386" s="3">
        <v>2.5999999999999999E-2</v>
      </c>
      <c r="E2386" s="3">
        <v>0</v>
      </c>
      <c r="F2386" s="3">
        <v>0</v>
      </c>
      <c r="G2386" s="3">
        <v>0</v>
      </c>
      <c r="H2386" s="3">
        <v>0</v>
      </c>
      <c r="I2386" s="3" t="s">
        <v>6</v>
      </c>
      <c r="J2386" s="3">
        <v>1011.5</v>
      </c>
    </row>
    <row r="2387" spans="1:10" x14ac:dyDescent="0.25">
      <c r="A2387" s="2">
        <v>42998.9375</v>
      </c>
      <c r="B2387" s="3">
        <v>0.371</v>
      </c>
      <c r="C2387" s="3">
        <f t="shared" si="37"/>
        <v>3.641</v>
      </c>
      <c r="D2387" s="3">
        <v>2.3E-2</v>
      </c>
      <c r="E2387" s="3">
        <v>0</v>
      </c>
      <c r="F2387" s="3">
        <v>0</v>
      </c>
      <c r="G2387" s="3">
        <v>0</v>
      </c>
      <c r="H2387" s="3">
        <v>0</v>
      </c>
      <c r="I2387" s="3" t="s">
        <v>6</v>
      </c>
      <c r="J2387" s="3">
        <v>1011.6</v>
      </c>
    </row>
    <row r="2388" spans="1:10" x14ac:dyDescent="0.25">
      <c r="A2388" s="2">
        <v>42998.941666666666</v>
      </c>
      <c r="B2388" s="3">
        <v>0.55400000000000005</v>
      </c>
      <c r="C2388" s="3">
        <f t="shared" si="37"/>
        <v>3.8239999999999998</v>
      </c>
      <c r="D2388" s="3">
        <v>2.3E-2</v>
      </c>
      <c r="E2388" s="3">
        <v>0</v>
      </c>
      <c r="F2388" s="3">
        <v>0</v>
      </c>
      <c r="G2388" s="3">
        <v>0</v>
      </c>
      <c r="H2388" s="3">
        <v>0</v>
      </c>
      <c r="I2388" s="3" t="s">
        <v>6</v>
      </c>
      <c r="J2388" s="3">
        <v>1011.6</v>
      </c>
    </row>
    <row r="2389" spans="1:10" x14ac:dyDescent="0.25">
      <c r="A2389" s="2">
        <v>42998.945833333331</v>
      </c>
      <c r="B2389" s="3">
        <v>0.75800000000000001</v>
      </c>
      <c r="C2389" s="3">
        <f t="shared" si="37"/>
        <v>4.0280000000000005</v>
      </c>
      <c r="D2389" s="3">
        <v>2.5999999999999999E-2</v>
      </c>
      <c r="E2389" s="3">
        <v>0</v>
      </c>
      <c r="F2389" s="3">
        <v>0</v>
      </c>
      <c r="G2389" s="3">
        <v>0</v>
      </c>
      <c r="H2389" s="3">
        <v>0</v>
      </c>
      <c r="I2389" s="3" t="s">
        <v>6</v>
      </c>
      <c r="J2389" s="3">
        <v>1011.5</v>
      </c>
    </row>
    <row r="2390" spans="1:10" x14ac:dyDescent="0.25">
      <c r="A2390" s="2">
        <v>42998.95</v>
      </c>
      <c r="B2390" s="3">
        <v>0.96499999999999997</v>
      </c>
      <c r="C2390" s="3">
        <f t="shared" si="37"/>
        <v>4.2350000000000003</v>
      </c>
      <c r="D2390" s="3">
        <v>2.5999999999999999E-2</v>
      </c>
      <c r="E2390" s="3">
        <v>0</v>
      </c>
      <c r="F2390" s="3">
        <v>0</v>
      </c>
      <c r="G2390" s="3">
        <v>0</v>
      </c>
      <c r="H2390" s="3">
        <v>0</v>
      </c>
      <c r="I2390" s="3" t="s">
        <v>6</v>
      </c>
      <c r="J2390" s="3">
        <v>1011.5</v>
      </c>
    </row>
    <row r="2391" spans="1:10" x14ac:dyDescent="0.25">
      <c r="A2391" s="2">
        <v>42998.95416666667</v>
      </c>
      <c r="B2391" s="3">
        <v>1.1679999999999999</v>
      </c>
      <c r="C2391" s="3">
        <f t="shared" si="37"/>
        <v>4.4379999999999997</v>
      </c>
      <c r="D2391" s="3">
        <v>2.3E-2</v>
      </c>
      <c r="E2391" s="3">
        <v>0</v>
      </c>
      <c r="F2391" s="3">
        <v>0</v>
      </c>
      <c r="G2391" s="3">
        <v>0</v>
      </c>
      <c r="H2391" s="3">
        <v>0</v>
      </c>
      <c r="I2391" s="3" t="s">
        <v>6</v>
      </c>
      <c r="J2391" s="3">
        <v>1011.7</v>
      </c>
    </row>
    <row r="2392" spans="1:10" x14ac:dyDescent="0.25">
      <c r="A2392" s="2">
        <v>42998.958333333336</v>
      </c>
      <c r="B2392" s="3">
        <v>1.3520000000000001</v>
      </c>
      <c r="C2392" s="3">
        <f t="shared" si="37"/>
        <v>4.6219999999999999</v>
      </c>
      <c r="D2392" s="3">
        <v>2.3E-2</v>
      </c>
      <c r="E2392" s="3">
        <v>0</v>
      </c>
      <c r="F2392" s="3">
        <v>0</v>
      </c>
      <c r="G2392" s="3">
        <v>0</v>
      </c>
      <c r="H2392" s="3">
        <v>0</v>
      </c>
      <c r="I2392" s="3" t="s">
        <v>6</v>
      </c>
      <c r="J2392" s="3">
        <v>1011.7</v>
      </c>
    </row>
    <row r="2393" spans="1:10" x14ac:dyDescent="0.25">
      <c r="A2393" s="2">
        <v>42998.962500000001</v>
      </c>
      <c r="B2393" s="3">
        <v>1.5449999999999999</v>
      </c>
      <c r="C2393" s="3">
        <f t="shared" si="37"/>
        <v>4.8149999999999995</v>
      </c>
      <c r="D2393" s="3">
        <v>2.3E-2</v>
      </c>
      <c r="E2393" s="3">
        <v>0</v>
      </c>
      <c r="F2393" s="3">
        <v>0</v>
      </c>
      <c r="G2393" s="3">
        <v>0</v>
      </c>
      <c r="H2393" s="3">
        <v>0</v>
      </c>
      <c r="I2393" s="3" t="s">
        <v>6</v>
      </c>
      <c r="J2393" s="3">
        <v>1011.8</v>
      </c>
    </row>
    <row r="2394" spans="1:10" x14ac:dyDescent="0.25">
      <c r="A2394" s="2">
        <v>42998.966666666667</v>
      </c>
      <c r="B2394" s="3">
        <v>1.732</v>
      </c>
      <c r="C2394" s="3">
        <f t="shared" si="37"/>
        <v>5.0019999999999998</v>
      </c>
      <c r="D2394" s="3">
        <v>2.3E-2</v>
      </c>
      <c r="E2394" s="3">
        <v>0</v>
      </c>
      <c r="F2394" s="3">
        <v>0</v>
      </c>
      <c r="G2394" s="3">
        <v>0</v>
      </c>
      <c r="H2394" s="3">
        <v>0</v>
      </c>
      <c r="I2394" s="3" t="s">
        <v>6</v>
      </c>
      <c r="J2394" s="3">
        <v>1011.8</v>
      </c>
    </row>
    <row r="2395" spans="1:10" x14ac:dyDescent="0.25">
      <c r="A2395" s="2">
        <v>42998.970833333333</v>
      </c>
      <c r="B2395" s="3">
        <v>1.909</v>
      </c>
      <c r="C2395" s="3">
        <f t="shared" si="37"/>
        <v>5.1790000000000003</v>
      </c>
      <c r="D2395" s="3">
        <v>2.3E-2</v>
      </c>
      <c r="E2395" s="3">
        <v>0</v>
      </c>
      <c r="F2395" s="3">
        <v>0</v>
      </c>
      <c r="G2395" s="3">
        <v>0</v>
      </c>
      <c r="H2395" s="3">
        <v>0</v>
      </c>
      <c r="I2395" s="3" t="s">
        <v>6</v>
      </c>
      <c r="J2395" s="3">
        <v>1011.7</v>
      </c>
    </row>
    <row r="2396" spans="1:10" x14ac:dyDescent="0.25">
      <c r="A2396" s="2">
        <v>42998.974999999999</v>
      </c>
      <c r="B2396" s="3">
        <v>2.0699999999999998</v>
      </c>
      <c r="C2396" s="3">
        <f t="shared" si="37"/>
        <v>5.34</v>
      </c>
      <c r="D2396" s="3">
        <v>0.02</v>
      </c>
      <c r="E2396" s="3">
        <v>0</v>
      </c>
      <c r="F2396" s="3">
        <v>0</v>
      </c>
      <c r="G2396" s="3">
        <v>0</v>
      </c>
      <c r="H2396" s="3">
        <v>0</v>
      </c>
      <c r="I2396" s="3" t="s">
        <v>6</v>
      </c>
      <c r="J2396" s="3">
        <v>1011.6</v>
      </c>
    </row>
    <row r="2397" spans="1:10" x14ac:dyDescent="0.25">
      <c r="A2397" s="2">
        <v>42998.979166666664</v>
      </c>
      <c r="B2397" s="3">
        <v>2.2210000000000001</v>
      </c>
      <c r="C2397" s="3">
        <f t="shared" si="37"/>
        <v>5.4909999999999997</v>
      </c>
      <c r="D2397" s="3">
        <v>0.02</v>
      </c>
      <c r="E2397" s="3">
        <v>0</v>
      </c>
      <c r="F2397" s="3">
        <v>0</v>
      </c>
      <c r="G2397" s="3">
        <v>0</v>
      </c>
      <c r="H2397" s="3">
        <v>0</v>
      </c>
      <c r="I2397" s="3" t="s">
        <v>6</v>
      </c>
      <c r="J2397" s="3">
        <v>1011.7</v>
      </c>
    </row>
    <row r="2398" spans="1:10" x14ac:dyDescent="0.25">
      <c r="A2398" s="2">
        <v>42998.98333333333</v>
      </c>
      <c r="B2398" s="3">
        <v>2.3719999999999999</v>
      </c>
      <c r="C2398" s="3">
        <f t="shared" si="37"/>
        <v>5.6419999999999995</v>
      </c>
      <c r="D2398" s="3">
        <v>0.02</v>
      </c>
      <c r="E2398" s="3">
        <v>0</v>
      </c>
      <c r="F2398" s="3">
        <v>0</v>
      </c>
      <c r="G2398" s="3">
        <v>0</v>
      </c>
      <c r="H2398" s="3">
        <v>0</v>
      </c>
      <c r="I2398" s="3" t="s">
        <v>6</v>
      </c>
      <c r="J2398" s="3">
        <v>1011.8</v>
      </c>
    </row>
    <row r="2399" spans="1:10" x14ac:dyDescent="0.25">
      <c r="A2399" s="2">
        <v>42998.987500000003</v>
      </c>
      <c r="B2399" s="3">
        <v>2.5259999999999998</v>
      </c>
      <c r="C2399" s="3">
        <f t="shared" si="37"/>
        <v>5.7959999999999994</v>
      </c>
      <c r="D2399" s="3">
        <v>0.02</v>
      </c>
      <c r="E2399" s="3">
        <v>0</v>
      </c>
      <c r="F2399" s="3">
        <v>0</v>
      </c>
      <c r="G2399" s="3">
        <v>0</v>
      </c>
      <c r="H2399" s="3">
        <v>0</v>
      </c>
      <c r="I2399" s="3" t="s">
        <v>6</v>
      </c>
      <c r="J2399" s="3">
        <v>1011.9</v>
      </c>
    </row>
    <row r="2400" spans="1:10" x14ac:dyDescent="0.25">
      <c r="A2400" s="2">
        <v>42998.991666666669</v>
      </c>
      <c r="B2400" s="3">
        <v>2.6739999999999999</v>
      </c>
      <c r="C2400" s="3">
        <f t="shared" si="37"/>
        <v>5.944</v>
      </c>
      <c r="D2400" s="3">
        <v>0.02</v>
      </c>
      <c r="E2400" s="3">
        <v>0</v>
      </c>
      <c r="F2400" s="3">
        <v>0</v>
      </c>
      <c r="G2400" s="3">
        <v>0</v>
      </c>
      <c r="H2400" s="3">
        <v>0</v>
      </c>
      <c r="I2400" s="3" t="s">
        <v>6</v>
      </c>
      <c r="J2400" s="3">
        <v>1011.9</v>
      </c>
    </row>
    <row r="2401" spans="1:10" x14ac:dyDescent="0.25">
      <c r="A2401" s="2">
        <v>42998.995833333334</v>
      </c>
      <c r="B2401" s="3">
        <v>2.8220000000000001</v>
      </c>
      <c r="C2401" s="3">
        <f t="shared" si="37"/>
        <v>6.0920000000000005</v>
      </c>
      <c r="D2401" s="3">
        <v>1.6E-2</v>
      </c>
      <c r="E2401" s="3">
        <v>0</v>
      </c>
      <c r="F2401" s="3">
        <v>0</v>
      </c>
      <c r="G2401" s="3">
        <v>0</v>
      </c>
      <c r="H2401" s="3">
        <v>0</v>
      </c>
      <c r="I2401" s="3" t="s">
        <v>6</v>
      </c>
      <c r="J2401" s="3">
        <v>1011.9</v>
      </c>
    </row>
    <row r="2402" spans="1:10" x14ac:dyDescent="0.25">
      <c r="A2402" s="2">
        <v>42999</v>
      </c>
      <c r="B2402" s="3">
        <v>2.9660000000000002</v>
      </c>
      <c r="C2402" s="3">
        <f t="shared" si="37"/>
        <v>6.2360000000000007</v>
      </c>
      <c r="D2402" s="3">
        <v>1.6E-2</v>
      </c>
      <c r="E2402" s="3">
        <v>0</v>
      </c>
      <c r="F2402" s="3">
        <v>0</v>
      </c>
      <c r="G2402" s="3">
        <v>0</v>
      </c>
      <c r="H2402" s="3">
        <v>0</v>
      </c>
      <c r="I2402" s="3" t="s">
        <v>6</v>
      </c>
      <c r="J2402" s="3">
        <v>1011.9</v>
      </c>
    </row>
    <row r="2403" spans="1:10" x14ac:dyDescent="0.25">
      <c r="A2403" s="2">
        <v>42999.004166666666</v>
      </c>
      <c r="B2403" s="3">
        <v>3.1070000000000002</v>
      </c>
      <c r="C2403" s="3">
        <f t="shared" si="37"/>
        <v>6.3770000000000007</v>
      </c>
      <c r="D2403" s="3">
        <v>0.02</v>
      </c>
      <c r="E2403" s="3">
        <v>0</v>
      </c>
      <c r="F2403" s="3">
        <v>0</v>
      </c>
      <c r="G2403" s="3">
        <v>0</v>
      </c>
      <c r="H2403" s="3">
        <v>0</v>
      </c>
      <c r="I2403" s="3" t="s">
        <v>6</v>
      </c>
      <c r="J2403" s="3">
        <v>1011.9</v>
      </c>
    </row>
    <row r="2404" spans="1:10" x14ac:dyDescent="0.25">
      <c r="A2404" s="2">
        <v>42999.008333333331</v>
      </c>
      <c r="B2404" s="3">
        <v>3.238</v>
      </c>
      <c r="C2404" s="3">
        <f t="shared" si="37"/>
        <v>6.508</v>
      </c>
      <c r="D2404" s="3">
        <v>1.6E-2</v>
      </c>
      <c r="E2404" s="3">
        <v>0</v>
      </c>
      <c r="F2404" s="3">
        <v>0</v>
      </c>
      <c r="G2404" s="3">
        <v>0</v>
      </c>
      <c r="H2404" s="3">
        <v>0</v>
      </c>
      <c r="I2404" s="3" t="s">
        <v>6</v>
      </c>
      <c r="J2404" s="3">
        <v>1011.9</v>
      </c>
    </row>
    <row r="2405" spans="1:10" x14ac:dyDescent="0.25">
      <c r="A2405" s="2">
        <v>42999.012499999997</v>
      </c>
      <c r="B2405" s="3">
        <v>3.3690000000000002</v>
      </c>
      <c r="C2405" s="3">
        <f t="shared" si="37"/>
        <v>6.6390000000000002</v>
      </c>
      <c r="D2405" s="3">
        <v>1.6E-2</v>
      </c>
      <c r="E2405" s="3">
        <v>0</v>
      </c>
      <c r="F2405" s="3">
        <v>0</v>
      </c>
      <c r="G2405" s="3">
        <v>0</v>
      </c>
      <c r="H2405" s="3">
        <v>0</v>
      </c>
      <c r="I2405" s="3" t="s">
        <v>6</v>
      </c>
      <c r="J2405" s="3">
        <v>1011.9</v>
      </c>
    </row>
    <row r="2406" spans="1:10" x14ac:dyDescent="0.25">
      <c r="A2406" s="2">
        <v>42999.01666666667</v>
      </c>
      <c r="B2406" s="3">
        <v>3.488</v>
      </c>
      <c r="C2406" s="3">
        <f t="shared" si="37"/>
        <v>6.758</v>
      </c>
      <c r="D2406" s="3">
        <v>1.2999999999999999E-2</v>
      </c>
      <c r="E2406" s="3">
        <v>0</v>
      </c>
      <c r="F2406" s="3">
        <v>0</v>
      </c>
      <c r="G2406" s="3">
        <v>0</v>
      </c>
      <c r="H2406" s="3">
        <v>0</v>
      </c>
      <c r="I2406" s="3" t="s">
        <v>6</v>
      </c>
      <c r="J2406" s="3">
        <v>1011.9</v>
      </c>
    </row>
    <row r="2407" spans="1:10" x14ac:dyDescent="0.25">
      <c r="A2407" s="2">
        <v>42999.020833333336</v>
      </c>
      <c r="B2407" s="3">
        <v>3.593</v>
      </c>
      <c r="C2407" s="3">
        <f t="shared" si="37"/>
        <v>6.8629999999999995</v>
      </c>
      <c r="D2407" s="3">
        <v>1.2999999999999999E-2</v>
      </c>
      <c r="E2407" s="3">
        <v>0</v>
      </c>
      <c r="F2407" s="3">
        <v>0</v>
      </c>
      <c r="G2407" s="3">
        <v>0</v>
      </c>
      <c r="H2407" s="3">
        <v>0</v>
      </c>
      <c r="I2407" s="3" t="s">
        <v>6</v>
      </c>
      <c r="J2407" s="3">
        <v>1011.9</v>
      </c>
    </row>
    <row r="2408" spans="1:10" x14ac:dyDescent="0.25">
      <c r="A2408" s="2">
        <v>42999.025000000001</v>
      </c>
      <c r="B2408" s="3">
        <v>3.6779999999999999</v>
      </c>
      <c r="C2408" s="3">
        <f t="shared" si="37"/>
        <v>6.9480000000000004</v>
      </c>
      <c r="D2408" s="3">
        <v>0.01</v>
      </c>
      <c r="E2408" s="3">
        <v>0</v>
      </c>
      <c r="F2408" s="3">
        <v>0</v>
      </c>
      <c r="G2408" s="3">
        <v>0</v>
      </c>
      <c r="H2408" s="3">
        <v>0</v>
      </c>
      <c r="I2408" s="3" t="s">
        <v>6</v>
      </c>
      <c r="J2408" s="3">
        <v>1011.8</v>
      </c>
    </row>
    <row r="2409" spans="1:10" x14ac:dyDescent="0.25">
      <c r="A2409" s="2">
        <v>42999.029166666667</v>
      </c>
      <c r="B2409" s="3">
        <v>3.75</v>
      </c>
      <c r="C2409" s="3">
        <f t="shared" si="37"/>
        <v>7.02</v>
      </c>
      <c r="D2409" s="3">
        <v>0.01</v>
      </c>
      <c r="E2409" s="3">
        <v>0</v>
      </c>
      <c r="F2409" s="3">
        <v>0</v>
      </c>
      <c r="G2409" s="3">
        <v>0</v>
      </c>
      <c r="H2409" s="3">
        <v>0</v>
      </c>
      <c r="I2409" s="3" t="s">
        <v>6</v>
      </c>
      <c r="J2409" s="3">
        <v>1011.9</v>
      </c>
    </row>
    <row r="2410" spans="1:10" x14ac:dyDescent="0.25">
      <c r="A2410" s="2">
        <v>42999.033333333333</v>
      </c>
      <c r="B2410" s="3">
        <v>3.8319999999999999</v>
      </c>
      <c r="C2410" s="3">
        <f t="shared" si="37"/>
        <v>7.1020000000000003</v>
      </c>
      <c r="D2410" s="3">
        <v>1.2999999999999999E-2</v>
      </c>
      <c r="E2410" s="3">
        <v>0</v>
      </c>
      <c r="F2410" s="3">
        <v>0</v>
      </c>
      <c r="G2410" s="3">
        <v>0</v>
      </c>
      <c r="H2410" s="3">
        <v>0</v>
      </c>
      <c r="I2410" s="3" t="s">
        <v>6</v>
      </c>
      <c r="J2410" s="3">
        <v>1011.9</v>
      </c>
    </row>
    <row r="2411" spans="1:10" x14ac:dyDescent="0.25">
      <c r="A2411" s="2">
        <v>42999.037499999999</v>
      </c>
      <c r="B2411" s="3">
        <v>3.927</v>
      </c>
      <c r="C2411" s="3">
        <f t="shared" si="37"/>
        <v>7.1970000000000001</v>
      </c>
      <c r="D2411" s="3">
        <v>1.2999999999999999E-2</v>
      </c>
      <c r="E2411" s="3">
        <v>0</v>
      </c>
      <c r="F2411" s="3">
        <v>0</v>
      </c>
      <c r="G2411" s="3">
        <v>0</v>
      </c>
      <c r="H2411" s="3">
        <v>0</v>
      </c>
      <c r="I2411" s="3" t="s">
        <v>6</v>
      </c>
      <c r="J2411" s="3">
        <v>1011.9</v>
      </c>
    </row>
    <row r="2412" spans="1:10" x14ac:dyDescent="0.25">
      <c r="A2412" s="2">
        <v>42999.041666666664</v>
      </c>
      <c r="B2412" s="3">
        <v>4.0090000000000003</v>
      </c>
      <c r="C2412" s="3">
        <f t="shared" si="37"/>
        <v>7.2789999999999999</v>
      </c>
      <c r="D2412" s="3">
        <v>0.01</v>
      </c>
      <c r="E2412" s="3">
        <v>1</v>
      </c>
      <c r="F2412" s="3">
        <v>0</v>
      </c>
      <c r="G2412" s="3">
        <v>0</v>
      </c>
      <c r="H2412" s="3">
        <v>0</v>
      </c>
      <c r="I2412" s="3" t="s">
        <v>6</v>
      </c>
      <c r="J2412" s="3">
        <v>1012</v>
      </c>
    </row>
    <row r="2413" spans="1:10" x14ac:dyDescent="0.25">
      <c r="A2413" s="2">
        <v>42999.04583333333</v>
      </c>
      <c r="B2413" s="3">
        <v>4.0720000000000001</v>
      </c>
      <c r="C2413" s="3">
        <f t="shared" si="37"/>
        <v>7.3420000000000005</v>
      </c>
      <c r="D2413" s="3">
        <v>7.0000000000000001E-3</v>
      </c>
      <c r="E2413" s="3">
        <v>0</v>
      </c>
      <c r="F2413" s="3">
        <v>0</v>
      </c>
      <c r="G2413" s="3">
        <v>0</v>
      </c>
      <c r="H2413" s="3">
        <v>0</v>
      </c>
      <c r="I2413" s="3" t="s">
        <v>6</v>
      </c>
      <c r="J2413" s="3">
        <v>1012</v>
      </c>
    </row>
    <row r="2414" spans="1:10" x14ac:dyDescent="0.25">
      <c r="A2414" s="2">
        <v>42999.05</v>
      </c>
      <c r="B2414" s="3">
        <v>4.1239999999999997</v>
      </c>
      <c r="C2414" s="3">
        <f t="shared" si="37"/>
        <v>7.3940000000000001</v>
      </c>
      <c r="D2414" s="3">
        <v>7.0000000000000001E-3</v>
      </c>
      <c r="E2414" s="3">
        <v>0</v>
      </c>
      <c r="F2414" s="3">
        <v>0</v>
      </c>
      <c r="G2414" s="3">
        <v>0</v>
      </c>
      <c r="H2414" s="3">
        <v>0</v>
      </c>
      <c r="I2414" s="3" t="s">
        <v>6</v>
      </c>
      <c r="J2414" s="3">
        <v>1011.9</v>
      </c>
    </row>
    <row r="2415" spans="1:10" x14ac:dyDescent="0.25">
      <c r="A2415" s="2">
        <v>42999.054166666669</v>
      </c>
      <c r="B2415" s="3">
        <v>4.1829999999999998</v>
      </c>
      <c r="C2415" s="3">
        <f t="shared" si="37"/>
        <v>7.4529999999999994</v>
      </c>
      <c r="D2415" s="3">
        <v>7.0000000000000001E-3</v>
      </c>
      <c r="E2415" s="3">
        <v>0</v>
      </c>
      <c r="F2415" s="3">
        <v>0</v>
      </c>
      <c r="G2415" s="3">
        <v>0</v>
      </c>
      <c r="H2415" s="3">
        <v>0</v>
      </c>
      <c r="I2415" s="3" t="s">
        <v>6</v>
      </c>
      <c r="J2415" s="3">
        <v>1011.9</v>
      </c>
    </row>
    <row r="2416" spans="1:10" x14ac:dyDescent="0.25">
      <c r="A2416" s="2">
        <v>42999.058333333334</v>
      </c>
      <c r="B2416" s="3">
        <v>4.2060000000000004</v>
      </c>
      <c r="C2416" s="3">
        <f t="shared" si="37"/>
        <v>7.4760000000000009</v>
      </c>
      <c r="D2416" s="3">
        <v>3.0000000000000001E-3</v>
      </c>
      <c r="E2416" s="3">
        <v>1</v>
      </c>
      <c r="F2416" s="3">
        <v>0</v>
      </c>
      <c r="G2416" s="3">
        <v>0</v>
      </c>
      <c r="H2416" s="3">
        <v>0</v>
      </c>
      <c r="I2416" s="3" t="s">
        <v>6</v>
      </c>
      <c r="J2416" s="3">
        <v>1011.8</v>
      </c>
    </row>
    <row r="2417" spans="1:10" x14ac:dyDescent="0.25">
      <c r="A2417" s="2">
        <v>42999.0625</v>
      </c>
      <c r="B2417" s="3">
        <v>4.2160000000000002</v>
      </c>
      <c r="C2417" s="3">
        <f t="shared" si="37"/>
        <v>7.4860000000000007</v>
      </c>
      <c r="D2417" s="3">
        <v>3.0000000000000001E-3</v>
      </c>
      <c r="E2417" s="3">
        <v>1</v>
      </c>
      <c r="F2417" s="3">
        <v>0</v>
      </c>
      <c r="G2417" s="3">
        <v>0</v>
      </c>
      <c r="H2417" s="3">
        <v>0</v>
      </c>
      <c r="I2417" s="3" t="s">
        <v>6</v>
      </c>
      <c r="J2417" s="3">
        <v>1011.9</v>
      </c>
    </row>
    <row r="2418" spans="1:10" x14ac:dyDescent="0.25">
      <c r="A2418" s="2">
        <v>42999.066666666666</v>
      </c>
      <c r="B2418" s="3">
        <v>4.2190000000000003</v>
      </c>
      <c r="C2418" s="3">
        <f t="shared" si="37"/>
        <v>7.4890000000000008</v>
      </c>
      <c r="D2418" s="3">
        <v>3.0000000000000001E-3</v>
      </c>
      <c r="E2418" s="3">
        <v>1</v>
      </c>
      <c r="F2418" s="3">
        <v>0</v>
      </c>
      <c r="G2418" s="3">
        <v>0</v>
      </c>
      <c r="H2418" s="3">
        <v>0</v>
      </c>
      <c r="I2418" s="3" t="s">
        <v>6</v>
      </c>
      <c r="J2418" s="3">
        <v>1011.9</v>
      </c>
    </row>
    <row r="2419" spans="1:10" x14ac:dyDescent="0.25">
      <c r="A2419" s="2">
        <v>42999.070833333331</v>
      </c>
      <c r="B2419" s="3">
        <v>4.2089999999999996</v>
      </c>
      <c r="C2419" s="3">
        <f t="shared" si="37"/>
        <v>7.4789999999999992</v>
      </c>
      <c r="D2419" s="3">
        <v>3.0000000000000001E-3</v>
      </c>
      <c r="E2419" s="3">
        <v>1</v>
      </c>
      <c r="F2419" s="3">
        <v>0</v>
      </c>
      <c r="G2419" s="3">
        <v>0</v>
      </c>
      <c r="H2419" s="3">
        <v>0</v>
      </c>
      <c r="I2419" s="3" t="s">
        <v>6</v>
      </c>
      <c r="J2419" s="3">
        <v>1011.8</v>
      </c>
    </row>
    <row r="2420" spans="1:10" x14ac:dyDescent="0.25">
      <c r="A2420" s="2">
        <v>42999.074999999997</v>
      </c>
      <c r="B2420" s="3">
        <v>4.1929999999999996</v>
      </c>
      <c r="C2420" s="3">
        <f t="shared" si="37"/>
        <v>7.4629999999999992</v>
      </c>
      <c r="D2420" s="3">
        <v>7.0000000000000001E-3</v>
      </c>
      <c r="E2420" s="3">
        <v>1</v>
      </c>
      <c r="F2420" s="3">
        <v>0</v>
      </c>
      <c r="G2420" s="3">
        <v>0</v>
      </c>
      <c r="H2420" s="3">
        <v>0</v>
      </c>
      <c r="I2420" s="3" t="s">
        <v>6</v>
      </c>
      <c r="J2420" s="3">
        <v>1011.8</v>
      </c>
    </row>
    <row r="2421" spans="1:10" x14ac:dyDescent="0.25">
      <c r="A2421" s="2">
        <v>42999.07916666667</v>
      </c>
      <c r="B2421" s="3">
        <v>4.1829999999999998</v>
      </c>
      <c r="C2421" s="3">
        <f t="shared" si="37"/>
        <v>7.4529999999999994</v>
      </c>
      <c r="D2421" s="3">
        <v>7.0000000000000001E-3</v>
      </c>
      <c r="E2421" s="3">
        <v>1</v>
      </c>
      <c r="F2421" s="3">
        <v>0</v>
      </c>
      <c r="G2421" s="3">
        <v>0</v>
      </c>
      <c r="H2421" s="3">
        <v>0</v>
      </c>
      <c r="I2421" s="3" t="s">
        <v>6</v>
      </c>
      <c r="J2421" s="3">
        <v>1011.8</v>
      </c>
    </row>
    <row r="2422" spans="1:10" x14ac:dyDescent="0.25">
      <c r="A2422" s="2">
        <v>42999.083333333336</v>
      </c>
      <c r="B2422" s="3">
        <v>4.18</v>
      </c>
      <c r="C2422" s="3">
        <f t="shared" si="37"/>
        <v>7.4499999999999993</v>
      </c>
      <c r="D2422" s="3">
        <v>7.0000000000000001E-3</v>
      </c>
      <c r="E2422" s="3">
        <v>1</v>
      </c>
      <c r="F2422" s="3">
        <v>0</v>
      </c>
      <c r="G2422" s="3">
        <v>0</v>
      </c>
      <c r="H2422" s="3">
        <v>0</v>
      </c>
      <c r="I2422" s="3" t="s">
        <v>6</v>
      </c>
      <c r="J2422" s="3">
        <v>1011.7</v>
      </c>
    </row>
    <row r="2423" spans="1:10" x14ac:dyDescent="0.25">
      <c r="A2423" s="2">
        <v>42999.087500000001</v>
      </c>
      <c r="B2423" s="3">
        <v>4.1399999999999997</v>
      </c>
      <c r="C2423" s="3">
        <f t="shared" si="37"/>
        <v>7.41</v>
      </c>
      <c r="D2423" s="3">
        <v>7.0000000000000001E-3</v>
      </c>
      <c r="E2423" s="3">
        <v>1</v>
      </c>
      <c r="F2423" s="3">
        <v>0</v>
      </c>
      <c r="G2423" s="3">
        <v>0</v>
      </c>
      <c r="H2423" s="3">
        <v>0</v>
      </c>
      <c r="I2423" s="3" t="s">
        <v>6</v>
      </c>
      <c r="J2423" s="3">
        <v>1011.6</v>
      </c>
    </row>
    <row r="2424" spans="1:10" x14ac:dyDescent="0.25">
      <c r="A2424" s="2">
        <v>42999.091666666667</v>
      </c>
      <c r="B2424" s="3">
        <v>4.101</v>
      </c>
      <c r="C2424" s="3">
        <f t="shared" si="37"/>
        <v>7.3710000000000004</v>
      </c>
      <c r="D2424" s="3">
        <v>0.01</v>
      </c>
      <c r="E2424" s="3">
        <v>1</v>
      </c>
      <c r="F2424" s="3">
        <v>0</v>
      </c>
      <c r="G2424" s="3">
        <v>0</v>
      </c>
      <c r="H2424" s="3">
        <v>0</v>
      </c>
      <c r="I2424" s="3" t="s">
        <v>6</v>
      </c>
      <c r="J2424" s="3">
        <v>1011.6</v>
      </c>
    </row>
    <row r="2425" spans="1:10" x14ac:dyDescent="0.25">
      <c r="A2425" s="2">
        <v>42999.095833333333</v>
      </c>
      <c r="B2425" s="3">
        <v>4.0519999999999996</v>
      </c>
      <c r="C2425" s="3">
        <f t="shared" si="37"/>
        <v>7.3219999999999992</v>
      </c>
      <c r="D2425" s="3">
        <v>7.0000000000000001E-3</v>
      </c>
      <c r="E2425" s="3">
        <v>1</v>
      </c>
      <c r="F2425" s="3">
        <v>0</v>
      </c>
      <c r="G2425" s="3">
        <v>0</v>
      </c>
      <c r="H2425" s="3">
        <v>0</v>
      </c>
      <c r="I2425" s="3" t="s">
        <v>6</v>
      </c>
      <c r="J2425" s="3">
        <v>1011.6</v>
      </c>
    </row>
    <row r="2426" spans="1:10" x14ac:dyDescent="0.25">
      <c r="A2426" s="2">
        <v>42999.1</v>
      </c>
      <c r="B2426" s="3">
        <v>3.996</v>
      </c>
      <c r="C2426" s="3">
        <f t="shared" si="37"/>
        <v>7.266</v>
      </c>
      <c r="D2426" s="3">
        <v>0.01</v>
      </c>
      <c r="E2426" s="3">
        <v>1</v>
      </c>
      <c r="F2426" s="3">
        <v>0</v>
      </c>
      <c r="G2426" s="3">
        <v>0</v>
      </c>
      <c r="H2426" s="3">
        <v>0</v>
      </c>
      <c r="I2426" s="3" t="s">
        <v>6</v>
      </c>
      <c r="J2426" s="3">
        <v>1011.5</v>
      </c>
    </row>
    <row r="2427" spans="1:10" x14ac:dyDescent="0.25">
      <c r="A2427" s="2">
        <v>42999.104166666664</v>
      </c>
      <c r="B2427" s="3">
        <v>3.9209999999999998</v>
      </c>
      <c r="C2427" s="3">
        <f t="shared" si="37"/>
        <v>7.1909999999999998</v>
      </c>
      <c r="D2427" s="3">
        <v>1.2999999999999999E-2</v>
      </c>
      <c r="E2427" s="3">
        <v>0</v>
      </c>
      <c r="F2427" s="3">
        <v>0</v>
      </c>
      <c r="G2427" s="3">
        <v>0</v>
      </c>
      <c r="H2427" s="3">
        <v>0</v>
      </c>
      <c r="I2427" s="3" t="s">
        <v>6</v>
      </c>
      <c r="J2427" s="3">
        <v>1011.5</v>
      </c>
    </row>
    <row r="2428" spans="1:10" x14ac:dyDescent="0.25">
      <c r="A2428" s="2">
        <v>42999.10833333333</v>
      </c>
      <c r="B2428" s="3">
        <v>3.8450000000000002</v>
      </c>
      <c r="C2428" s="3">
        <f t="shared" si="37"/>
        <v>7.1150000000000002</v>
      </c>
      <c r="D2428" s="3">
        <v>0.01</v>
      </c>
      <c r="E2428" s="3">
        <v>1</v>
      </c>
      <c r="F2428" s="3">
        <v>0</v>
      </c>
      <c r="G2428" s="3">
        <v>0</v>
      </c>
      <c r="H2428" s="3">
        <v>0</v>
      </c>
      <c r="I2428" s="3" t="s">
        <v>6</v>
      </c>
      <c r="J2428" s="3">
        <v>1011.4</v>
      </c>
    </row>
    <row r="2429" spans="1:10" x14ac:dyDescent="0.25">
      <c r="A2429" s="2">
        <v>42999.112500000003</v>
      </c>
      <c r="B2429" s="3">
        <v>3.7629999999999999</v>
      </c>
      <c r="C2429" s="3">
        <f t="shared" si="37"/>
        <v>7.0329999999999995</v>
      </c>
      <c r="D2429" s="3">
        <v>1.2999999999999999E-2</v>
      </c>
      <c r="E2429" s="3">
        <v>1</v>
      </c>
      <c r="F2429" s="3">
        <v>0</v>
      </c>
      <c r="G2429" s="3">
        <v>0</v>
      </c>
      <c r="H2429" s="3">
        <v>0</v>
      </c>
      <c r="I2429" s="3" t="s">
        <v>6</v>
      </c>
      <c r="J2429" s="3">
        <v>1011.3</v>
      </c>
    </row>
    <row r="2430" spans="1:10" x14ac:dyDescent="0.25">
      <c r="A2430" s="2">
        <v>42999.116666666669</v>
      </c>
      <c r="B2430" s="3">
        <v>3.645</v>
      </c>
      <c r="C2430" s="3">
        <f t="shared" si="37"/>
        <v>6.915</v>
      </c>
      <c r="D2430" s="3">
        <v>1.6E-2</v>
      </c>
      <c r="E2430" s="3">
        <v>0</v>
      </c>
      <c r="F2430" s="3">
        <v>0</v>
      </c>
      <c r="G2430" s="3">
        <v>0</v>
      </c>
      <c r="H2430" s="3">
        <v>0</v>
      </c>
      <c r="I2430" s="3" t="s">
        <v>6</v>
      </c>
      <c r="J2430" s="3">
        <v>1011.3</v>
      </c>
    </row>
    <row r="2431" spans="1:10" x14ac:dyDescent="0.25">
      <c r="A2431" s="2">
        <v>42999.120833333334</v>
      </c>
      <c r="B2431" s="3">
        <v>3.5329999999999999</v>
      </c>
      <c r="C2431" s="3">
        <f t="shared" si="37"/>
        <v>6.8029999999999999</v>
      </c>
      <c r="D2431" s="3">
        <v>1.2999999999999999E-2</v>
      </c>
      <c r="E2431" s="3">
        <v>0</v>
      </c>
      <c r="F2431" s="3">
        <v>0</v>
      </c>
      <c r="G2431" s="3">
        <v>0</v>
      </c>
      <c r="H2431" s="3">
        <v>0</v>
      </c>
      <c r="I2431" s="3" t="s">
        <v>6</v>
      </c>
      <c r="J2431" s="3">
        <v>1011.3</v>
      </c>
    </row>
    <row r="2432" spans="1:10" x14ac:dyDescent="0.25">
      <c r="A2432" s="2">
        <v>42999.125</v>
      </c>
      <c r="B2432" s="3">
        <v>3.4279999999999999</v>
      </c>
      <c r="C2432" s="3">
        <f t="shared" si="37"/>
        <v>6.6980000000000004</v>
      </c>
      <c r="D2432" s="3">
        <v>1.6E-2</v>
      </c>
      <c r="E2432" s="3">
        <v>0</v>
      </c>
      <c r="F2432" s="3">
        <v>0</v>
      </c>
      <c r="G2432" s="3">
        <v>0</v>
      </c>
      <c r="H2432" s="3">
        <v>0</v>
      </c>
      <c r="I2432" s="3" t="s">
        <v>6</v>
      </c>
      <c r="J2432" s="3">
        <v>1011.4</v>
      </c>
    </row>
    <row r="2433" spans="1:10" x14ac:dyDescent="0.25">
      <c r="A2433" s="2">
        <v>42999.129166666666</v>
      </c>
      <c r="B2433" s="3">
        <v>3.2909999999999999</v>
      </c>
      <c r="C2433" s="3">
        <f t="shared" si="37"/>
        <v>6.5609999999999999</v>
      </c>
      <c r="D2433" s="3">
        <v>0.02</v>
      </c>
      <c r="E2433" s="3">
        <v>0</v>
      </c>
      <c r="F2433" s="3">
        <v>0</v>
      </c>
      <c r="G2433" s="3">
        <v>0</v>
      </c>
      <c r="H2433" s="3">
        <v>0</v>
      </c>
      <c r="I2433" s="3" t="s">
        <v>6</v>
      </c>
      <c r="J2433" s="3">
        <v>1011.3</v>
      </c>
    </row>
    <row r="2434" spans="1:10" x14ac:dyDescent="0.25">
      <c r="A2434" s="2">
        <v>42999.133333333331</v>
      </c>
      <c r="B2434" s="3">
        <v>3.14</v>
      </c>
      <c r="C2434" s="3">
        <f t="shared" si="37"/>
        <v>6.41</v>
      </c>
      <c r="D2434" s="3">
        <v>0.02</v>
      </c>
      <c r="E2434" s="3">
        <v>0</v>
      </c>
      <c r="F2434" s="3">
        <v>0</v>
      </c>
      <c r="G2434" s="3">
        <v>0</v>
      </c>
      <c r="H2434" s="3">
        <v>0</v>
      </c>
      <c r="I2434" s="3" t="s">
        <v>6</v>
      </c>
      <c r="J2434" s="3">
        <v>1011.3</v>
      </c>
    </row>
    <row r="2435" spans="1:10" x14ac:dyDescent="0.25">
      <c r="A2435" s="2">
        <v>42999.137499999997</v>
      </c>
      <c r="B2435" s="3">
        <v>3.0019999999999998</v>
      </c>
      <c r="C2435" s="3">
        <f t="shared" ref="C2435:C2498" si="38">B2435+3.27</f>
        <v>6.2720000000000002</v>
      </c>
      <c r="D2435" s="3">
        <v>0.02</v>
      </c>
      <c r="E2435" s="3">
        <v>0</v>
      </c>
      <c r="F2435" s="3">
        <v>0</v>
      </c>
      <c r="G2435" s="3">
        <v>0</v>
      </c>
      <c r="H2435" s="3">
        <v>0</v>
      </c>
      <c r="I2435" s="3" t="s">
        <v>6</v>
      </c>
      <c r="J2435" s="3">
        <v>1011.3</v>
      </c>
    </row>
    <row r="2436" spans="1:10" x14ac:dyDescent="0.25">
      <c r="A2436" s="2">
        <v>42999.14166666667</v>
      </c>
      <c r="B2436" s="3">
        <v>2.8540000000000001</v>
      </c>
      <c r="C2436" s="3">
        <f t="shared" si="38"/>
        <v>6.1240000000000006</v>
      </c>
      <c r="D2436" s="3">
        <v>0.02</v>
      </c>
      <c r="E2436" s="3">
        <v>0</v>
      </c>
      <c r="F2436" s="3">
        <v>0</v>
      </c>
      <c r="G2436" s="3">
        <v>0</v>
      </c>
      <c r="H2436" s="3">
        <v>0</v>
      </c>
      <c r="I2436" s="3" t="s">
        <v>6</v>
      </c>
      <c r="J2436" s="3">
        <v>1011.2</v>
      </c>
    </row>
    <row r="2437" spans="1:10" x14ac:dyDescent="0.25">
      <c r="A2437" s="2">
        <v>42999.145833333336</v>
      </c>
      <c r="B2437" s="3">
        <v>2.6840000000000002</v>
      </c>
      <c r="C2437" s="3">
        <f t="shared" si="38"/>
        <v>5.9540000000000006</v>
      </c>
      <c r="D2437" s="3">
        <v>2.3E-2</v>
      </c>
      <c r="E2437" s="3">
        <v>0</v>
      </c>
      <c r="F2437" s="3">
        <v>0</v>
      </c>
      <c r="G2437" s="3">
        <v>0</v>
      </c>
      <c r="H2437" s="3">
        <v>0</v>
      </c>
      <c r="I2437" s="3" t="s">
        <v>6</v>
      </c>
      <c r="J2437" s="3">
        <v>1011.2</v>
      </c>
    </row>
    <row r="2438" spans="1:10" x14ac:dyDescent="0.25">
      <c r="A2438" s="2">
        <v>42999.15</v>
      </c>
      <c r="B2438" s="3">
        <v>2.5099999999999998</v>
      </c>
      <c r="C2438" s="3">
        <f t="shared" si="38"/>
        <v>5.7799999999999994</v>
      </c>
      <c r="D2438" s="3">
        <v>0.02</v>
      </c>
      <c r="E2438" s="3">
        <v>0</v>
      </c>
      <c r="F2438" s="3">
        <v>0</v>
      </c>
      <c r="G2438" s="3">
        <v>0</v>
      </c>
      <c r="H2438" s="3">
        <v>0</v>
      </c>
      <c r="I2438" s="3" t="s">
        <v>6</v>
      </c>
      <c r="J2438" s="3">
        <v>1011.2</v>
      </c>
    </row>
    <row r="2439" spans="1:10" x14ac:dyDescent="0.25">
      <c r="A2439" s="2">
        <v>42999.154166666667</v>
      </c>
      <c r="B2439" s="3">
        <v>2.3490000000000002</v>
      </c>
      <c r="C2439" s="3">
        <f t="shared" si="38"/>
        <v>5.6189999999999998</v>
      </c>
      <c r="D2439" s="3">
        <v>2.3E-2</v>
      </c>
      <c r="E2439" s="3">
        <v>0</v>
      </c>
      <c r="F2439" s="3">
        <v>0</v>
      </c>
      <c r="G2439" s="3">
        <v>0</v>
      </c>
      <c r="H2439" s="3">
        <v>0</v>
      </c>
      <c r="I2439" s="3" t="s">
        <v>6</v>
      </c>
      <c r="J2439" s="3">
        <v>1011.3</v>
      </c>
    </row>
    <row r="2440" spans="1:10" x14ac:dyDescent="0.25">
      <c r="A2440" s="2">
        <v>42999.158333333333</v>
      </c>
      <c r="B2440" s="3">
        <v>2.1920000000000002</v>
      </c>
      <c r="C2440" s="3">
        <f t="shared" si="38"/>
        <v>5.4619999999999997</v>
      </c>
      <c r="D2440" s="3">
        <v>0.02</v>
      </c>
      <c r="E2440" s="3">
        <v>0</v>
      </c>
      <c r="F2440" s="3">
        <v>0</v>
      </c>
      <c r="G2440" s="3">
        <v>0</v>
      </c>
      <c r="H2440" s="3">
        <v>0</v>
      </c>
      <c r="I2440" s="3" t="s">
        <v>6</v>
      </c>
      <c r="J2440" s="3">
        <v>1011.2</v>
      </c>
    </row>
    <row r="2441" spans="1:10" x14ac:dyDescent="0.25">
      <c r="A2441" s="2">
        <v>42999.162499999999</v>
      </c>
      <c r="B2441" s="3">
        <v>2.0179999999999998</v>
      </c>
      <c r="C2441" s="3">
        <f t="shared" si="38"/>
        <v>5.2880000000000003</v>
      </c>
      <c r="D2441" s="3">
        <v>0.02</v>
      </c>
      <c r="E2441" s="3">
        <v>0</v>
      </c>
      <c r="F2441" s="3">
        <v>0</v>
      </c>
      <c r="G2441" s="3">
        <v>0</v>
      </c>
      <c r="H2441" s="3">
        <v>0</v>
      </c>
      <c r="I2441" s="3" t="s">
        <v>6</v>
      </c>
      <c r="J2441" s="3">
        <v>1011.3</v>
      </c>
    </row>
    <row r="2442" spans="1:10" x14ac:dyDescent="0.25">
      <c r="A2442" s="2">
        <v>42999.166666666664</v>
      </c>
      <c r="B2442" s="3">
        <v>1.8440000000000001</v>
      </c>
      <c r="C2442" s="3">
        <f t="shared" si="38"/>
        <v>5.1139999999999999</v>
      </c>
      <c r="D2442" s="3">
        <v>2.3E-2</v>
      </c>
      <c r="E2442" s="3">
        <v>0</v>
      </c>
      <c r="F2442" s="3">
        <v>0</v>
      </c>
      <c r="G2442" s="3">
        <v>0</v>
      </c>
      <c r="H2442" s="3">
        <v>0</v>
      </c>
      <c r="I2442" s="3" t="s">
        <v>6</v>
      </c>
      <c r="J2442" s="3">
        <v>1011.3</v>
      </c>
    </row>
    <row r="2443" spans="1:10" x14ac:dyDescent="0.25">
      <c r="A2443" s="2">
        <v>42999.17083333333</v>
      </c>
      <c r="B2443" s="3">
        <v>1.677</v>
      </c>
      <c r="C2443" s="3">
        <f t="shared" si="38"/>
        <v>4.9470000000000001</v>
      </c>
      <c r="D2443" s="3">
        <v>0.02</v>
      </c>
      <c r="E2443" s="3">
        <v>0</v>
      </c>
      <c r="F2443" s="3">
        <v>0</v>
      </c>
      <c r="G2443" s="3">
        <v>0</v>
      </c>
      <c r="H2443" s="3">
        <v>0</v>
      </c>
      <c r="I2443" s="3" t="s">
        <v>6</v>
      </c>
      <c r="J2443" s="3">
        <v>1011.3</v>
      </c>
    </row>
    <row r="2444" spans="1:10" x14ac:dyDescent="0.25">
      <c r="A2444" s="2">
        <v>42999.175000000003</v>
      </c>
      <c r="B2444" s="3">
        <v>1.5089999999999999</v>
      </c>
      <c r="C2444" s="3">
        <f t="shared" si="38"/>
        <v>4.7789999999999999</v>
      </c>
      <c r="D2444" s="3">
        <v>2.3E-2</v>
      </c>
      <c r="E2444" s="3">
        <v>0</v>
      </c>
      <c r="F2444" s="3">
        <v>0</v>
      </c>
      <c r="G2444" s="3">
        <v>0</v>
      </c>
      <c r="H2444" s="3">
        <v>0</v>
      </c>
      <c r="I2444" s="3" t="s">
        <v>6</v>
      </c>
      <c r="J2444" s="3">
        <v>1011.3</v>
      </c>
    </row>
    <row r="2445" spans="1:10" x14ac:dyDescent="0.25">
      <c r="A2445" s="2">
        <v>42999.179166666669</v>
      </c>
      <c r="B2445" s="3">
        <v>1.306</v>
      </c>
      <c r="C2445" s="3">
        <f t="shared" si="38"/>
        <v>4.5760000000000005</v>
      </c>
      <c r="D2445" s="3">
        <v>2.5999999999999999E-2</v>
      </c>
      <c r="E2445" s="3">
        <v>0</v>
      </c>
      <c r="F2445" s="3">
        <v>0</v>
      </c>
      <c r="G2445" s="3">
        <v>0</v>
      </c>
      <c r="H2445" s="3">
        <v>0</v>
      </c>
      <c r="I2445" s="3" t="s">
        <v>6</v>
      </c>
      <c r="J2445" s="3">
        <v>1011.3</v>
      </c>
    </row>
    <row r="2446" spans="1:10" x14ac:dyDescent="0.25">
      <c r="A2446" s="2">
        <v>42999.183333333334</v>
      </c>
      <c r="B2446" s="3">
        <v>1.1220000000000001</v>
      </c>
      <c r="C2446" s="3">
        <f t="shared" si="38"/>
        <v>4.3920000000000003</v>
      </c>
      <c r="D2446" s="3">
        <v>2.3E-2</v>
      </c>
      <c r="E2446" s="3">
        <v>0</v>
      </c>
      <c r="F2446" s="3">
        <v>0</v>
      </c>
      <c r="G2446" s="3">
        <v>0</v>
      </c>
      <c r="H2446" s="3">
        <v>0</v>
      </c>
      <c r="I2446" s="3" t="s">
        <v>6</v>
      </c>
      <c r="J2446" s="3">
        <v>1011.2</v>
      </c>
    </row>
    <row r="2447" spans="1:10" x14ac:dyDescent="0.25">
      <c r="A2447" s="2">
        <v>42999.1875</v>
      </c>
      <c r="B2447" s="3">
        <v>0.93200000000000005</v>
      </c>
      <c r="C2447" s="3">
        <f t="shared" si="38"/>
        <v>4.202</v>
      </c>
      <c r="D2447" s="3">
        <v>2.5999999999999999E-2</v>
      </c>
      <c r="E2447" s="3">
        <v>0</v>
      </c>
      <c r="F2447" s="3">
        <v>0</v>
      </c>
      <c r="G2447" s="3">
        <v>0</v>
      </c>
      <c r="H2447" s="3">
        <v>0</v>
      </c>
      <c r="I2447" s="3" t="s">
        <v>6</v>
      </c>
      <c r="J2447" s="3">
        <v>1011.2</v>
      </c>
    </row>
    <row r="2448" spans="1:10" x14ac:dyDescent="0.25">
      <c r="A2448" s="2">
        <v>42999.191666666666</v>
      </c>
      <c r="B2448" s="3">
        <v>0.751</v>
      </c>
      <c r="C2448" s="3">
        <f t="shared" si="38"/>
        <v>4.0209999999999999</v>
      </c>
      <c r="D2448" s="3">
        <v>2.3E-2</v>
      </c>
      <c r="E2448" s="3">
        <v>0</v>
      </c>
      <c r="F2448" s="3">
        <v>0</v>
      </c>
      <c r="G2448" s="3">
        <v>0</v>
      </c>
      <c r="H2448" s="3">
        <v>0</v>
      </c>
      <c r="I2448" s="3" t="s">
        <v>6</v>
      </c>
      <c r="J2448" s="3">
        <v>1011.1</v>
      </c>
    </row>
    <row r="2449" spans="1:10" x14ac:dyDescent="0.25">
      <c r="A2449" s="2">
        <v>42999.195833333331</v>
      </c>
      <c r="B2449" s="3">
        <v>0.55800000000000005</v>
      </c>
      <c r="C2449" s="3">
        <f t="shared" si="38"/>
        <v>3.8280000000000003</v>
      </c>
      <c r="D2449" s="3">
        <v>2.5999999999999999E-2</v>
      </c>
      <c r="E2449" s="3">
        <v>0</v>
      </c>
      <c r="F2449" s="3">
        <v>0</v>
      </c>
      <c r="G2449" s="3">
        <v>0</v>
      </c>
      <c r="H2449" s="3">
        <v>0</v>
      </c>
      <c r="I2449" s="3" t="s">
        <v>6</v>
      </c>
      <c r="J2449" s="3">
        <v>1011</v>
      </c>
    </row>
    <row r="2450" spans="1:10" x14ac:dyDescent="0.25">
      <c r="A2450" s="2">
        <v>42999.199999999997</v>
      </c>
      <c r="B2450" s="3">
        <v>0.371</v>
      </c>
      <c r="C2450" s="3">
        <f t="shared" si="38"/>
        <v>3.641</v>
      </c>
      <c r="D2450" s="3">
        <v>2.3E-2</v>
      </c>
      <c r="E2450" s="3">
        <v>0</v>
      </c>
      <c r="F2450" s="3">
        <v>0</v>
      </c>
      <c r="G2450" s="3">
        <v>0</v>
      </c>
      <c r="H2450" s="3">
        <v>0</v>
      </c>
      <c r="I2450" s="3" t="s">
        <v>6</v>
      </c>
      <c r="J2450" s="3">
        <v>1011</v>
      </c>
    </row>
    <row r="2451" spans="1:10" x14ac:dyDescent="0.25">
      <c r="A2451" s="2">
        <v>42999.20416666667</v>
      </c>
      <c r="B2451" s="3">
        <v>0.17399999999999999</v>
      </c>
      <c r="C2451" s="3">
        <f t="shared" si="38"/>
        <v>3.444</v>
      </c>
      <c r="D2451" s="3">
        <v>2.5999999999999999E-2</v>
      </c>
      <c r="E2451" s="3">
        <v>0</v>
      </c>
      <c r="F2451" s="3">
        <v>0</v>
      </c>
      <c r="G2451" s="3">
        <v>0</v>
      </c>
      <c r="H2451" s="3">
        <v>0</v>
      </c>
      <c r="I2451" s="3" t="s">
        <v>6</v>
      </c>
      <c r="J2451" s="3">
        <v>1011</v>
      </c>
    </row>
    <row r="2452" spans="1:10" x14ac:dyDescent="0.25">
      <c r="A2452" s="2">
        <v>42999.208333333336</v>
      </c>
      <c r="B2452" s="3">
        <v>-0.02</v>
      </c>
      <c r="C2452" s="3">
        <f t="shared" si="38"/>
        <v>3.25</v>
      </c>
      <c r="D2452" s="3">
        <v>2.3E-2</v>
      </c>
      <c r="E2452" s="3">
        <v>0</v>
      </c>
      <c r="F2452" s="3">
        <v>0</v>
      </c>
      <c r="G2452" s="3">
        <v>0</v>
      </c>
      <c r="H2452" s="3">
        <v>0</v>
      </c>
      <c r="I2452" s="3" t="s">
        <v>6</v>
      </c>
      <c r="J2452" s="3">
        <v>1011</v>
      </c>
    </row>
    <row r="2453" spans="1:10" x14ac:dyDescent="0.25">
      <c r="A2453" s="2">
        <v>42999.212500000001</v>
      </c>
      <c r="B2453" s="3">
        <v>-0.2</v>
      </c>
      <c r="C2453" s="3">
        <f t="shared" si="38"/>
        <v>3.07</v>
      </c>
      <c r="D2453" s="3">
        <v>2.3E-2</v>
      </c>
      <c r="E2453" s="3">
        <v>0</v>
      </c>
      <c r="F2453" s="3">
        <v>0</v>
      </c>
      <c r="G2453" s="3">
        <v>0</v>
      </c>
      <c r="H2453" s="3">
        <v>0</v>
      </c>
      <c r="I2453" s="3" t="s">
        <v>6</v>
      </c>
      <c r="J2453" s="3">
        <v>1011</v>
      </c>
    </row>
    <row r="2454" spans="1:10" x14ac:dyDescent="0.25">
      <c r="A2454" s="2">
        <v>42999.216666666667</v>
      </c>
      <c r="B2454" s="3">
        <v>-0.371</v>
      </c>
      <c r="C2454" s="3">
        <f t="shared" si="38"/>
        <v>2.899</v>
      </c>
      <c r="D2454" s="3">
        <v>0.02</v>
      </c>
      <c r="E2454" s="3">
        <v>0</v>
      </c>
      <c r="F2454" s="3">
        <v>0</v>
      </c>
      <c r="G2454" s="3">
        <v>0</v>
      </c>
      <c r="H2454" s="3">
        <v>0</v>
      </c>
      <c r="I2454" s="3" t="s">
        <v>6</v>
      </c>
      <c r="J2454" s="3">
        <v>1010.9</v>
      </c>
    </row>
    <row r="2455" spans="1:10" x14ac:dyDescent="0.25">
      <c r="A2455" s="2">
        <v>42999.220833333333</v>
      </c>
      <c r="B2455" s="3">
        <v>-0.53100000000000003</v>
      </c>
      <c r="C2455" s="3">
        <f t="shared" si="38"/>
        <v>2.7389999999999999</v>
      </c>
      <c r="D2455" s="3">
        <v>2.3E-2</v>
      </c>
      <c r="E2455" s="3">
        <v>0</v>
      </c>
      <c r="F2455" s="3">
        <v>0</v>
      </c>
      <c r="G2455" s="3">
        <v>0</v>
      </c>
      <c r="H2455" s="3">
        <v>0</v>
      </c>
      <c r="I2455" s="3" t="s">
        <v>6</v>
      </c>
      <c r="J2455" s="3">
        <v>1010.9</v>
      </c>
    </row>
    <row r="2456" spans="1:10" x14ac:dyDescent="0.25">
      <c r="A2456" s="2">
        <v>42999.224999999999</v>
      </c>
      <c r="B2456" s="3">
        <v>-0.69899999999999995</v>
      </c>
      <c r="C2456" s="3">
        <f t="shared" si="38"/>
        <v>2.5710000000000002</v>
      </c>
      <c r="D2456" s="3">
        <v>2.3E-2</v>
      </c>
      <c r="E2456" s="3">
        <v>0</v>
      </c>
      <c r="F2456" s="3">
        <v>0</v>
      </c>
      <c r="G2456" s="3">
        <v>0</v>
      </c>
      <c r="H2456" s="3">
        <v>0</v>
      </c>
      <c r="I2456" s="3" t="s">
        <v>6</v>
      </c>
      <c r="J2456" s="3">
        <v>1011</v>
      </c>
    </row>
    <row r="2457" spans="1:10" x14ac:dyDescent="0.25">
      <c r="A2457" s="2">
        <v>42999.229166666664</v>
      </c>
      <c r="B2457" s="3">
        <v>-0.86599999999999999</v>
      </c>
      <c r="C2457" s="3">
        <f t="shared" si="38"/>
        <v>2.4039999999999999</v>
      </c>
      <c r="D2457" s="3">
        <v>2.3E-2</v>
      </c>
      <c r="E2457" s="3">
        <v>0</v>
      </c>
      <c r="F2457" s="3">
        <v>0</v>
      </c>
      <c r="G2457" s="3">
        <v>0</v>
      </c>
      <c r="H2457" s="3">
        <v>0</v>
      </c>
      <c r="I2457" s="3" t="s">
        <v>6</v>
      </c>
      <c r="J2457" s="3">
        <v>1011</v>
      </c>
    </row>
    <row r="2458" spans="1:10" x14ac:dyDescent="0.25">
      <c r="A2458" s="2">
        <v>42999.23333333333</v>
      </c>
      <c r="B2458" s="3">
        <v>-1.03</v>
      </c>
      <c r="C2458" s="3">
        <f t="shared" si="38"/>
        <v>2.2400000000000002</v>
      </c>
      <c r="D2458" s="3">
        <v>2.3E-2</v>
      </c>
      <c r="E2458" s="3">
        <v>0</v>
      </c>
      <c r="F2458" s="3">
        <v>0</v>
      </c>
      <c r="G2458" s="3">
        <v>0</v>
      </c>
      <c r="H2458" s="3">
        <v>0</v>
      </c>
      <c r="I2458" s="3" t="s">
        <v>6</v>
      </c>
      <c r="J2458" s="3">
        <v>1010.9</v>
      </c>
    </row>
    <row r="2459" spans="1:10" x14ac:dyDescent="0.25">
      <c r="A2459" s="2">
        <v>42999.237500000003</v>
      </c>
      <c r="B2459" s="3">
        <v>-1.1839999999999999</v>
      </c>
      <c r="C2459" s="3">
        <f t="shared" si="38"/>
        <v>2.0860000000000003</v>
      </c>
      <c r="D2459" s="3">
        <v>0.02</v>
      </c>
      <c r="E2459" s="3">
        <v>0</v>
      </c>
      <c r="F2459" s="3">
        <v>0</v>
      </c>
      <c r="G2459" s="3">
        <v>0</v>
      </c>
      <c r="H2459" s="3">
        <v>0</v>
      </c>
      <c r="I2459" s="3" t="s">
        <v>6</v>
      </c>
      <c r="J2459" s="3">
        <v>1010.9</v>
      </c>
    </row>
    <row r="2460" spans="1:10" x14ac:dyDescent="0.25">
      <c r="A2460" s="2">
        <v>42999.241666666669</v>
      </c>
      <c r="B2460" s="3">
        <v>-1.3520000000000001</v>
      </c>
      <c r="C2460" s="3">
        <f t="shared" si="38"/>
        <v>1.9179999999999999</v>
      </c>
      <c r="D2460" s="3">
        <v>2.3E-2</v>
      </c>
      <c r="E2460" s="3">
        <v>0</v>
      </c>
      <c r="F2460" s="3">
        <v>0</v>
      </c>
      <c r="G2460" s="3">
        <v>0</v>
      </c>
      <c r="H2460" s="3">
        <v>0</v>
      </c>
      <c r="I2460" s="3" t="s">
        <v>6</v>
      </c>
      <c r="J2460" s="3">
        <v>1010.9</v>
      </c>
    </row>
    <row r="2461" spans="1:10" x14ac:dyDescent="0.25">
      <c r="A2461" s="2">
        <v>42999.245833333334</v>
      </c>
      <c r="B2461" s="3">
        <v>-1.522</v>
      </c>
      <c r="C2461" s="3">
        <f t="shared" si="38"/>
        <v>1.748</v>
      </c>
      <c r="D2461" s="3">
        <v>0.02</v>
      </c>
      <c r="E2461" s="3">
        <v>0</v>
      </c>
      <c r="F2461" s="3">
        <v>0</v>
      </c>
      <c r="G2461" s="3">
        <v>0</v>
      </c>
      <c r="H2461" s="3">
        <v>0</v>
      </c>
      <c r="I2461" s="3" t="s">
        <v>6</v>
      </c>
      <c r="J2461" s="3">
        <v>1010.9</v>
      </c>
    </row>
    <row r="2462" spans="1:10" x14ac:dyDescent="0.25">
      <c r="A2462" s="2">
        <v>42999.25</v>
      </c>
      <c r="B2462" s="3">
        <v>-1.6830000000000001</v>
      </c>
      <c r="C2462" s="3">
        <f t="shared" si="38"/>
        <v>1.587</v>
      </c>
      <c r="D2462" s="3">
        <v>2.3E-2</v>
      </c>
      <c r="E2462" s="3">
        <v>0</v>
      </c>
      <c r="F2462" s="3">
        <v>0</v>
      </c>
      <c r="G2462" s="3">
        <v>0</v>
      </c>
      <c r="H2462" s="3">
        <v>0</v>
      </c>
      <c r="I2462" s="3" t="s">
        <v>6</v>
      </c>
      <c r="J2462" s="3">
        <v>1010.8</v>
      </c>
    </row>
    <row r="2463" spans="1:10" x14ac:dyDescent="0.25">
      <c r="A2463" s="2">
        <v>42999.254166666666</v>
      </c>
      <c r="B2463" s="3">
        <v>-1.837</v>
      </c>
      <c r="C2463" s="3">
        <f t="shared" si="38"/>
        <v>1.4330000000000001</v>
      </c>
      <c r="D2463" s="3">
        <v>0.02</v>
      </c>
      <c r="E2463" s="3">
        <v>0</v>
      </c>
      <c r="F2463" s="3">
        <v>0</v>
      </c>
      <c r="G2463" s="3">
        <v>0</v>
      </c>
      <c r="H2463" s="3">
        <v>0</v>
      </c>
      <c r="I2463" s="3" t="s">
        <v>6</v>
      </c>
      <c r="J2463" s="3">
        <v>1010.8</v>
      </c>
    </row>
    <row r="2464" spans="1:10" x14ac:dyDescent="0.25">
      <c r="A2464" s="2">
        <v>42999.258333333331</v>
      </c>
      <c r="B2464" s="3">
        <v>-1.9850000000000001</v>
      </c>
      <c r="C2464" s="3">
        <f t="shared" si="38"/>
        <v>1.2849999999999999</v>
      </c>
      <c r="D2464" s="3">
        <v>0.02</v>
      </c>
      <c r="E2464" s="3">
        <v>0</v>
      </c>
      <c r="F2464" s="3">
        <v>0</v>
      </c>
      <c r="G2464" s="3">
        <v>0</v>
      </c>
      <c r="H2464" s="3">
        <v>0</v>
      </c>
      <c r="I2464" s="3" t="s">
        <v>6</v>
      </c>
      <c r="J2464" s="3">
        <v>1010.8</v>
      </c>
    </row>
    <row r="2465" spans="1:10" x14ac:dyDescent="0.25">
      <c r="A2465" s="2">
        <v>42999.262499999997</v>
      </c>
      <c r="B2465" s="3">
        <v>-2.133</v>
      </c>
      <c r="C2465" s="3">
        <f t="shared" si="38"/>
        <v>1.137</v>
      </c>
      <c r="D2465" s="3">
        <v>0.02</v>
      </c>
      <c r="E2465" s="3">
        <v>0</v>
      </c>
      <c r="F2465" s="3">
        <v>0</v>
      </c>
      <c r="G2465" s="3">
        <v>0</v>
      </c>
      <c r="H2465" s="3">
        <v>0</v>
      </c>
      <c r="I2465" s="3" t="s">
        <v>6</v>
      </c>
      <c r="J2465" s="3">
        <v>1010.9</v>
      </c>
    </row>
    <row r="2466" spans="1:10" x14ac:dyDescent="0.25">
      <c r="A2466" s="2">
        <v>42999.26666666667</v>
      </c>
      <c r="B2466" s="3">
        <v>-2.2829999999999999</v>
      </c>
      <c r="C2466" s="3">
        <f t="shared" si="38"/>
        <v>0.9870000000000001</v>
      </c>
      <c r="D2466" s="3">
        <v>0.02</v>
      </c>
      <c r="E2466" s="3">
        <v>0</v>
      </c>
      <c r="F2466" s="3">
        <v>0</v>
      </c>
      <c r="G2466" s="3">
        <v>0</v>
      </c>
      <c r="H2466" s="3">
        <v>0</v>
      </c>
      <c r="I2466" s="3" t="s">
        <v>6</v>
      </c>
      <c r="J2466" s="3">
        <v>1011</v>
      </c>
    </row>
    <row r="2467" spans="1:10" x14ac:dyDescent="0.25">
      <c r="A2467" s="2">
        <v>42999.270833333336</v>
      </c>
      <c r="B2467" s="3">
        <v>-2.431</v>
      </c>
      <c r="C2467" s="3">
        <f t="shared" si="38"/>
        <v>0.83899999999999997</v>
      </c>
      <c r="D2467" s="3">
        <v>1.6E-2</v>
      </c>
      <c r="E2467" s="3">
        <v>0</v>
      </c>
      <c r="F2467" s="3">
        <v>0</v>
      </c>
      <c r="G2467" s="3">
        <v>0</v>
      </c>
      <c r="H2467" s="3">
        <v>0</v>
      </c>
      <c r="I2467" s="3" t="s">
        <v>6</v>
      </c>
      <c r="J2467" s="3">
        <v>1011.1</v>
      </c>
    </row>
    <row r="2468" spans="1:10" x14ac:dyDescent="0.25">
      <c r="A2468" s="2">
        <v>42999.275000000001</v>
      </c>
      <c r="B2468" s="3">
        <v>-2.5720000000000001</v>
      </c>
      <c r="C2468" s="3">
        <f t="shared" si="38"/>
        <v>0.69799999999999995</v>
      </c>
      <c r="D2468" s="3">
        <v>1.6E-2</v>
      </c>
      <c r="E2468" s="3">
        <v>1</v>
      </c>
      <c r="F2468" s="3">
        <v>0</v>
      </c>
      <c r="G2468" s="3">
        <v>0</v>
      </c>
      <c r="H2468" s="3">
        <v>0</v>
      </c>
      <c r="I2468" s="3" t="s">
        <v>6</v>
      </c>
      <c r="J2468" s="3">
        <v>1011.1</v>
      </c>
    </row>
    <row r="2469" spans="1:10" x14ac:dyDescent="0.25">
      <c r="A2469" s="2">
        <v>42999.279166666667</v>
      </c>
      <c r="B2469" s="3">
        <v>-2.71</v>
      </c>
      <c r="C2469" s="3">
        <f t="shared" si="38"/>
        <v>0.56000000000000005</v>
      </c>
      <c r="D2469" s="3">
        <v>1.6E-2</v>
      </c>
      <c r="E2469" s="3">
        <v>0</v>
      </c>
      <c r="F2469" s="3">
        <v>0</v>
      </c>
      <c r="G2469" s="3">
        <v>0</v>
      </c>
      <c r="H2469" s="3">
        <v>0</v>
      </c>
      <c r="I2469" s="3" t="s">
        <v>6</v>
      </c>
      <c r="J2469" s="3">
        <v>1011.2</v>
      </c>
    </row>
    <row r="2470" spans="1:10" x14ac:dyDescent="0.25">
      <c r="A2470" s="2">
        <v>42999.283333333333</v>
      </c>
      <c r="B2470" s="3">
        <v>-2.835</v>
      </c>
      <c r="C2470" s="3">
        <f t="shared" si="38"/>
        <v>0.43500000000000005</v>
      </c>
      <c r="D2470" s="3">
        <v>1.2999999999999999E-2</v>
      </c>
      <c r="E2470" s="3">
        <v>0</v>
      </c>
      <c r="F2470" s="3">
        <v>0</v>
      </c>
      <c r="G2470" s="3">
        <v>0</v>
      </c>
      <c r="H2470" s="3">
        <v>0</v>
      </c>
      <c r="I2470" s="3" t="s">
        <v>6</v>
      </c>
      <c r="J2470" s="3">
        <v>1011.2</v>
      </c>
    </row>
    <row r="2471" spans="1:10" x14ac:dyDescent="0.25">
      <c r="A2471" s="2">
        <v>42999.287499999999</v>
      </c>
      <c r="B2471" s="3">
        <v>-2.94</v>
      </c>
      <c r="C2471" s="3">
        <f t="shared" si="38"/>
        <v>0.33000000000000007</v>
      </c>
      <c r="D2471" s="3">
        <v>1.2999999999999999E-2</v>
      </c>
      <c r="E2471" s="3">
        <v>0</v>
      </c>
      <c r="F2471" s="3">
        <v>0</v>
      </c>
      <c r="G2471" s="3">
        <v>0</v>
      </c>
      <c r="H2471" s="3">
        <v>0</v>
      </c>
      <c r="I2471" s="3" t="s">
        <v>6</v>
      </c>
      <c r="J2471" s="3">
        <v>1011.3</v>
      </c>
    </row>
    <row r="2472" spans="1:10" x14ac:dyDescent="0.25">
      <c r="A2472" s="2">
        <v>42999.291666666664</v>
      </c>
      <c r="B2472" s="3">
        <v>-3.0379999999999998</v>
      </c>
      <c r="C2472" s="3">
        <f t="shared" si="38"/>
        <v>0.23200000000000021</v>
      </c>
      <c r="D2472" s="3">
        <v>1.2999999999999999E-2</v>
      </c>
      <c r="E2472" s="3">
        <v>0</v>
      </c>
      <c r="F2472" s="3">
        <v>0</v>
      </c>
      <c r="G2472" s="3">
        <v>0</v>
      </c>
      <c r="H2472" s="3">
        <v>0</v>
      </c>
      <c r="I2472" s="3" t="s">
        <v>6</v>
      </c>
      <c r="J2472" s="3">
        <v>1011.3</v>
      </c>
    </row>
    <row r="2473" spans="1:10" x14ac:dyDescent="0.25">
      <c r="A2473" s="2">
        <v>42999.29583333333</v>
      </c>
      <c r="B2473" s="3">
        <v>-3.1230000000000002</v>
      </c>
      <c r="C2473" s="3">
        <f t="shared" si="38"/>
        <v>0.1469999999999998</v>
      </c>
      <c r="D2473" s="3">
        <v>0.01</v>
      </c>
      <c r="E2473" s="3">
        <v>0</v>
      </c>
      <c r="F2473" s="3">
        <v>0</v>
      </c>
      <c r="G2473" s="3">
        <v>0</v>
      </c>
      <c r="H2473" s="3">
        <v>0</v>
      </c>
      <c r="I2473" s="3" t="s">
        <v>6</v>
      </c>
      <c r="J2473" s="3">
        <v>1011.3</v>
      </c>
    </row>
    <row r="2474" spans="1:10" x14ac:dyDescent="0.25">
      <c r="A2474" s="2">
        <v>42999.3</v>
      </c>
      <c r="B2474" s="3">
        <v>-3.202</v>
      </c>
      <c r="C2474" s="3">
        <f t="shared" si="38"/>
        <v>6.800000000000006E-2</v>
      </c>
      <c r="D2474" s="3">
        <v>1.2999999999999999E-2</v>
      </c>
      <c r="E2474" s="3">
        <v>1</v>
      </c>
      <c r="F2474" s="3">
        <v>0</v>
      </c>
      <c r="G2474" s="3">
        <v>0</v>
      </c>
      <c r="H2474" s="3">
        <v>0</v>
      </c>
      <c r="I2474" s="3" t="s">
        <v>6</v>
      </c>
      <c r="J2474" s="3">
        <v>1011.5</v>
      </c>
    </row>
    <row r="2475" spans="1:10" x14ac:dyDescent="0.25">
      <c r="A2475" s="2">
        <v>42999.304166666669</v>
      </c>
      <c r="B2475" s="3">
        <v>-3.2709999999999999</v>
      </c>
      <c r="C2475" s="3">
        <f t="shared" si="38"/>
        <v>-9.9999999999988987E-4</v>
      </c>
      <c r="D2475" s="3">
        <v>0.01</v>
      </c>
      <c r="E2475" s="3">
        <v>1</v>
      </c>
      <c r="F2475" s="3">
        <v>0</v>
      </c>
      <c r="G2475" s="3">
        <v>0</v>
      </c>
      <c r="H2475" s="3">
        <v>0</v>
      </c>
      <c r="I2475" s="3" t="s">
        <v>6</v>
      </c>
      <c r="J2475" s="3">
        <v>1011.5</v>
      </c>
    </row>
    <row r="2476" spans="1:10" x14ac:dyDescent="0.25">
      <c r="A2476" s="2">
        <v>42999.308333333334</v>
      </c>
      <c r="B2476" s="3">
        <v>-3.33</v>
      </c>
      <c r="C2476" s="3">
        <f t="shared" si="38"/>
        <v>-6.0000000000000053E-2</v>
      </c>
      <c r="D2476" s="3">
        <v>0.01</v>
      </c>
      <c r="E2476" s="3">
        <v>1</v>
      </c>
      <c r="F2476" s="3">
        <v>0</v>
      </c>
      <c r="G2476" s="3">
        <v>0</v>
      </c>
      <c r="H2476" s="3">
        <v>0</v>
      </c>
      <c r="I2476" s="3" t="s">
        <v>6</v>
      </c>
      <c r="J2476" s="3">
        <v>1011.5</v>
      </c>
    </row>
    <row r="2477" spans="1:10" x14ac:dyDescent="0.25">
      <c r="A2477" s="2">
        <v>42999.3125</v>
      </c>
      <c r="B2477" s="3">
        <v>-3.383</v>
      </c>
      <c r="C2477" s="3">
        <f t="shared" si="38"/>
        <v>-0.11299999999999999</v>
      </c>
      <c r="D2477" s="3">
        <v>0.01</v>
      </c>
      <c r="E2477" s="3">
        <v>0</v>
      </c>
      <c r="F2477" s="3">
        <v>0</v>
      </c>
      <c r="G2477" s="3">
        <v>0</v>
      </c>
      <c r="H2477" s="3">
        <v>0</v>
      </c>
      <c r="I2477" s="3" t="s">
        <v>6</v>
      </c>
      <c r="J2477" s="3">
        <v>1011.6</v>
      </c>
    </row>
    <row r="2478" spans="1:10" x14ac:dyDescent="0.25">
      <c r="A2478" s="2">
        <v>42999.316666666666</v>
      </c>
      <c r="B2478" s="3">
        <v>-3.4319999999999999</v>
      </c>
      <c r="C2478" s="3">
        <f t="shared" si="38"/>
        <v>-0.16199999999999992</v>
      </c>
      <c r="D2478" s="3">
        <v>0.01</v>
      </c>
      <c r="E2478" s="3">
        <v>1</v>
      </c>
      <c r="F2478" s="3">
        <v>0</v>
      </c>
      <c r="G2478" s="3">
        <v>0</v>
      </c>
      <c r="H2478" s="3">
        <v>0</v>
      </c>
      <c r="I2478" s="3" t="s">
        <v>6</v>
      </c>
      <c r="J2478" s="3">
        <v>1011.7</v>
      </c>
    </row>
    <row r="2479" spans="1:10" x14ac:dyDescent="0.25">
      <c r="A2479" s="2">
        <v>42999.320833333331</v>
      </c>
      <c r="B2479" s="3">
        <v>-3.4809999999999999</v>
      </c>
      <c r="C2479" s="3">
        <f t="shared" si="38"/>
        <v>-0.21099999999999985</v>
      </c>
      <c r="D2479" s="3">
        <v>0.01</v>
      </c>
      <c r="E2479" s="3">
        <v>1</v>
      </c>
      <c r="F2479" s="3">
        <v>0</v>
      </c>
      <c r="G2479" s="3">
        <v>0</v>
      </c>
      <c r="H2479" s="3">
        <v>0</v>
      </c>
      <c r="I2479" s="3" t="s">
        <v>6</v>
      </c>
      <c r="J2479" s="3">
        <v>1011.7</v>
      </c>
    </row>
    <row r="2480" spans="1:10" x14ac:dyDescent="0.25">
      <c r="A2480" s="2">
        <v>42999.324999999997</v>
      </c>
      <c r="B2480" s="3">
        <v>-3.5070000000000001</v>
      </c>
      <c r="C2480" s="3">
        <f t="shared" si="38"/>
        <v>-0.2370000000000001</v>
      </c>
      <c r="D2480" s="3">
        <v>7.0000000000000001E-3</v>
      </c>
      <c r="E2480" s="3">
        <v>0</v>
      </c>
      <c r="F2480" s="3">
        <v>0</v>
      </c>
      <c r="G2480" s="3">
        <v>0</v>
      </c>
      <c r="H2480" s="3">
        <v>0</v>
      </c>
      <c r="I2480" s="3" t="s">
        <v>6</v>
      </c>
      <c r="J2480" s="3">
        <v>1011.8</v>
      </c>
    </row>
    <row r="2481" spans="1:10" x14ac:dyDescent="0.25">
      <c r="A2481" s="2">
        <v>42999.32916666667</v>
      </c>
      <c r="B2481" s="3">
        <v>-3.524</v>
      </c>
      <c r="C2481" s="3">
        <f t="shared" si="38"/>
        <v>-0.254</v>
      </c>
      <c r="D2481" s="3">
        <v>3.0000000000000001E-3</v>
      </c>
      <c r="E2481" s="3">
        <v>1</v>
      </c>
      <c r="F2481" s="3">
        <v>0</v>
      </c>
      <c r="G2481" s="3">
        <v>0</v>
      </c>
      <c r="H2481" s="3">
        <v>0</v>
      </c>
      <c r="I2481" s="3" t="s">
        <v>6</v>
      </c>
      <c r="J2481" s="3">
        <v>1011.9</v>
      </c>
    </row>
    <row r="2482" spans="1:10" x14ac:dyDescent="0.25">
      <c r="A2482" s="2">
        <v>42999.333333333336</v>
      </c>
      <c r="B2482" s="3">
        <v>-3.53</v>
      </c>
      <c r="C2482" s="3">
        <f t="shared" si="38"/>
        <v>-0.25999999999999979</v>
      </c>
      <c r="D2482" s="3">
        <v>7.0000000000000001E-3</v>
      </c>
      <c r="E2482" s="3">
        <v>1</v>
      </c>
      <c r="F2482" s="3">
        <v>0</v>
      </c>
      <c r="G2482" s="3">
        <v>0</v>
      </c>
      <c r="H2482" s="3">
        <v>0</v>
      </c>
      <c r="I2482" s="3" t="s">
        <v>6</v>
      </c>
      <c r="J2482" s="3">
        <v>1012</v>
      </c>
    </row>
    <row r="2483" spans="1:10" x14ac:dyDescent="0.25">
      <c r="A2483" s="2">
        <v>42999.337500000001</v>
      </c>
      <c r="B2483" s="3">
        <v>-3.5270000000000001</v>
      </c>
      <c r="C2483" s="3">
        <f t="shared" si="38"/>
        <v>-0.25700000000000012</v>
      </c>
      <c r="D2483" s="3">
        <v>3.0000000000000001E-3</v>
      </c>
      <c r="E2483" s="3">
        <v>1</v>
      </c>
      <c r="F2483" s="3">
        <v>0</v>
      </c>
      <c r="G2483" s="3">
        <v>0</v>
      </c>
      <c r="H2483" s="3">
        <v>0</v>
      </c>
      <c r="I2483" s="3" t="s">
        <v>6</v>
      </c>
      <c r="J2483" s="3">
        <v>1012</v>
      </c>
    </row>
    <row r="2484" spans="1:10" x14ac:dyDescent="0.25">
      <c r="A2484" s="2">
        <v>42999.341666666667</v>
      </c>
      <c r="B2484" s="3">
        <v>-3.524</v>
      </c>
      <c r="C2484" s="3">
        <f t="shared" si="38"/>
        <v>-0.254</v>
      </c>
      <c r="D2484" s="3">
        <v>7.0000000000000001E-3</v>
      </c>
      <c r="E2484" s="3">
        <v>1</v>
      </c>
      <c r="F2484" s="3">
        <v>0</v>
      </c>
      <c r="G2484" s="3">
        <v>0</v>
      </c>
      <c r="H2484" s="3">
        <v>0</v>
      </c>
      <c r="I2484" s="3" t="s">
        <v>6</v>
      </c>
      <c r="J2484" s="3">
        <v>1012</v>
      </c>
    </row>
    <row r="2485" spans="1:10" x14ac:dyDescent="0.25">
      <c r="A2485" s="2">
        <v>42999.345833333333</v>
      </c>
      <c r="B2485" s="3">
        <v>-3.5070000000000001</v>
      </c>
      <c r="C2485" s="3">
        <f t="shared" si="38"/>
        <v>-0.2370000000000001</v>
      </c>
      <c r="D2485" s="3">
        <v>7.0000000000000001E-3</v>
      </c>
      <c r="E2485" s="3">
        <v>1</v>
      </c>
      <c r="F2485" s="3">
        <v>0</v>
      </c>
      <c r="G2485" s="3">
        <v>0</v>
      </c>
      <c r="H2485" s="3">
        <v>0</v>
      </c>
      <c r="I2485" s="3" t="s">
        <v>6</v>
      </c>
      <c r="J2485" s="3">
        <v>1012.1</v>
      </c>
    </row>
    <row r="2486" spans="1:10" x14ac:dyDescent="0.25">
      <c r="A2486" s="2">
        <v>42999.35</v>
      </c>
      <c r="B2486" s="3">
        <v>-3.4809999999999999</v>
      </c>
      <c r="C2486" s="3">
        <f t="shared" si="38"/>
        <v>-0.21099999999999985</v>
      </c>
      <c r="D2486" s="3">
        <v>7.0000000000000001E-3</v>
      </c>
      <c r="E2486" s="3">
        <v>1</v>
      </c>
      <c r="F2486" s="3">
        <v>0</v>
      </c>
      <c r="G2486" s="3">
        <v>0</v>
      </c>
      <c r="H2486" s="3">
        <v>0</v>
      </c>
      <c r="I2486" s="3" t="s">
        <v>6</v>
      </c>
      <c r="J2486" s="3">
        <v>1012.1</v>
      </c>
    </row>
    <row r="2487" spans="1:10" x14ac:dyDescent="0.25">
      <c r="A2487" s="2">
        <v>42999.354166666664</v>
      </c>
      <c r="B2487" s="3">
        <v>-3.4350000000000001</v>
      </c>
      <c r="C2487" s="3">
        <f t="shared" si="38"/>
        <v>-0.16500000000000004</v>
      </c>
      <c r="D2487" s="3">
        <v>0.01</v>
      </c>
      <c r="E2487" s="3">
        <v>1</v>
      </c>
      <c r="F2487" s="3">
        <v>0</v>
      </c>
      <c r="G2487" s="3">
        <v>0</v>
      </c>
      <c r="H2487" s="3">
        <v>0</v>
      </c>
      <c r="I2487" s="3" t="s">
        <v>6</v>
      </c>
      <c r="J2487" s="3">
        <v>1012.1</v>
      </c>
    </row>
    <row r="2488" spans="1:10" x14ac:dyDescent="0.25">
      <c r="A2488" s="2">
        <v>42999.35833333333</v>
      </c>
      <c r="B2488" s="3">
        <v>-3.3759999999999999</v>
      </c>
      <c r="C2488" s="3">
        <f t="shared" si="38"/>
        <v>-0.10599999999999987</v>
      </c>
      <c r="D2488" s="3">
        <v>1.2999999999999999E-2</v>
      </c>
      <c r="E2488" s="3">
        <v>0</v>
      </c>
      <c r="F2488" s="3">
        <v>0</v>
      </c>
      <c r="G2488" s="3">
        <v>0</v>
      </c>
      <c r="H2488" s="3">
        <v>0</v>
      </c>
      <c r="I2488" s="3" t="s">
        <v>6</v>
      </c>
      <c r="J2488" s="3">
        <v>1012.2</v>
      </c>
    </row>
    <row r="2489" spans="1:10" x14ac:dyDescent="0.25">
      <c r="A2489" s="2">
        <v>42999.362500000003</v>
      </c>
      <c r="B2489" s="3">
        <v>-3.294</v>
      </c>
      <c r="C2489" s="3">
        <f t="shared" si="38"/>
        <v>-2.4000000000000021E-2</v>
      </c>
      <c r="D2489" s="3">
        <v>1.2999999999999999E-2</v>
      </c>
      <c r="E2489" s="3">
        <v>1</v>
      </c>
      <c r="F2489" s="3">
        <v>0</v>
      </c>
      <c r="G2489" s="3">
        <v>0</v>
      </c>
      <c r="H2489" s="3">
        <v>0</v>
      </c>
      <c r="I2489" s="3" t="s">
        <v>6</v>
      </c>
      <c r="J2489" s="3">
        <v>1012.2</v>
      </c>
    </row>
    <row r="2490" spans="1:10" x14ac:dyDescent="0.25">
      <c r="A2490" s="2">
        <v>42999.366666666669</v>
      </c>
      <c r="B2490" s="3">
        <v>-3.1989999999999998</v>
      </c>
      <c r="C2490" s="3">
        <f t="shared" si="38"/>
        <v>7.1000000000000174E-2</v>
      </c>
      <c r="D2490" s="3">
        <v>1.2999999999999999E-2</v>
      </c>
      <c r="E2490" s="3">
        <v>0</v>
      </c>
      <c r="F2490" s="3">
        <v>0</v>
      </c>
      <c r="G2490" s="3">
        <v>0</v>
      </c>
      <c r="H2490" s="3">
        <v>0</v>
      </c>
      <c r="I2490" s="3" t="s">
        <v>6</v>
      </c>
      <c r="J2490" s="3">
        <v>1012.2</v>
      </c>
    </row>
    <row r="2491" spans="1:10" x14ac:dyDescent="0.25">
      <c r="A2491" s="2">
        <v>42999.370833333334</v>
      </c>
      <c r="B2491" s="3">
        <v>-3.0910000000000002</v>
      </c>
      <c r="C2491" s="3">
        <f t="shared" si="38"/>
        <v>0.17899999999999983</v>
      </c>
      <c r="D2491" s="3">
        <v>1.6E-2</v>
      </c>
      <c r="E2491" s="3">
        <v>1</v>
      </c>
      <c r="F2491" s="3">
        <v>0</v>
      </c>
      <c r="G2491" s="3">
        <v>0</v>
      </c>
      <c r="H2491" s="3">
        <v>0</v>
      </c>
      <c r="I2491" s="3" t="s">
        <v>6</v>
      </c>
      <c r="J2491" s="3">
        <v>1012.3</v>
      </c>
    </row>
    <row r="2492" spans="1:10" x14ac:dyDescent="0.25">
      <c r="A2492" s="2">
        <v>42999.375</v>
      </c>
      <c r="B2492" s="3">
        <v>-2.976</v>
      </c>
      <c r="C2492" s="3">
        <f t="shared" si="38"/>
        <v>0.29400000000000004</v>
      </c>
      <c r="D2492" s="3">
        <v>1.6E-2</v>
      </c>
      <c r="E2492" s="3">
        <v>0</v>
      </c>
      <c r="F2492" s="3">
        <v>0</v>
      </c>
      <c r="G2492" s="3">
        <v>0</v>
      </c>
      <c r="H2492" s="3">
        <v>0</v>
      </c>
      <c r="I2492" s="3" t="s">
        <v>6</v>
      </c>
      <c r="J2492" s="3">
        <v>1012.3</v>
      </c>
    </row>
    <row r="2493" spans="1:10" x14ac:dyDescent="0.25">
      <c r="A2493" s="2">
        <v>42999.379166666666</v>
      </c>
      <c r="B2493" s="3">
        <v>-2.851</v>
      </c>
      <c r="C2493" s="3">
        <f t="shared" si="38"/>
        <v>0.41900000000000004</v>
      </c>
      <c r="D2493" s="3">
        <v>1.6E-2</v>
      </c>
      <c r="E2493" s="3">
        <v>0</v>
      </c>
      <c r="F2493" s="3">
        <v>0</v>
      </c>
      <c r="G2493" s="3">
        <v>0</v>
      </c>
      <c r="H2493" s="3">
        <v>0</v>
      </c>
      <c r="I2493" s="3" t="s">
        <v>6</v>
      </c>
      <c r="J2493" s="3">
        <v>1012.4</v>
      </c>
    </row>
    <row r="2494" spans="1:10" x14ac:dyDescent="0.25">
      <c r="A2494" s="2">
        <v>42999.383333333331</v>
      </c>
      <c r="B2494" s="3">
        <v>-2.7170000000000001</v>
      </c>
      <c r="C2494" s="3">
        <f t="shared" si="38"/>
        <v>0.55299999999999994</v>
      </c>
      <c r="D2494" s="3">
        <v>0.02</v>
      </c>
      <c r="E2494" s="3">
        <v>0</v>
      </c>
      <c r="F2494" s="3">
        <v>0</v>
      </c>
      <c r="G2494" s="3">
        <v>0</v>
      </c>
      <c r="H2494" s="3">
        <v>0</v>
      </c>
      <c r="I2494" s="3" t="s">
        <v>6</v>
      </c>
      <c r="J2494" s="3">
        <v>1012.5</v>
      </c>
    </row>
    <row r="2495" spans="1:10" x14ac:dyDescent="0.25">
      <c r="A2495" s="2">
        <v>42999.387499999997</v>
      </c>
      <c r="B2495" s="3">
        <v>-2.5790000000000002</v>
      </c>
      <c r="C2495" s="3">
        <f t="shared" si="38"/>
        <v>0.69099999999999984</v>
      </c>
      <c r="D2495" s="3">
        <v>1.6E-2</v>
      </c>
      <c r="E2495" s="3">
        <v>1</v>
      </c>
      <c r="F2495" s="3">
        <v>0</v>
      </c>
      <c r="G2495" s="3">
        <v>0</v>
      </c>
      <c r="H2495" s="3">
        <v>0</v>
      </c>
      <c r="I2495" s="3" t="s">
        <v>6</v>
      </c>
      <c r="J2495" s="3">
        <v>1012.6</v>
      </c>
    </row>
    <row r="2496" spans="1:10" x14ac:dyDescent="0.25">
      <c r="A2496" s="2">
        <v>42999.39166666667</v>
      </c>
      <c r="B2496" s="3">
        <v>-2.4380000000000002</v>
      </c>
      <c r="C2496" s="3">
        <f t="shared" si="38"/>
        <v>0.83199999999999985</v>
      </c>
      <c r="D2496" s="3">
        <v>0.02</v>
      </c>
      <c r="E2496" s="3">
        <v>0</v>
      </c>
      <c r="F2496" s="3">
        <v>0</v>
      </c>
      <c r="G2496" s="3">
        <v>0</v>
      </c>
      <c r="H2496" s="3">
        <v>0</v>
      </c>
      <c r="I2496" s="3" t="s">
        <v>6</v>
      </c>
      <c r="J2496" s="3">
        <v>1012.6</v>
      </c>
    </row>
    <row r="2497" spans="1:10" x14ac:dyDescent="0.25">
      <c r="A2497" s="2">
        <v>42999.395833333336</v>
      </c>
      <c r="B2497" s="3">
        <v>-2.2829999999999999</v>
      </c>
      <c r="C2497" s="3">
        <f t="shared" si="38"/>
        <v>0.9870000000000001</v>
      </c>
      <c r="D2497" s="3">
        <v>0.02</v>
      </c>
      <c r="E2497" s="3">
        <v>0</v>
      </c>
      <c r="F2497" s="3">
        <v>0</v>
      </c>
      <c r="G2497" s="3">
        <v>0</v>
      </c>
      <c r="H2497" s="3">
        <v>0</v>
      </c>
      <c r="I2497" s="3" t="s">
        <v>6</v>
      </c>
      <c r="J2497" s="3">
        <v>1012.6</v>
      </c>
    </row>
    <row r="2498" spans="1:10" x14ac:dyDescent="0.25">
      <c r="A2498" s="2">
        <v>42999.4</v>
      </c>
      <c r="B2498" s="3">
        <v>-2.1389999999999998</v>
      </c>
      <c r="C2498" s="3">
        <f t="shared" si="38"/>
        <v>1.1310000000000002</v>
      </c>
      <c r="D2498" s="3">
        <v>0.02</v>
      </c>
      <c r="E2498" s="3">
        <v>0</v>
      </c>
      <c r="F2498" s="3">
        <v>0</v>
      </c>
      <c r="G2498" s="3">
        <v>0</v>
      </c>
      <c r="H2498" s="3">
        <v>0</v>
      </c>
      <c r="I2498" s="3" t="s">
        <v>6</v>
      </c>
      <c r="J2498" s="3">
        <v>1012.5</v>
      </c>
    </row>
    <row r="2499" spans="1:10" x14ac:dyDescent="0.25">
      <c r="A2499" s="2">
        <v>42999.404166666667</v>
      </c>
      <c r="B2499" s="3">
        <v>-1.9750000000000001</v>
      </c>
      <c r="C2499" s="3">
        <f t="shared" ref="C2499:C2562" si="39">B2499+3.27</f>
        <v>1.2949999999999999</v>
      </c>
      <c r="D2499" s="3">
        <v>2.3E-2</v>
      </c>
      <c r="E2499" s="3">
        <v>0</v>
      </c>
      <c r="F2499" s="3">
        <v>0</v>
      </c>
      <c r="G2499" s="3">
        <v>0</v>
      </c>
      <c r="H2499" s="3">
        <v>0</v>
      </c>
      <c r="I2499" s="3" t="s">
        <v>6</v>
      </c>
      <c r="J2499" s="3">
        <v>1012.5</v>
      </c>
    </row>
    <row r="2500" spans="1:10" x14ac:dyDescent="0.25">
      <c r="A2500" s="2">
        <v>42999.408333333333</v>
      </c>
      <c r="B2500" s="3">
        <v>-1.798</v>
      </c>
      <c r="C2500" s="3">
        <f t="shared" si="39"/>
        <v>1.472</v>
      </c>
      <c r="D2500" s="3">
        <v>2.3E-2</v>
      </c>
      <c r="E2500" s="3">
        <v>0</v>
      </c>
      <c r="F2500" s="3">
        <v>0</v>
      </c>
      <c r="G2500" s="3">
        <v>0</v>
      </c>
      <c r="H2500" s="3">
        <v>0</v>
      </c>
      <c r="I2500" s="3" t="s">
        <v>6</v>
      </c>
      <c r="J2500" s="3">
        <v>1012.6</v>
      </c>
    </row>
    <row r="2501" spans="1:10" x14ac:dyDescent="0.25">
      <c r="A2501" s="2">
        <v>42999.412499999999</v>
      </c>
      <c r="B2501" s="3">
        <v>-1.6140000000000001</v>
      </c>
      <c r="C2501" s="3">
        <f t="shared" si="39"/>
        <v>1.6559999999999999</v>
      </c>
      <c r="D2501" s="3">
        <v>2.3E-2</v>
      </c>
      <c r="E2501" s="3">
        <v>1</v>
      </c>
      <c r="F2501" s="3">
        <v>0</v>
      </c>
      <c r="G2501" s="3">
        <v>0</v>
      </c>
      <c r="H2501" s="3">
        <v>0</v>
      </c>
      <c r="I2501" s="3" t="s">
        <v>6</v>
      </c>
      <c r="J2501" s="3">
        <v>1012.6</v>
      </c>
    </row>
    <row r="2502" spans="1:10" x14ac:dyDescent="0.25">
      <c r="A2502" s="2">
        <v>42999.416666666664</v>
      </c>
      <c r="B2502" s="3">
        <v>-1.4339999999999999</v>
      </c>
      <c r="C2502" s="3">
        <f t="shared" si="39"/>
        <v>1.8360000000000001</v>
      </c>
      <c r="D2502" s="3">
        <v>2.3E-2</v>
      </c>
      <c r="E2502" s="3">
        <v>0</v>
      </c>
      <c r="F2502" s="3">
        <v>0</v>
      </c>
      <c r="G2502" s="3">
        <v>0</v>
      </c>
      <c r="H2502" s="3">
        <v>0</v>
      </c>
      <c r="I2502" s="3" t="s">
        <v>6</v>
      </c>
      <c r="J2502" s="3">
        <v>1012.7</v>
      </c>
    </row>
    <row r="2503" spans="1:10" x14ac:dyDescent="0.25">
      <c r="A2503" s="2">
        <v>42999.42083333333</v>
      </c>
      <c r="B2503" s="3">
        <v>-1.2430000000000001</v>
      </c>
      <c r="C2503" s="3">
        <f t="shared" si="39"/>
        <v>2.0270000000000001</v>
      </c>
      <c r="D2503" s="3">
        <v>2.5999999999999999E-2</v>
      </c>
      <c r="E2503" s="3">
        <v>0</v>
      </c>
      <c r="F2503" s="3">
        <v>0</v>
      </c>
      <c r="G2503" s="3">
        <v>0</v>
      </c>
      <c r="H2503" s="3">
        <v>0</v>
      </c>
      <c r="I2503" s="3" t="s">
        <v>6</v>
      </c>
      <c r="J2503" s="3">
        <v>1012.6</v>
      </c>
    </row>
    <row r="2504" spans="1:10" x14ac:dyDescent="0.25">
      <c r="A2504" s="2">
        <v>42999.425000000003</v>
      </c>
      <c r="B2504" s="3">
        <v>-1.0469999999999999</v>
      </c>
      <c r="C2504" s="3">
        <f t="shared" si="39"/>
        <v>2.2229999999999999</v>
      </c>
      <c r="D2504" s="3">
        <v>2.5999999999999999E-2</v>
      </c>
      <c r="E2504" s="3">
        <v>0</v>
      </c>
      <c r="F2504" s="3">
        <v>0</v>
      </c>
      <c r="G2504" s="3">
        <v>0</v>
      </c>
      <c r="H2504" s="3">
        <v>0</v>
      </c>
      <c r="I2504" s="3" t="s">
        <v>6</v>
      </c>
      <c r="J2504" s="3">
        <v>1012.6</v>
      </c>
    </row>
    <row r="2505" spans="1:10" x14ac:dyDescent="0.25">
      <c r="A2505" s="2">
        <v>42999.429166666669</v>
      </c>
      <c r="B2505" s="3">
        <v>-0.85</v>
      </c>
      <c r="C2505" s="3">
        <f t="shared" si="39"/>
        <v>2.42</v>
      </c>
      <c r="D2505" s="3">
        <v>2.3E-2</v>
      </c>
      <c r="E2505" s="3">
        <v>0</v>
      </c>
      <c r="F2505" s="3">
        <v>0</v>
      </c>
      <c r="G2505" s="3">
        <v>0</v>
      </c>
      <c r="H2505" s="3">
        <v>0</v>
      </c>
      <c r="I2505" s="3" t="s">
        <v>6</v>
      </c>
      <c r="J2505" s="3">
        <v>1012.6</v>
      </c>
    </row>
    <row r="2506" spans="1:10" x14ac:dyDescent="0.25">
      <c r="A2506" s="2">
        <v>42999.433333333334</v>
      </c>
      <c r="B2506" s="3">
        <v>-0.65600000000000003</v>
      </c>
      <c r="C2506" s="3">
        <f t="shared" si="39"/>
        <v>2.6139999999999999</v>
      </c>
      <c r="D2506" s="3">
        <v>2.5999999999999999E-2</v>
      </c>
      <c r="E2506" s="3">
        <v>0</v>
      </c>
      <c r="F2506" s="3">
        <v>0</v>
      </c>
      <c r="G2506" s="3">
        <v>0</v>
      </c>
      <c r="H2506" s="3">
        <v>0</v>
      </c>
      <c r="I2506" s="3" t="s">
        <v>6</v>
      </c>
      <c r="J2506" s="3">
        <v>1012.6</v>
      </c>
    </row>
    <row r="2507" spans="1:10" x14ac:dyDescent="0.25">
      <c r="A2507" s="2">
        <v>42999.4375</v>
      </c>
      <c r="B2507" s="3">
        <v>-0.45300000000000001</v>
      </c>
      <c r="C2507" s="3">
        <f t="shared" si="39"/>
        <v>2.8170000000000002</v>
      </c>
      <c r="D2507" s="3">
        <v>2.3E-2</v>
      </c>
      <c r="E2507" s="3">
        <v>0</v>
      </c>
      <c r="F2507" s="3">
        <v>0</v>
      </c>
      <c r="G2507" s="3">
        <v>0</v>
      </c>
      <c r="H2507" s="3">
        <v>0</v>
      </c>
      <c r="I2507" s="3" t="s">
        <v>6</v>
      </c>
      <c r="J2507" s="3">
        <v>1012.7</v>
      </c>
    </row>
    <row r="2508" spans="1:10" x14ac:dyDescent="0.25">
      <c r="A2508" s="2">
        <v>42999.441666666666</v>
      </c>
      <c r="B2508" s="3">
        <v>-0.25900000000000001</v>
      </c>
      <c r="C2508" s="3">
        <f t="shared" si="39"/>
        <v>3.0110000000000001</v>
      </c>
      <c r="D2508" s="3">
        <v>2.5999999999999999E-2</v>
      </c>
      <c r="E2508" s="3">
        <v>0</v>
      </c>
      <c r="F2508" s="3">
        <v>0</v>
      </c>
      <c r="G2508" s="3">
        <v>0</v>
      </c>
      <c r="H2508" s="3">
        <v>0</v>
      </c>
      <c r="I2508" s="3" t="s">
        <v>6</v>
      </c>
      <c r="J2508" s="3">
        <v>1012.7</v>
      </c>
    </row>
    <row r="2509" spans="1:10" x14ac:dyDescent="0.25">
      <c r="A2509" s="2">
        <v>42999.445833333331</v>
      </c>
      <c r="B2509" s="3">
        <v>-6.2E-2</v>
      </c>
      <c r="C2509" s="3">
        <f t="shared" si="39"/>
        <v>3.2080000000000002</v>
      </c>
      <c r="D2509" s="3">
        <v>2.5999999999999999E-2</v>
      </c>
      <c r="E2509" s="3">
        <v>0</v>
      </c>
      <c r="F2509" s="3">
        <v>0</v>
      </c>
      <c r="G2509" s="3">
        <v>0</v>
      </c>
      <c r="H2509" s="3">
        <v>0</v>
      </c>
      <c r="I2509" s="3" t="s">
        <v>6</v>
      </c>
      <c r="J2509" s="3">
        <v>1012.7</v>
      </c>
    </row>
    <row r="2510" spans="1:10" x14ac:dyDescent="0.25">
      <c r="A2510" s="2">
        <v>42999.45</v>
      </c>
      <c r="B2510" s="3">
        <v>0.13500000000000001</v>
      </c>
      <c r="C2510" s="3">
        <f t="shared" si="39"/>
        <v>3.4050000000000002</v>
      </c>
      <c r="D2510" s="3">
        <v>2.3E-2</v>
      </c>
      <c r="E2510" s="3">
        <v>0</v>
      </c>
      <c r="F2510" s="3">
        <v>0</v>
      </c>
      <c r="G2510" s="3">
        <v>0</v>
      </c>
      <c r="H2510" s="3">
        <v>0</v>
      </c>
      <c r="I2510" s="3" t="s">
        <v>6</v>
      </c>
      <c r="J2510" s="3">
        <v>1012.5</v>
      </c>
    </row>
    <row r="2511" spans="1:10" x14ac:dyDescent="0.25">
      <c r="A2511" s="2">
        <v>42999.45416666667</v>
      </c>
      <c r="B2511" s="3">
        <v>0.32200000000000001</v>
      </c>
      <c r="C2511" s="3">
        <f t="shared" si="39"/>
        <v>3.5920000000000001</v>
      </c>
      <c r="D2511" s="3">
        <v>2.5999999999999999E-2</v>
      </c>
      <c r="E2511" s="3">
        <v>0</v>
      </c>
      <c r="F2511" s="3">
        <v>0</v>
      </c>
      <c r="G2511" s="3">
        <v>0</v>
      </c>
      <c r="H2511" s="3">
        <v>0</v>
      </c>
      <c r="I2511" s="3" t="s">
        <v>6</v>
      </c>
      <c r="J2511" s="3">
        <v>1012.4</v>
      </c>
    </row>
    <row r="2512" spans="1:10" x14ac:dyDescent="0.25">
      <c r="A2512" s="2">
        <v>42999.458333333336</v>
      </c>
      <c r="B2512" s="3">
        <v>0.51800000000000002</v>
      </c>
      <c r="C2512" s="3">
        <f t="shared" si="39"/>
        <v>3.7880000000000003</v>
      </c>
      <c r="D2512" s="3">
        <v>2.3E-2</v>
      </c>
      <c r="E2512" s="3">
        <v>0</v>
      </c>
      <c r="F2512" s="3">
        <v>0</v>
      </c>
      <c r="G2512" s="3">
        <v>0</v>
      </c>
      <c r="H2512" s="3">
        <v>0</v>
      </c>
      <c r="I2512" s="3" t="s">
        <v>6</v>
      </c>
      <c r="J2512" s="3">
        <v>1012.5</v>
      </c>
    </row>
    <row r="2513" spans="1:10" x14ac:dyDescent="0.25">
      <c r="A2513" s="2">
        <v>42999.462500000001</v>
      </c>
      <c r="B2513" s="3">
        <v>0.73199999999999998</v>
      </c>
      <c r="C2513" s="3">
        <f t="shared" si="39"/>
        <v>4.0019999999999998</v>
      </c>
      <c r="D2513" s="3">
        <v>2.5999999999999999E-2</v>
      </c>
      <c r="E2513" s="3">
        <v>0</v>
      </c>
      <c r="F2513" s="3">
        <v>0</v>
      </c>
      <c r="G2513" s="3">
        <v>0</v>
      </c>
      <c r="H2513" s="3">
        <v>0</v>
      </c>
      <c r="I2513" s="3" t="s">
        <v>10</v>
      </c>
      <c r="J2513" s="3">
        <v>1012.4</v>
      </c>
    </row>
    <row r="2514" spans="1:10" x14ac:dyDescent="0.25">
      <c r="A2514" s="2">
        <v>42999.466666666667</v>
      </c>
      <c r="B2514" s="3">
        <v>0.93200000000000005</v>
      </c>
      <c r="C2514" s="3">
        <f t="shared" si="39"/>
        <v>4.202</v>
      </c>
      <c r="D2514" s="3">
        <v>2.3E-2</v>
      </c>
      <c r="E2514" s="3">
        <v>0</v>
      </c>
      <c r="F2514" s="3">
        <v>0</v>
      </c>
      <c r="G2514" s="3">
        <v>0</v>
      </c>
      <c r="H2514" s="3">
        <v>0</v>
      </c>
      <c r="I2514" s="3" t="s">
        <v>10</v>
      </c>
      <c r="J2514" s="3">
        <v>1012.5</v>
      </c>
    </row>
    <row r="2515" spans="1:10" x14ac:dyDescent="0.25">
      <c r="A2515" s="2">
        <v>42999.470833333333</v>
      </c>
      <c r="B2515" s="3">
        <v>1.129</v>
      </c>
      <c r="C2515" s="3">
        <f t="shared" si="39"/>
        <v>4.399</v>
      </c>
      <c r="D2515" s="3">
        <v>2.5999999999999999E-2</v>
      </c>
      <c r="E2515" s="3">
        <v>0</v>
      </c>
      <c r="F2515" s="3">
        <v>0</v>
      </c>
      <c r="G2515" s="3">
        <v>0</v>
      </c>
      <c r="H2515" s="3">
        <v>0</v>
      </c>
      <c r="I2515" s="3" t="s">
        <v>10</v>
      </c>
      <c r="J2515" s="3">
        <v>1012.5</v>
      </c>
    </row>
    <row r="2516" spans="1:10" x14ac:dyDescent="0.25">
      <c r="A2516" s="2">
        <v>42999.474999999999</v>
      </c>
      <c r="B2516" s="3">
        <v>1.3160000000000001</v>
      </c>
      <c r="C2516" s="3">
        <f t="shared" si="39"/>
        <v>4.5860000000000003</v>
      </c>
      <c r="D2516" s="3">
        <v>2.3E-2</v>
      </c>
      <c r="E2516" s="3">
        <v>0</v>
      </c>
      <c r="F2516" s="3">
        <v>0</v>
      </c>
      <c r="G2516" s="3">
        <v>0</v>
      </c>
      <c r="H2516" s="3">
        <v>0</v>
      </c>
      <c r="I2516" s="3" t="s">
        <v>10</v>
      </c>
      <c r="J2516" s="3">
        <v>1012.5</v>
      </c>
    </row>
    <row r="2517" spans="1:10" x14ac:dyDescent="0.25">
      <c r="A2517" s="2">
        <v>42999.479166666664</v>
      </c>
      <c r="B2517" s="3">
        <v>1.5029999999999999</v>
      </c>
      <c r="C2517" s="3">
        <f t="shared" si="39"/>
        <v>4.7729999999999997</v>
      </c>
      <c r="D2517" s="3">
        <v>2.3E-2</v>
      </c>
      <c r="E2517" s="3">
        <v>0</v>
      </c>
      <c r="F2517" s="3">
        <v>0</v>
      </c>
      <c r="G2517" s="3">
        <v>0</v>
      </c>
      <c r="H2517" s="3">
        <v>0</v>
      </c>
      <c r="I2517" s="3" t="s">
        <v>10</v>
      </c>
      <c r="J2517" s="3">
        <v>1012.6</v>
      </c>
    </row>
    <row r="2518" spans="1:10" x14ac:dyDescent="0.25">
      <c r="A2518" s="2">
        <v>42999.48333333333</v>
      </c>
      <c r="B2518" s="3">
        <v>1.67</v>
      </c>
      <c r="C2518" s="3">
        <f t="shared" si="39"/>
        <v>4.9399999999999995</v>
      </c>
      <c r="D2518" s="3">
        <v>0.02</v>
      </c>
      <c r="E2518" s="3">
        <v>0</v>
      </c>
      <c r="F2518" s="3">
        <v>0</v>
      </c>
      <c r="G2518" s="3">
        <v>0</v>
      </c>
      <c r="H2518" s="3">
        <v>0</v>
      </c>
      <c r="I2518" s="3" t="s">
        <v>10</v>
      </c>
      <c r="J2518" s="3">
        <v>1012.6</v>
      </c>
    </row>
    <row r="2519" spans="1:10" x14ac:dyDescent="0.25">
      <c r="A2519" s="2">
        <v>42999.487500000003</v>
      </c>
      <c r="B2519" s="3">
        <v>1.831</v>
      </c>
      <c r="C2519" s="3">
        <f t="shared" si="39"/>
        <v>5.101</v>
      </c>
      <c r="D2519" s="3">
        <v>2.3E-2</v>
      </c>
      <c r="E2519" s="3">
        <v>0</v>
      </c>
      <c r="F2519" s="3">
        <v>0</v>
      </c>
      <c r="G2519" s="3">
        <v>0</v>
      </c>
      <c r="H2519" s="3">
        <v>0</v>
      </c>
      <c r="I2519" s="3" t="s">
        <v>10</v>
      </c>
      <c r="J2519" s="3">
        <v>1012.6</v>
      </c>
    </row>
    <row r="2520" spans="1:10" x14ac:dyDescent="0.25">
      <c r="A2520" s="2">
        <v>42999.491666666669</v>
      </c>
      <c r="B2520" s="3">
        <v>1.9850000000000001</v>
      </c>
      <c r="C2520" s="3">
        <f t="shared" si="39"/>
        <v>5.2549999999999999</v>
      </c>
      <c r="D2520" s="3">
        <v>0.02</v>
      </c>
      <c r="E2520" s="3">
        <v>0</v>
      </c>
      <c r="F2520" s="3">
        <v>0</v>
      </c>
      <c r="G2520" s="3">
        <v>0</v>
      </c>
      <c r="H2520" s="3">
        <v>0</v>
      </c>
      <c r="I2520" s="3" t="s">
        <v>10</v>
      </c>
      <c r="J2520" s="3">
        <v>1012.5</v>
      </c>
    </row>
    <row r="2521" spans="1:10" x14ac:dyDescent="0.25">
      <c r="A2521" s="2">
        <v>42999.495833333334</v>
      </c>
      <c r="B2521" s="3">
        <v>2.133</v>
      </c>
      <c r="C2521" s="3">
        <f t="shared" si="39"/>
        <v>5.4030000000000005</v>
      </c>
      <c r="D2521" s="3">
        <v>0.02</v>
      </c>
      <c r="E2521" s="3">
        <v>0</v>
      </c>
      <c r="F2521" s="3">
        <v>0</v>
      </c>
      <c r="G2521" s="3">
        <v>0</v>
      </c>
      <c r="H2521" s="3">
        <v>0</v>
      </c>
      <c r="I2521" s="3" t="s">
        <v>10</v>
      </c>
      <c r="J2521" s="3">
        <v>1012.5</v>
      </c>
    </row>
    <row r="2522" spans="1:10" x14ac:dyDescent="0.25">
      <c r="A2522" s="2">
        <v>42999.5</v>
      </c>
      <c r="B2522" s="3">
        <v>2.2869999999999999</v>
      </c>
      <c r="C2522" s="3">
        <f t="shared" si="39"/>
        <v>5.5570000000000004</v>
      </c>
      <c r="D2522" s="3">
        <v>1.6E-2</v>
      </c>
      <c r="E2522" s="3">
        <v>0</v>
      </c>
      <c r="F2522" s="3">
        <v>0</v>
      </c>
      <c r="G2522" s="3">
        <v>0</v>
      </c>
      <c r="H2522" s="3">
        <v>0</v>
      </c>
      <c r="I2522" s="3" t="s">
        <v>10</v>
      </c>
      <c r="J2522" s="3">
        <v>1012.5</v>
      </c>
    </row>
    <row r="2523" spans="1:10" x14ac:dyDescent="0.25">
      <c r="A2523" s="2">
        <v>42999.504166666666</v>
      </c>
      <c r="B2523" s="3">
        <v>2.4380000000000002</v>
      </c>
      <c r="C2523" s="3">
        <f t="shared" si="39"/>
        <v>5.7080000000000002</v>
      </c>
      <c r="D2523" s="3">
        <v>0.02</v>
      </c>
      <c r="E2523" s="3">
        <v>0</v>
      </c>
      <c r="F2523" s="3">
        <v>0</v>
      </c>
      <c r="G2523" s="3">
        <v>0</v>
      </c>
      <c r="H2523" s="3">
        <v>0</v>
      </c>
      <c r="I2523" s="3" t="s">
        <v>10</v>
      </c>
      <c r="J2523" s="3">
        <v>1012.5</v>
      </c>
    </row>
    <row r="2524" spans="1:10" x14ac:dyDescent="0.25">
      <c r="A2524" s="2">
        <v>42999.508333333331</v>
      </c>
      <c r="B2524" s="3">
        <v>2.589</v>
      </c>
      <c r="C2524" s="3">
        <f t="shared" si="39"/>
        <v>5.859</v>
      </c>
      <c r="D2524" s="3">
        <v>1.6E-2</v>
      </c>
      <c r="E2524" s="3">
        <v>0</v>
      </c>
      <c r="F2524" s="3">
        <v>0</v>
      </c>
      <c r="G2524" s="3">
        <v>0</v>
      </c>
      <c r="H2524" s="3">
        <v>0</v>
      </c>
      <c r="I2524" s="3" t="s">
        <v>10</v>
      </c>
      <c r="J2524" s="3">
        <v>1012.5</v>
      </c>
    </row>
    <row r="2525" spans="1:10" x14ac:dyDescent="0.25">
      <c r="A2525" s="2">
        <v>42999.512499999997</v>
      </c>
      <c r="B2525" s="3">
        <v>2.74</v>
      </c>
      <c r="C2525" s="3">
        <f t="shared" si="39"/>
        <v>6.01</v>
      </c>
      <c r="D2525" s="3">
        <v>1.6E-2</v>
      </c>
      <c r="E2525" s="3">
        <v>0</v>
      </c>
      <c r="F2525" s="3">
        <v>0</v>
      </c>
      <c r="G2525" s="3">
        <v>0</v>
      </c>
      <c r="H2525" s="3">
        <v>0</v>
      </c>
      <c r="I2525" s="3" t="s">
        <v>10</v>
      </c>
      <c r="J2525" s="3">
        <v>1012.5</v>
      </c>
    </row>
    <row r="2526" spans="1:10" x14ac:dyDescent="0.25">
      <c r="A2526" s="2">
        <v>42999.51666666667</v>
      </c>
      <c r="B2526" s="3">
        <v>2.887</v>
      </c>
      <c r="C2526" s="3">
        <f t="shared" si="39"/>
        <v>6.157</v>
      </c>
      <c r="D2526" s="3">
        <v>0.02</v>
      </c>
      <c r="E2526" s="3">
        <v>0</v>
      </c>
      <c r="F2526" s="3">
        <v>0</v>
      </c>
      <c r="G2526" s="3">
        <v>0</v>
      </c>
      <c r="H2526" s="3">
        <v>0</v>
      </c>
      <c r="I2526" s="3" t="s">
        <v>10</v>
      </c>
      <c r="J2526" s="3">
        <v>1012.4</v>
      </c>
    </row>
    <row r="2527" spans="1:10" x14ac:dyDescent="0.25">
      <c r="A2527" s="2">
        <v>42999.520833333336</v>
      </c>
      <c r="B2527" s="3">
        <v>3.0219999999999998</v>
      </c>
      <c r="C2527" s="3">
        <f t="shared" si="39"/>
        <v>6.2919999999999998</v>
      </c>
      <c r="D2527" s="3">
        <v>1.6E-2</v>
      </c>
      <c r="E2527" s="3">
        <v>0</v>
      </c>
      <c r="F2527" s="3">
        <v>0</v>
      </c>
      <c r="G2527" s="3">
        <v>0</v>
      </c>
      <c r="H2527" s="3">
        <v>0</v>
      </c>
      <c r="I2527" s="3" t="s">
        <v>10</v>
      </c>
      <c r="J2527" s="3">
        <v>1012.4</v>
      </c>
    </row>
    <row r="2528" spans="1:10" x14ac:dyDescent="0.25">
      <c r="A2528" s="2">
        <v>42999.525000000001</v>
      </c>
      <c r="B2528" s="3">
        <v>3.1560000000000001</v>
      </c>
      <c r="C2528" s="3">
        <f t="shared" si="39"/>
        <v>6.4260000000000002</v>
      </c>
      <c r="D2528" s="3">
        <v>1.6E-2</v>
      </c>
      <c r="E2528" s="3">
        <v>0</v>
      </c>
      <c r="F2528" s="3">
        <v>0</v>
      </c>
      <c r="G2528" s="3">
        <v>0</v>
      </c>
      <c r="H2528" s="3">
        <v>0</v>
      </c>
      <c r="I2528" s="3" t="s">
        <v>10</v>
      </c>
      <c r="J2528" s="3">
        <v>1012.4</v>
      </c>
    </row>
    <row r="2529" spans="1:10" x14ac:dyDescent="0.25">
      <c r="A2529" s="2">
        <v>42999.529166666667</v>
      </c>
      <c r="B2529" s="3">
        <v>3.2839999999999998</v>
      </c>
      <c r="C2529" s="3">
        <f t="shared" si="39"/>
        <v>6.5540000000000003</v>
      </c>
      <c r="D2529" s="3">
        <v>1.6E-2</v>
      </c>
      <c r="E2529" s="3">
        <v>0</v>
      </c>
      <c r="F2529" s="3">
        <v>0</v>
      </c>
      <c r="G2529" s="3">
        <v>0</v>
      </c>
      <c r="H2529" s="3">
        <v>0</v>
      </c>
      <c r="I2529" s="3" t="s">
        <v>10</v>
      </c>
      <c r="J2529" s="3">
        <v>1012.4</v>
      </c>
    </row>
    <row r="2530" spans="1:10" x14ac:dyDescent="0.25">
      <c r="A2530" s="2">
        <v>42999.533333333333</v>
      </c>
      <c r="B2530" s="3">
        <v>3.3860000000000001</v>
      </c>
      <c r="C2530" s="3">
        <f t="shared" si="39"/>
        <v>6.6560000000000006</v>
      </c>
      <c r="D2530" s="3">
        <v>1.2999999999999999E-2</v>
      </c>
      <c r="E2530" s="3">
        <v>0</v>
      </c>
      <c r="F2530" s="3">
        <v>0</v>
      </c>
      <c r="G2530" s="3">
        <v>0</v>
      </c>
      <c r="H2530" s="3">
        <v>0</v>
      </c>
      <c r="I2530" s="3" t="s">
        <v>10</v>
      </c>
      <c r="J2530" s="3">
        <v>1012.4</v>
      </c>
    </row>
    <row r="2531" spans="1:10" x14ac:dyDescent="0.25">
      <c r="A2531" s="2">
        <v>42999.537499999999</v>
      </c>
      <c r="B2531" s="3">
        <v>3.488</v>
      </c>
      <c r="C2531" s="3">
        <f t="shared" si="39"/>
        <v>6.758</v>
      </c>
      <c r="D2531" s="3">
        <v>1.6E-2</v>
      </c>
      <c r="E2531" s="3">
        <v>0</v>
      </c>
      <c r="F2531" s="3">
        <v>0</v>
      </c>
      <c r="G2531" s="3">
        <v>0</v>
      </c>
      <c r="H2531" s="3">
        <v>0</v>
      </c>
      <c r="I2531" s="3" t="s">
        <v>10</v>
      </c>
      <c r="J2531" s="3">
        <v>1012.4</v>
      </c>
    </row>
    <row r="2532" spans="1:10" x14ac:dyDescent="0.25">
      <c r="A2532" s="2">
        <v>42999.541666666664</v>
      </c>
      <c r="B2532" s="3">
        <v>3.5830000000000002</v>
      </c>
      <c r="C2532" s="3">
        <f t="shared" si="39"/>
        <v>6.8529999999999998</v>
      </c>
      <c r="D2532" s="3">
        <v>0.01</v>
      </c>
      <c r="E2532" s="3">
        <v>0</v>
      </c>
      <c r="F2532" s="3">
        <v>0</v>
      </c>
      <c r="G2532" s="3">
        <v>0</v>
      </c>
      <c r="H2532" s="3">
        <v>0</v>
      </c>
      <c r="I2532" s="3" t="s">
        <v>10</v>
      </c>
      <c r="J2532" s="3">
        <v>1012.4</v>
      </c>
    </row>
    <row r="2533" spans="1:10" x14ac:dyDescent="0.25">
      <c r="A2533" s="2">
        <v>42999.54583333333</v>
      </c>
      <c r="B2533" s="3">
        <v>3.665</v>
      </c>
      <c r="C2533" s="3">
        <f t="shared" si="39"/>
        <v>6.9350000000000005</v>
      </c>
      <c r="D2533" s="3">
        <v>0.01</v>
      </c>
      <c r="E2533" s="3">
        <v>0</v>
      </c>
      <c r="F2533" s="3">
        <v>0</v>
      </c>
      <c r="G2533" s="3">
        <v>0</v>
      </c>
      <c r="H2533" s="3">
        <v>0</v>
      </c>
      <c r="I2533" s="3" t="s">
        <v>10</v>
      </c>
      <c r="J2533" s="3">
        <v>1012.3</v>
      </c>
    </row>
    <row r="2534" spans="1:10" x14ac:dyDescent="0.25">
      <c r="A2534" s="2">
        <v>42999.55</v>
      </c>
      <c r="B2534" s="3">
        <v>3.7370000000000001</v>
      </c>
      <c r="C2534" s="3">
        <f t="shared" si="39"/>
        <v>7.0069999999999997</v>
      </c>
      <c r="D2534" s="3">
        <v>0.01</v>
      </c>
      <c r="E2534" s="3">
        <v>0</v>
      </c>
      <c r="F2534" s="3">
        <v>0</v>
      </c>
      <c r="G2534" s="3">
        <v>0</v>
      </c>
      <c r="H2534" s="3">
        <v>0</v>
      </c>
      <c r="I2534" s="3" t="s">
        <v>10</v>
      </c>
      <c r="J2534" s="3">
        <v>1012.4</v>
      </c>
    </row>
    <row r="2535" spans="1:10" x14ac:dyDescent="0.25">
      <c r="A2535" s="2">
        <v>42999.554166666669</v>
      </c>
      <c r="B2535" s="3">
        <v>3.806</v>
      </c>
      <c r="C2535" s="3">
        <f t="shared" si="39"/>
        <v>7.0760000000000005</v>
      </c>
      <c r="D2535" s="3">
        <v>0.01</v>
      </c>
      <c r="E2535" s="3">
        <v>0</v>
      </c>
      <c r="F2535" s="3">
        <v>0</v>
      </c>
      <c r="G2535" s="3">
        <v>0</v>
      </c>
      <c r="H2535" s="3">
        <v>0</v>
      </c>
      <c r="I2535" s="3" t="s">
        <v>10</v>
      </c>
      <c r="J2535" s="3">
        <v>1012.3</v>
      </c>
    </row>
    <row r="2536" spans="1:10" x14ac:dyDescent="0.25">
      <c r="A2536" s="2">
        <v>42999.558333333334</v>
      </c>
      <c r="B2536" s="3">
        <v>3.8679999999999999</v>
      </c>
      <c r="C2536" s="3">
        <f t="shared" si="39"/>
        <v>7.1379999999999999</v>
      </c>
      <c r="D2536" s="3">
        <v>7.0000000000000001E-3</v>
      </c>
      <c r="E2536" s="3">
        <v>0</v>
      </c>
      <c r="F2536" s="3">
        <v>0</v>
      </c>
      <c r="G2536" s="3">
        <v>0</v>
      </c>
      <c r="H2536" s="3">
        <v>0</v>
      </c>
      <c r="I2536" s="3" t="s">
        <v>10</v>
      </c>
      <c r="J2536" s="3">
        <v>1012.2</v>
      </c>
    </row>
    <row r="2537" spans="1:10" x14ac:dyDescent="0.25">
      <c r="A2537" s="2">
        <v>42999.5625</v>
      </c>
      <c r="B2537" s="3">
        <v>3.9169999999999998</v>
      </c>
      <c r="C2537" s="3">
        <f t="shared" si="39"/>
        <v>7.1869999999999994</v>
      </c>
      <c r="D2537" s="3">
        <v>7.0000000000000001E-3</v>
      </c>
      <c r="E2537" s="3">
        <v>0</v>
      </c>
      <c r="F2537" s="3">
        <v>0</v>
      </c>
      <c r="G2537" s="3">
        <v>0</v>
      </c>
      <c r="H2537" s="3">
        <v>0</v>
      </c>
      <c r="I2537" s="3" t="s">
        <v>10</v>
      </c>
      <c r="J2537" s="3">
        <v>1012.2</v>
      </c>
    </row>
    <row r="2538" spans="1:10" x14ac:dyDescent="0.25">
      <c r="A2538" s="2">
        <v>42999.566666666666</v>
      </c>
      <c r="B2538" s="3">
        <v>3.976</v>
      </c>
      <c r="C2538" s="3">
        <f t="shared" si="39"/>
        <v>7.2460000000000004</v>
      </c>
      <c r="D2538" s="3">
        <v>0.01</v>
      </c>
      <c r="E2538" s="3">
        <v>0</v>
      </c>
      <c r="F2538" s="3">
        <v>0</v>
      </c>
      <c r="G2538" s="3">
        <v>0</v>
      </c>
      <c r="H2538" s="3">
        <v>0</v>
      </c>
      <c r="I2538" s="3" t="s">
        <v>10</v>
      </c>
      <c r="J2538" s="3">
        <v>1012.2</v>
      </c>
    </row>
    <row r="2539" spans="1:10" x14ac:dyDescent="0.25">
      <c r="A2539" s="2">
        <v>42999.570833333331</v>
      </c>
      <c r="B2539" s="3">
        <v>4.0220000000000002</v>
      </c>
      <c r="C2539" s="3">
        <f t="shared" si="39"/>
        <v>7.2919999999999998</v>
      </c>
      <c r="D2539" s="3">
        <v>7.0000000000000001E-3</v>
      </c>
      <c r="E2539" s="3">
        <v>0</v>
      </c>
      <c r="F2539" s="3">
        <v>0</v>
      </c>
      <c r="G2539" s="3">
        <v>0</v>
      </c>
      <c r="H2539" s="3">
        <v>0</v>
      </c>
      <c r="I2539" s="3" t="s">
        <v>10</v>
      </c>
      <c r="J2539" s="3">
        <v>1012.2</v>
      </c>
    </row>
    <row r="2540" spans="1:10" x14ac:dyDescent="0.25">
      <c r="A2540" s="2">
        <v>42999.574999999997</v>
      </c>
      <c r="B2540" s="3">
        <v>4.0620000000000003</v>
      </c>
      <c r="C2540" s="3">
        <f t="shared" si="39"/>
        <v>7.3320000000000007</v>
      </c>
      <c r="D2540" s="3">
        <v>3.0000000000000001E-3</v>
      </c>
      <c r="E2540" s="3">
        <v>0</v>
      </c>
      <c r="F2540" s="3">
        <v>0</v>
      </c>
      <c r="G2540" s="3">
        <v>0</v>
      </c>
      <c r="H2540" s="3">
        <v>0</v>
      </c>
      <c r="I2540" s="3" t="s">
        <v>10</v>
      </c>
      <c r="J2540" s="3">
        <v>1012.2</v>
      </c>
    </row>
    <row r="2541" spans="1:10" x14ac:dyDescent="0.25">
      <c r="A2541" s="2">
        <v>42999.57916666667</v>
      </c>
      <c r="B2541" s="3">
        <v>4.0910000000000002</v>
      </c>
      <c r="C2541" s="3">
        <f t="shared" si="39"/>
        <v>7.3610000000000007</v>
      </c>
      <c r="D2541" s="3">
        <v>3.0000000000000001E-3</v>
      </c>
      <c r="E2541" s="3">
        <v>0</v>
      </c>
      <c r="F2541" s="3">
        <v>0</v>
      </c>
      <c r="G2541" s="3">
        <v>0</v>
      </c>
      <c r="H2541" s="3">
        <v>0</v>
      </c>
      <c r="I2541" s="3" t="s">
        <v>10</v>
      </c>
      <c r="J2541" s="3">
        <v>1012.1</v>
      </c>
    </row>
    <row r="2542" spans="1:10" x14ac:dyDescent="0.25">
      <c r="A2542" s="2">
        <v>42999.583333333336</v>
      </c>
      <c r="B2542" s="3">
        <v>4.1139999999999999</v>
      </c>
      <c r="C2542" s="3">
        <f t="shared" si="39"/>
        <v>7.3840000000000003</v>
      </c>
      <c r="D2542" s="3">
        <v>3.0000000000000001E-3</v>
      </c>
      <c r="E2542" s="3">
        <v>0</v>
      </c>
      <c r="F2542" s="3">
        <v>0</v>
      </c>
      <c r="G2542" s="3">
        <v>0</v>
      </c>
      <c r="H2542" s="3">
        <v>0</v>
      </c>
      <c r="I2542" s="3" t="s">
        <v>10</v>
      </c>
      <c r="J2542" s="3">
        <v>1012</v>
      </c>
    </row>
    <row r="2543" spans="1:10" x14ac:dyDescent="0.25">
      <c r="A2543" s="2">
        <v>42999.587500000001</v>
      </c>
      <c r="B2543" s="3">
        <v>4.1210000000000004</v>
      </c>
      <c r="C2543" s="3">
        <f t="shared" si="39"/>
        <v>7.391</v>
      </c>
      <c r="D2543" s="3">
        <v>3.0000000000000001E-3</v>
      </c>
      <c r="E2543" s="3">
        <v>0</v>
      </c>
      <c r="F2543" s="3">
        <v>0</v>
      </c>
      <c r="G2543" s="3">
        <v>0</v>
      </c>
      <c r="H2543" s="3">
        <v>0</v>
      </c>
      <c r="I2543" s="3" t="s">
        <v>10</v>
      </c>
      <c r="J2543" s="3">
        <v>1012</v>
      </c>
    </row>
    <row r="2544" spans="1:10" x14ac:dyDescent="0.25">
      <c r="A2544" s="2">
        <v>42999.591666666667</v>
      </c>
      <c r="B2544" s="3">
        <v>4.117</v>
      </c>
      <c r="C2544" s="3">
        <f t="shared" si="39"/>
        <v>7.3870000000000005</v>
      </c>
      <c r="D2544" s="3">
        <v>3.0000000000000001E-3</v>
      </c>
      <c r="E2544" s="3">
        <v>0</v>
      </c>
      <c r="F2544" s="3">
        <v>0</v>
      </c>
      <c r="G2544" s="3">
        <v>0</v>
      </c>
      <c r="H2544" s="3">
        <v>0</v>
      </c>
      <c r="I2544" s="3" t="s">
        <v>10</v>
      </c>
      <c r="J2544" s="3">
        <v>1012</v>
      </c>
    </row>
    <row r="2545" spans="1:10" x14ac:dyDescent="0.25">
      <c r="A2545" s="2">
        <v>42999.595833333333</v>
      </c>
      <c r="B2545" s="3">
        <v>4.1109999999999998</v>
      </c>
      <c r="C2545" s="3">
        <f t="shared" si="39"/>
        <v>7.3810000000000002</v>
      </c>
      <c r="D2545" s="3">
        <v>7.0000000000000001E-3</v>
      </c>
      <c r="E2545" s="3">
        <v>0</v>
      </c>
      <c r="F2545" s="3">
        <v>0</v>
      </c>
      <c r="G2545" s="3">
        <v>0</v>
      </c>
      <c r="H2545" s="3">
        <v>0</v>
      </c>
      <c r="I2545" s="3" t="s">
        <v>10</v>
      </c>
      <c r="J2545" s="3">
        <v>1012</v>
      </c>
    </row>
    <row r="2546" spans="1:10" x14ac:dyDescent="0.25">
      <c r="A2546" s="2">
        <v>42999.6</v>
      </c>
      <c r="B2546" s="3">
        <v>4.0910000000000002</v>
      </c>
      <c r="C2546" s="3">
        <f t="shared" si="39"/>
        <v>7.3610000000000007</v>
      </c>
      <c r="D2546" s="3">
        <v>7.0000000000000001E-3</v>
      </c>
      <c r="E2546" s="3">
        <v>0</v>
      </c>
      <c r="F2546" s="3">
        <v>0</v>
      </c>
      <c r="G2546" s="3">
        <v>0</v>
      </c>
      <c r="H2546" s="3">
        <v>0</v>
      </c>
      <c r="I2546" s="3" t="s">
        <v>10</v>
      </c>
      <c r="J2546" s="3">
        <v>1011.9</v>
      </c>
    </row>
    <row r="2547" spans="1:10" x14ac:dyDescent="0.25">
      <c r="A2547" s="2">
        <v>42999.604166666664</v>
      </c>
      <c r="B2547" s="3">
        <v>4.0579999999999998</v>
      </c>
      <c r="C2547" s="3">
        <f t="shared" si="39"/>
        <v>7.3279999999999994</v>
      </c>
      <c r="D2547" s="3">
        <v>7.0000000000000001E-3</v>
      </c>
      <c r="E2547" s="3">
        <v>0</v>
      </c>
      <c r="F2547" s="3">
        <v>0</v>
      </c>
      <c r="G2547" s="3">
        <v>0</v>
      </c>
      <c r="H2547" s="3">
        <v>0</v>
      </c>
      <c r="I2547" s="3" t="s">
        <v>10</v>
      </c>
      <c r="J2547" s="3">
        <v>1011.9</v>
      </c>
    </row>
    <row r="2548" spans="1:10" x14ac:dyDescent="0.25">
      <c r="A2548" s="2">
        <v>42999.60833333333</v>
      </c>
      <c r="B2548" s="3">
        <v>4.0119999999999996</v>
      </c>
      <c r="C2548" s="3">
        <f t="shared" si="39"/>
        <v>7.282</v>
      </c>
      <c r="D2548" s="3">
        <v>0.01</v>
      </c>
      <c r="E2548" s="3">
        <v>0</v>
      </c>
      <c r="F2548" s="3">
        <v>0</v>
      </c>
      <c r="G2548" s="3">
        <v>0</v>
      </c>
      <c r="H2548" s="3">
        <v>0</v>
      </c>
      <c r="I2548" s="3" t="s">
        <v>10</v>
      </c>
      <c r="J2548" s="3">
        <v>1011.9</v>
      </c>
    </row>
    <row r="2549" spans="1:10" x14ac:dyDescent="0.25">
      <c r="A2549" s="2">
        <v>42999.612500000003</v>
      </c>
      <c r="B2549" s="3">
        <v>3.9630000000000001</v>
      </c>
      <c r="C2549" s="3">
        <f t="shared" si="39"/>
        <v>7.2330000000000005</v>
      </c>
      <c r="D2549" s="3">
        <v>0.01</v>
      </c>
      <c r="E2549" s="3">
        <v>0</v>
      </c>
      <c r="F2549" s="3">
        <v>0</v>
      </c>
      <c r="G2549" s="3">
        <v>0</v>
      </c>
      <c r="H2549" s="3">
        <v>0</v>
      </c>
      <c r="I2549" s="3" t="s">
        <v>10</v>
      </c>
      <c r="J2549" s="3">
        <v>1011.8</v>
      </c>
    </row>
    <row r="2550" spans="1:10" x14ac:dyDescent="0.25">
      <c r="A2550" s="2">
        <v>42999.616666666669</v>
      </c>
      <c r="B2550" s="3">
        <v>3.9140000000000001</v>
      </c>
      <c r="C2550" s="3">
        <f t="shared" si="39"/>
        <v>7.1840000000000002</v>
      </c>
      <c r="D2550" s="3">
        <v>0.01</v>
      </c>
      <c r="E2550" s="3">
        <v>0</v>
      </c>
      <c r="F2550" s="3">
        <v>0</v>
      </c>
      <c r="G2550" s="3">
        <v>0</v>
      </c>
      <c r="H2550" s="3">
        <v>0</v>
      </c>
      <c r="I2550" s="3" t="s">
        <v>10</v>
      </c>
      <c r="J2550" s="3">
        <v>1011.9</v>
      </c>
    </row>
    <row r="2551" spans="1:10" x14ac:dyDescent="0.25">
      <c r="A2551" s="2">
        <v>42999.620833333334</v>
      </c>
      <c r="B2551" s="3">
        <v>3.855</v>
      </c>
      <c r="C2551" s="3">
        <f t="shared" si="39"/>
        <v>7.125</v>
      </c>
      <c r="D2551" s="3">
        <v>0.01</v>
      </c>
      <c r="E2551" s="3">
        <v>0</v>
      </c>
      <c r="F2551" s="3">
        <v>0</v>
      </c>
      <c r="G2551" s="3">
        <v>0</v>
      </c>
      <c r="H2551" s="3">
        <v>0</v>
      </c>
      <c r="I2551" s="3" t="s">
        <v>10</v>
      </c>
      <c r="J2551" s="3">
        <v>1011.9</v>
      </c>
    </row>
    <row r="2552" spans="1:10" x14ac:dyDescent="0.25">
      <c r="A2552" s="2">
        <v>42999.625</v>
      </c>
      <c r="B2552" s="3">
        <v>3.7829999999999999</v>
      </c>
      <c r="C2552" s="3">
        <f t="shared" si="39"/>
        <v>7.0529999999999999</v>
      </c>
      <c r="D2552" s="3">
        <v>0.01</v>
      </c>
      <c r="E2552" s="3">
        <v>0</v>
      </c>
      <c r="F2552" s="3">
        <v>0</v>
      </c>
      <c r="G2552" s="3">
        <v>0</v>
      </c>
      <c r="H2552" s="3">
        <v>0</v>
      </c>
      <c r="I2552" s="3" t="s">
        <v>10</v>
      </c>
      <c r="J2552" s="3">
        <v>1011.9</v>
      </c>
    </row>
    <row r="2553" spans="1:10" x14ac:dyDescent="0.25">
      <c r="A2553" s="2">
        <v>42999.629166666666</v>
      </c>
      <c r="B2553" s="3">
        <v>3.6840000000000002</v>
      </c>
      <c r="C2553" s="3">
        <f t="shared" si="39"/>
        <v>6.9540000000000006</v>
      </c>
      <c r="D2553" s="3">
        <v>1.6E-2</v>
      </c>
      <c r="E2553" s="3">
        <v>0</v>
      </c>
      <c r="F2553" s="3">
        <v>0</v>
      </c>
      <c r="G2553" s="3">
        <v>0</v>
      </c>
      <c r="H2553" s="3">
        <v>0</v>
      </c>
      <c r="I2553" s="3" t="s">
        <v>10</v>
      </c>
      <c r="J2553" s="3">
        <v>1011.8</v>
      </c>
    </row>
    <row r="2554" spans="1:10" x14ac:dyDescent="0.25">
      <c r="A2554" s="2">
        <v>42999.633333333331</v>
      </c>
      <c r="B2554" s="3">
        <v>3.57</v>
      </c>
      <c r="C2554" s="3">
        <f t="shared" si="39"/>
        <v>6.84</v>
      </c>
      <c r="D2554" s="3">
        <v>1.6E-2</v>
      </c>
      <c r="E2554" s="3">
        <v>0</v>
      </c>
      <c r="F2554" s="3">
        <v>0</v>
      </c>
      <c r="G2554" s="3">
        <v>0</v>
      </c>
      <c r="H2554" s="3">
        <v>0</v>
      </c>
      <c r="I2554" s="3" t="s">
        <v>10</v>
      </c>
      <c r="J2554" s="3">
        <v>1012</v>
      </c>
    </row>
    <row r="2555" spans="1:10" x14ac:dyDescent="0.25">
      <c r="A2555" s="2">
        <v>42999.637499999997</v>
      </c>
      <c r="B2555" s="3">
        <v>3.4580000000000002</v>
      </c>
      <c r="C2555" s="3">
        <f t="shared" si="39"/>
        <v>6.7279999999999998</v>
      </c>
      <c r="D2555" s="3">
        <v>1.2999999999999999E-2</v>
      </c>
      <c r="E2555" s="3">
        <v>0</v>
      </c>
      <c r="F2555" s="3">
        <v>0</v>
      </c>
      <c r="G2555" s="3">
        <v>0</v>
      </c>
      <c r="H2555" s="3">
        <v>0</v>
      </c>
      <c r="I2555" s="3" t="s">
        <v>10</v>
      </c>
      <c r="J2555" s="3">
        <v>1011.9</v>
      </c>
    </row>
    <row r="2556" spans="1:10" x14ac:dyDescent="0.25">
      <c r="A2556" s="2">
        <v>42999.64166666667</v>
      </c>
      <c r="B2556" s="3">
        <v>3.35</v>
      </c>
      <c r="C2556" s="3">
        <f t="shared" si="39"/>
        <v>6.62</v>
      </c>
      <c r="D2556" s="3">
        <v>1.6E-2</v>
      </c>
      <c r="E2556" s="3">
        <v>0</v>
      </c>
      <c r="F2556" s="3">
        <v>0</v>
      </c>
      <c r="G2556" s="3">
        <v>0</v>
      </c>
      <c r="H2556" s="3">
        <v>0</v>
      </c>
      <c r="I2556" s="3" t="s">
        <v>10</v>
      </c>
      <c r="J2556" s="3">
        <v>1012</v>
      </c>
    </row>
    <row r="2557" spans="1:10" x14ac:dyDescent="0.25">
      <c r="A2557" s="2">
        <v>42999.645833333336</v>
      </c>
      <c r="B2557" s="3">
        <v>3.222</v>
      </c>
      <c r="C2557" s="3">
        <f t="shared" si="39"/>
        <v>6.492</v>
      </c>
      <c r="D2557" s="3">
        <v>0.02</v>
      </c>
      <c r="E2557" s="3">
        <v>0</v>
      </c>
      <c r="F2557" s="3">
        <v>0</v>
      </c>
      <c r="G2557" s="3">
        <v>0</v>
      </c>
      <c r="H2557" s="3">
        <v>0</v>
      </c>
      <c r="I2557" s="3" t="s">
        <v>10</v>
      </c>
      <c r="J2557" s="3">
        <v>1012.1</v>
      </c>
    </row>
    <row r="2558" spans="1:10" x14ac:dyDescent="0.25">
      <c r="A2558" s="2">
        <v>42999.65</v>
      </c>
      <c r="B2558" s="3">
        <v>3.0870000000000002</v>
      </c>
      <c r="C2558" s="3">
        <f t="shared" si="39"/>
        <v>6.3570000000000002</v>
      </c>
      <c r="D2558" s="3">
        <v>0.02</v>
      </c>
      <c r="E2558" s="3">
        <v>0</v>
      </c>
      <c r="F2558" s="3">
        <v>0</v>
      </c>
      <c r="G2558" s="3">
        <v>0</v>
      </c>
      <c r="H2558" s="3">
        <v>0</v>
      </c>
      <c r="I2558" s="3" t="s">
        <v>10</v>
      </c>
      <c r="J2558" s="3">
        <v>1012.1</v>
      </c>
    </row>
    <row r="2559" spans="1:10" x14ac:dyDescent="0.25">
      <c r="A2559" s="2">
        <v>42999.654166666667</v>
      </c>
      <c r="B2559" s="3">
        <v>2.956</v>
      </c>
      <c r="C2559" s="3">
        <f t="shared" si="39"/>
        <v>6.226</v>
      </c>
      <c r="D2559" s="3">
        <v>1.6E-2</v>
      </c>
      <c r="E2559" s="3">
        <v>0</v>
      </c>
      <c r="F2559" s="3">
        <v>0</v>
      </c>
      <c r="G2559" s="3">
        <v>0</v>
      </c>
      <c r="H2559" s="3">
        <v>0</v>
      </c>
      <c r="I2559" s="3" t="s">
        <v>10</v>
      </c>
      <c r="J2559" s="3">
        <v>1012.2</v>
      </c>
    </row>
    <row r="2560" spans="1:10" x14ac:dyDescent="0.25">
      <c r="A2560" s="2">
        <v>42999.658333333333</v>
      </c>
      <c r="B2560" s="3">
        <v>2.8050000000000002</v>
      </c>
      <c r="C2560" s="3">
        <f t="shared" si="39"/>
        <v>6.0750000000000002</v>
      </c>
      <c r="D2560" s="3">
        <v>2.3E-2</v>
      </c>
      <c r="E2560" s="3">
        <v>0</v>
      </c>
      <c r="F2560" s="3">
        <v>0</v>
      </c>
      <c r="G2560" s="3">
        <v>0</v>
      </c>
      <c r="H2560" s="3">
        <v>0</v>
      </c>
      <c r="I2560" s="3" t="s">
        <v>10</v>
      </c>
      <c r="J2560" s="3">
        <v>1012.1</v>
      </c>
    </row>
    <row r="2561" spans="1:10" x14ac:dyDescent="0.25">
      <c r="A2561" s="2">
        <v>42999.662499999999</v>
      </c>
      <c r="B2561" s="3">
        <v>2.6640000000000001</v>
      </c>
      <c r="C2561" s="3">
        <f t="shared" si="39"/>
        <v>5.9340000000000002</v>
      </c>
      <c r="D2561" s="3">
        <v>0.02</v>
      </c>
      <c r="E2561" s="3">
        <v>0</v>
      </c>
      <c r="F2561" s="3">
        <v>0</v>
      </c>
      <c r="G2561" s="3">
        <v>0</v>
      </c>
      <c r="H2561" s="3">
        <v>0</v>
      </c>
      <c r="I2561" s="3" t="s">
        <v>10</v>
      </c>
      <c r="J2561" s="3">
        <v>1012.1</v>
      </c>
    </row>
    <row r="2562" spans="1:10" x14ac:dyDescent="0.25">
      <c r="A2562" s="2">
        <v>42999.666666666664</v>
      </c>
      <c r="B2562" s="3">
        <v>2.4969999999999999</v>
      </c>
      <c r="C2562" s="3">
        <f t="shared" si="39"/>
        <v>5.7669999999999995</v>
      </c>
      <c r="D2562" s="3">
        <v>0.02</v>
      </c>
      <c r="E2562" s="3">
        <v>0</v>
      </c>
      <c r="F2562" s="3">
        <v>0</v>
      </c>
      <c r="G2562" s="3">
        <v>0</v>
      </c>
      <c r="H2562" s="3">
        <v>0</v>
      </c>
      <c r="I2562" s="3" t="s">
        <v>10</v>
      </c>
      <c r="J2562" s="3">
        <v>1012</v>
      </c>
    </row>
    <row r="2563" spans="1:10" x14ac:dyDescent="0.25">
      <c r="A2563" s="2">
        <v>42999.67083333333</v>
      </c>
      <c r="B2563" s="3">
        <v>2.3460000000000001</v>
      </c>
      <c r="C2563" s="3">
        <f t="shared" ref="C2563:C2626" si="40">B2563+3.27</f>
        <v>5.6159999999999997</v>
      </c>
      <c r="D2563" s="3">
        <v>0.02</v>
      </c>
      <c r="E2563" s="3">
        <v>0</v>
      </c>
      <c r="F2563" s="3">
        <v>0</v>
      </c>
      <c r="G2563" s="3">
        <v>0</v>
      </c>
      <c r="H2563" s="3">
        <v>0</v>
      </c>
      <c r="I2563" s="3" t="s">
        <v>10</v>
      </c>
      <c r="J2563" s="3">
        <v>1012.1</v>
      </c>
    </row>
    <row r="2564" spans="1:10" x14ac:dyDescent="0.25">
      <c r="A2564" s="2">
        <v>42999.675000000003</v>
      </c>
      <c r="B2564" s="3">
        <v>2.1880000000000002</v>
      </c>
      <c r="C2564" s="3">
        <f t="shared" si="40"/>
        <v>5.4580000000000002</v>
      </c>
      <c r="D2564" s="3">
        <v>2.3E-2</v>
      </c>
      <c r="E2564" s="3">
        <v>0</v>
      </c>
      <c r="F2564" s="3">
        <v>0</v>
      </c>
      <c r="G2564" s="3">
        <v>0</v>
      </c>
      <c r="H2564" s="3">
        <v>0</v>
      </c>
      <c r="I2564" s="3" t="s">
        <v>10</v>
      </c>
      <c r="J2564" s="3">
        <v>1012.1</v>
      </c>
    </row>
    <row r="2565" spans="1:10" x14ac:dyDescent="0.25">
      <c r="A2565" s="2">
        <v>42999.679166666669</v>
      </c>
      <c r="B2565" s="3">
        <v>2.0369999999999999</v>
      </c>
      <c r="C2565" s="3">
        <f t="shared" si="40"/>
        <v>5.3070000000000004</v>
      </c>
      <c r="D2565" s="3">
        <v>0.02</v>
      </c>
      <c r="E2565" s="3">
        <v>0</v>
      </c>
      <c r="F2565" s="3">
        <v>0</v>
      </c>
      <c r="G2565" s="3">
        <v>0</v>
      </c>
      <c r="H2565" s="3">
        <v>0</v>
      </c>
      <c r="I2565" s="3" t="s">
        <v>10</v>
      </c>
      <c r="J2565" s="3">
        <v>1012.1</v>
      </c>
    </row>
    <row r="2566" spans="1:10" x14ac:dyDescent="0.25">
      <c r="A2566" s="2">
        <v>42999.683333333334</v>
      </c>
      <c r="B2566" s="3">
        <v>1.873</v>
      </c>
      <c r="C2566" s="3">
        <f t="shared" si="40"/>
        <v>5.1429999999999998</v>
      </c>
      <c r="D2566" s="3">
        <v>0.02</v>
      </c>
      <c r="E2566" s="3">
        <v>0</v>
      </c>
      <c r="F2566" s="3">
        <v>0</v>
      </c>
      <c r="G2566" s="3">
        <v>0</v>
      </c>
      <c r="H2566" s="3">
        <v>0</v>
      </c>
      <c r="I2566" s="3" t="s">
        <v>10</v>
      </c>
      <c r="J2566" s="3">
        <v>1012.1</v>
      </c>
    </row>
    <row r="2567" spans="1:10" x14ac:dyDescent="0.25">
      <c r="A2567" s="2">
        <v>42999.6875</v>
      </c>
      <c r="B2567" s="3">
        <v>1.722</v>
      </c>
      <c r="C2567" s="3">
        <f t="shared" si="40"/>
        <v>4.992</v>
      </c>
      <c r="D2567" s="3">
        <v>2.3E-2</v>
      </c>
      <c r="E2567" s="3">
        <v>0</v>
      </c>
      <c r="F2567" s="3">
        <v>0</v>
      </c>
      <c r="G2567" s="3">
        <v>0</v>
      </c>
      <c r="H2567" s="3">
        <v>0</v>
      </c>
      <c r="I2567" s="3" t="s">
        <v>10</v>
      </c>
      <c r="J2567" s="3">
        <v>1012.1</v>
      </c>
    </row>
    <row r="2568" spans="1:10" x14ac:dyDescent="0.25">
      <c r="A2568" s="2">
        <v>42999.691666666666</v>
      </c>
      <c r="B2568" s="3">
        <v>1.5620000000000001</v>
      </c>
      <c r="C2568" s="3">
        <f t="shared" si="40"/>
        <v>4.8319999999999999</v>
      </c>
      <c r="D2568" s="3">
        <v>2.5999999999999999E-2</v>
      </c>
      <c r="E2568" s="3">
        <v>0</v>
      </c>
      <c r="F2568" s="3">
        <v>0</v>
      </c>
      <c r="G2568" s="3">
        <v>0</v>
      </c>
      <c r="H2568" s="3">
        <v>0</v>
      </c>
      <c r="I2568" s="3" t="s">
        <v>10</v>
      </c>
      <c r="J2568" s="3">
        <v>1012.1</v>
      </c>
    </row>
    <row r="2569" spans="1:10" x14ac:dyDescent="0.25">
      <c r="A2569" s="2">
        <v>42999.695833333331</v>
      </c>
      <c r="B2569" s="3">
        <v>1.401</v>
      </c>
      <c r="C2569" s="3">
        <f t="shared" si="40"/>
        <v>4.6710000000000003</v>
      </c>
      <c r="D2569" s="3">
        <v>2.3E-2</v>
      </c>
      <c r="E2569" s="3">
        <v>0</v>
      </c>
      <c r="F2569" s="3">
        <v>0</v>
      </c>
      <c r="G2569" s="3">
        <v>0</v>
      </c>
      <c r="H2569" s="3">
        <v>0</v>
      </c>
      <c r="I2569" s="3" t="s">
        <v>10</v>
      </c>
      <c r="J2569" s="3">
        <v>1012.2</v>
      </c>
    </row>
    <row r="2570" spans="1:10" x14ac:dyDescent="0.25">
      <c r="A2570" s="2">
        <v>42999.7</v>
      </c>
      <c r="B2570" s="3">
        <v>1.224</v>
      </c>
      <c r="C2570" s="3">
        <f t="shared" si="40"/>
        <v>4.4939999999999998</v>
      </c>
      <c r="D2570" s="3">
        <v>2.3E-2</v>
      </c>
      <c r="E2570" s="3">
        <v>0</v>
      </c>
      <c r="F2570" s="3">
        <v>0</v>
      </c>
      <c r="G2570" s="3">
        <v>0</v>
      </c>
      <c r="H2570" s="3">
        <v>0</v>
      </c>
      <c r="I2570" s="3" t="s">
        <v>10</v>
      </c>
      <c r="J2570" s="3">
        <v>1012.2</v>
      </c>
    </row>
    <row r="2571" spans="1:10" x14ac:dyDescent="0.25">
      <c r="A2571" s="2">
        <v>42999.70416666667</v>
      </c>
      <c r="B2571" s="3">
        <v>1.05</v>
      </c>
      <c r="C2571" s="3">
        <f t="shared" si="40"/>
        <v>4.32</v>
      </c>
      <c r="D2571" s="3">
        <v>2.5999999999999999E-2</v>
      </c>
      <c r="E2571" s="3">
        <v>0</v>
      </c>
      <c r="F2571" s="3">
        <v>0</v>
      </c>
      <c r="G2571" s="3">
        <v>0</v>
      </c>
      <c r="H2571" s="3">
        <v>0</v>
      </c>
      <c r="I2571" s="3" t="s">
        <v>10</v>
      </c>
      <c r="J2571" s="3">
        <v>1012.3</v>
      </c>
    </row>
    <row r="2572" spans="1:10" x14ac:dyDescent="0.25">
      <c r="A2572" s="2">
        <v>42999.708333333336</v>
      </c>
      <c r="B2572" s="3">
        <v>0.873</v>
      </c>
      <c r="C2572" s="3">
        <f t="shared" si="40"/>
        <v>4.1429999999999998</v>
      </c>
      <c r="D2572" s="3">
        <v>2.3E-2</v>
      </c>
      <c r="E2572" s="3">
        <v>0</v>
      </c>
      <c r="F2572" s="3">
        <v>0</v>
      </c>
      <c r="G2572" s="3">
        <v>0</v>
      </c>
      <c r="H2572" s="3">
        <v>0</v>
      </c>
      <c r="I2572" s="3" t="s">
        <v>10</v>
      </c>
      <c r="J2572" s="3">
        <v>1012.2</v>
      </c>
    </row>
    <row r="2573" spans="1:10" x14ac:dyDescent="0.25">
      <c r="A2573" s="2">
        <v>42999.712500000001</v>
      </c>
      <c r="B2573" s="3">
        <v>0.70199999999999996</v>
      </c>
      <c r="C2573" s="3">
        <f t="shared" si="40"/>
        <v>3.972</v>
      </c>
      <c r="D2573" s="3">
        <v>2.3E-2</v>
      </c>
      <c r="E2573" s="3">
        <v>0</v>
      </c>
      <c r="F2573" s="3">
        <v>0</v>
      </c>
      <c r="G2573" s="3">
        <v>0</v>
      </c>
      <c r="H2573" s="3">
        <v>0</v>
      </c>
      <c r="I2573" s="3" t="s">
        <v>10</v>
      </c>
      <c r="J2573" s="3">
        <v>1012.2</v>
      </c>
    </row>
    <row r="2574" spans="1:10" x14ac:dyDescent="0.25">
      <c r="A2574" s="2">
        <v>42999.716666666667</v>
      </c>
      <c r="B2574" s="3">
        <v>0.53500000000000003</v>
      </c>
      <c r="C2574" s="3">
        <f t="shared" si="40"/>
        <v>3.8050000000000002</v>
      </c>
      <c r="D2574" s="3">
        <v>2.3E-2</v>
      </c>
      <c r="E2574" s="3">
        <v>0</v>
      </c>
      <c r="F2574" s="3">
        <v>0</v>
      </c>
      <c r="G2574" s="3">
        <v>0</v>
      </c>
      <c r="H2574" s="3">
        <v>0</v>
      </c>
      <c r="I2574" s="3" t="s">
        <v>10</v>
      </c>
      <c r="J2574" s="3">
        <v>1012.3</v>
      </c>
    </row>
    <row r="2575" spans="1:10" x14ac:dyDescent="0.25">
      <c r="A2575" s="2">
        <v>42999.720833333333</v>
      </c>
      <c r="B2575" s="3">
        <v>0.36399999999999999</v>
      </c>
      <c r="C2575" s="3">
        <f t="shared" si="40"/>
        <v>3.6339999999999999</v>
      </c>
      <c r="D2575" s="3">
        <v>2.3E-2</v>
      </c>
      <c r="E2575" s="3">
        <v>0</v>
      </c>
      <c r="F2575" s="3">
        <v>0</v>
      </c>
      <c r="G2575" s="3">
        <v>0</v>
      </c>
      <c r="H2575" s="3">
        <v>0</v>
      </c>
      <c r="I2575" s="3" t="s">
        <v>10</v>
      </c>
      <c r="J2575" s="3">
        <v>1012.3</v>
      </c>
    </row>
    <row r="2576" spans="1:10" x14ac:dyDescent="0.25">
      <c r="A2576" s="2">
        <v>42999.724999999999</v>
      </c>
      <c r="B2576" s="3">
        <v>0.19400000000000001</v>
      </c>
      <c r="C2576" s="3">
        <f t="shared" si="40"/>
        <v>3.464</v>
      </c>
      <c r="D2576" s="3">
        <v>2.5999999999999999E-2</v>
      </c>
      <c r="E2576" s="3">
        <v>0</v>
      </c>
      <c r="F2576" s="3">
        <v>0</v>
      </c>
      <c r="G2576" s="3">
        <v>0</v>
      </c>
      <c r="H2576" s="3">
        <v>0</v>
      </c>
      <c r="I2576" s="3" t="s">
        <v>10</v>
      </c>
      <c r="J2576" s="3">
        <v>1012.5</v>
      </c>
    </row>
    <row r="2577" spans="1:10" x14ac:dyDescent="0.25">
      <c r="A2577" s="2">
        <v>42999.729166666664</v>
      </c>
      <c r="B2577" s="3">
        <v>0.02</v>
      </c>
      <c r="C2577" s="3">
        <f t="shared" si="40"/>
        <v>3.29</v>
      </c>
      <c r="D2577" s="3">
        <v>0.02</v>
      </c>
      <c r="E2577" s="3">
        <v>0</v>
      </c>
      <c r="F2577" s="3">
        <v>0</v>
      </c>
      <c r="G2577" s="3">
        <v>0</v>
      </c>
      <c r="H2577" s="3">
        <v>0</v>
      </c>
      <c r="I2577" s="3" t="s">
        <v>10</v>
      </c>
      <c r="J2577" s="3">
        <v>1012.5</v>
      </c>
    </row>
    <row r="2578" spans="1:10" x14ac:dyDescent="0.25">
      <c r="A2578" s="2">
        <v>42999.73333333333</v>
      </c>
      <c r="B2578" s="3">
        <v>-0.161</v>
      </c>
      <c r="C2578" s="3">
        <f t="shared" si="40"/>
        <v>3.109</v>
      </c>
      <c r="D2578" s="3">
        <v>2.5999999999999999E-2</v>
      </c>
      <c r="E2578" s="3">
        <v>0</v>
      </c>
      <c r="F2578" s="3">
        <v>0</v>
      </c>
      <c r="G2578" s="3">
        <v>0</v>
      </c>
      <c r="H2578" s="3">
        <v>0</v>
      </c>
      <c r="I2578" s="3" t="s">
        <v>10</v>
      </c>
      <c r="J2578" s="3">
        <v>1012.5</v>
      </c>
    </row>
    <row r="2579" spans="1:10" x14ac:dyDescent="0.25">
      <c r="A2579" s="2">
        <v>42999.737500000003</v>
      </c>
      <c r="B2579" s="3">
        <v>-0.33100000000000002</v>
      </c>
      <c r="C2579" s="3">
        <f t="shared" si="40"/>
        <v>2.9390000000000001</v>
      </c>
      <c r="D2579" s="3">
        <v>2.3E-2</v>
      </c>
      <c r="E2579" s="3">
        <v>0</v>
      </c>
      <c r="F2579" s="3">
        <v>0</v>
      </c>
      <c r="G2579" s="3">
        <v>0</v>
      </c>
      <c r="H2579" s="3">
        <v>0</v>
      </c>
      <c r="I2579" s="3" t="s">
        <v>10</v>
      </c>
      <c r="J2579" s="3">
        <v>1012.6</v>
      </c>
    </row>
    <row r="2580" spans="1:10" x14ac:dyDescent="0.25">
      <c r="A2580" s="2">
        <v>42999.741666666669</v>
      </c>
      <c r="B2580" s="3">
        <v>-0.51500000000000001</v>
      </c>
      <c r="C2580" s="3">
        <f t="shared" si="40"/>
        <v>2.7549999999999999</v>
      </c>
      <c r="D2580" s="3">
        <v>2.3E-2</v>
      </c>
      <c r="E2580" s="3">
        <v>0</v>
      </c>
      <c r="F2580" s="3">
        <v>0</v>
      </c>
      <c r="G2580" s="3">
        <v>0</v>
      </c>
      <c r="H2580" s="3">
        <v>0</v>
      </c>
      <c r="I2580" s="3" t="s">
        <v>10</v>
      </c>
      <c r="J2580" s="3">
        <v>1012.7</v>
      </c>
    </row>
    <row r="2581" spans="1:10" x14ac:dyDescent="0.25">
      <c r="A2581" s="2">
        <v>42999.745833333334</v>
      </c>
      <c r="B2581" s="3">
        <v>-0.67300000000000004</v>
      </c>
      <c r="C2581" s="3">
        <f t="shared" si="40"/>
        <v>2.597</v>
      </c>
      <c r="D2581" s="3">
        <v>2.3E-2</v>
      </c>
      <c r="E2581" s="3">
        <v>0</v>
      </c>
      <c r="F2581" s="3">
        <v>0</v>
      </c>
      <c r="G2581" s="3">
        <v>0</v>
      </c>
      <c r="H2581" s="3">
        <v>0</v>
      </c>
      <c r="I2581" s="3" t="s">
        <v>10</v>
      </c>
      <c r="J2581" s="3">
        <v>1012.7</v>
      </c>
    </row>
    <row r="2582" spans="1:10" x14ac:dyDescent="0.25">
      <c r="A2582" s="2">
        <v>42999.75</v>
      </c>
      <c r="B2582" s="3">
        <v>-0.85299999999999998</v>
      </c>
      <c r="C2582" s="3">
        <f t="shared" si="40"/>
        <v>2.4169999999999998</v>
      </c>
      <c r="D2582" s="3">
        <v>2.3E-2</v>
      </c>
      <c r="E2582" s="3">
        <v>0</v>
      </c>
      <c r="F2582" s="3">
        <v>0</v>
      </c>
      <c r="G2582" s="3">
        <v>0</v>
      </c>
      <c r="H2582" s="3">
        <v>0</v>
      </c>
      <c r="I2582" s="3" t="s">
        <v>10</v>
      </c>
      <c r="J2582" s="3">
        <v>1012.6</v>
      </c>
    </row>
    <row r="2583" spans="1:10" x14ac:dyDescent="0.25">
      <c r="A2583" s="2">
        <v>42999.754166666666</v>
      </c>
      <c r="B2583" s="3">
        <v>-1.01</v>
      </c>
      <c r="C2583" s="3">
        <f t="shared" si="40"/>
        <v>2.2599999999999998</v>
      </c>
      <c r="D2583" s="3">
        <v>2.3E-2</v>
      </c>
      <c r="E2583" s="3">
        <v>0</v>
      </c>
      <c r="F2583" s="3">
        <v>0</v>
      </c>
      <c r="G2583" s="3">
        <v>0</v>
      </c>
      <c r="H2583" s="3">
        <v>0</v>
      </c>
      <c r="I2583" s="3" t="s">
        <v>10</v>
      </c>
      <c r="J2583" s="3">
        <v>1012.6</v>
      </c>
    </row>
    <row r="2584" spans="1:10" x14ac:dyDescent="0.25">
      <c r="A2584" s="2">
        <v>42999.758333333331</v>
      </c>
      <c r="B2584" s="3">
        <v>-1.1879999999999999</v>
      </c>
      <c r="C2584" s="3">
        <f t="shared" si="40"/>
        <v>2.0819999999999999</v>
      </c>
      <c r="D2584" s="3">
        <v>2.3E-2</v>
      </c>
      <c r="E2584" s="3">
        <v>0</v>
      </c>
      <c r="F2584" s="3">
        <v>0</v>
      </c>
      <c r="G2584" s="3">
        <v>0</v>
      </c>
      <c r="H2584" s="3">
        <v>0</v>
      </c>
      <c r="I2584" s="3" t="s">
        <v>10</v>
      </c>
      <c r="J2584" s="3">
        <v>1012.6</v>
      </c>
    </row>
    <row r="2585" spans="1:10" x14ac:dyDescent="0.25">
      <c r="A2585" s="2">
        <v>42999.762499999997</v>
      </c>
      <c r="B2585" s="3">
        <v>-1.355</v>
      </c>
      <c r="C2585" s="3">
        <f t="shared" si="40"/>
        <v>1.915</v>
      </c>
      <c r="D2585" s="3">
        <v>0.02</v>
      </c>
      <c r="E2585" s="3">
        <v>0</v>
      </c>
      <c r="F2585" s="3">
        <v>0</v>
      </c>
      <c r="G2585" s="3">
        <v>0</v>
      </c>
      <c r="H2585" s="3">
        <v>0</v>
      </c>
      <c r="I2585" s="3" t="s">
        <v>10</v>
      </c>
      <c r="J2585" s="3">
        <v>1012.5</v>
      </c>
    </row>
    <row r="2586" spans="1:10" x14ac:dyDescent="0.25">
      <c r="A2586" s="2">
        <v>42999.76666666667</v>
      </c>
      <c r="B2586" s="3">
        <v>-1.486</v>
      </c>
      <c r="C2586" s="3">
        <f t="shared" si="40"/>
        <v>1.784</v>
      </c>
      <c r="D2586" s="3">
        <v>0.02</v>
      </c>
      <c r="E2586" s="3">
        <v>0</v>
      </c>
      <c r="F2586" s="3">
        <v>0</v>
      </c>
      <c r="G2586" s="3">
        <v>0</v>
      </c>
      <c r="H2586" s="3">
        <v>0</v>
      </c>
      <c r="I2586" s="3" t="s">
        <v>10</v>
      </c>
      <c r="J2586" s="3">
        <v>1012.5</v>
      </c>
    </row>
    <row r="2587" spans="1:10" x14ac:dyDescent="0.25">
      <c r="A2587" s="2">
        <v>42999.770833333336</v>
      </c>
      <c r="B2587" s="3">
        <v>-1.6240000000000001</v>
      </c>
      <c r="C2587" s="3">
        <f t="shared" si="40"/>
        <v>1.6459999999999999</v>
      </c>
      <c r="D2587" s="3">
        <v>0.02</v>
      </c>
      <c r="E2587" s="3">
        <v>0</v>
      </c>
      <c r="F2587" s="3">
        <v>0</v>
      </c>
      <c r="G2587" s="3">
        <v>0</v>
      </c>
      <c r="H2587" s="3">
        <v>0</v>
      </c>
      <c r="I2587" s="3" t="s">
        <v>10</v>
      </c>
      <c r="J2587" s="3">
        <v>1012.5</v>
      </c>
    </row>
    <row r="2588" spans="1:10" x14ac:dyDescent="0.25">
      <c r="A2588" s="2">
        <v>42999.775000000001</v>
      </c>
      <c r="B2588" s="3">
        <v>-1.7490000000000001</v>
      </c>
      <c r="C2588" s="3">
        <f t="shared" si="40"/>
        <v>1.5209999999999999</v>
      </c>
      <c r="D2588" s="3">
        <v>1.6E-2</v>
      </c>
      <c r="E2588" s="3">
        <v>0</v>
      </c>
      <c r="F2588" s="3">
        <v>0</v>
      </c>
      <c r="G2588" s="3">
        <v>0</v>
      </c>
      <c r="H2588" s="3">
        <v>0</v>
      </c>
      <c r="I2588" s="3" t="s">
        <v>10</v>
      </c>
      <c r="J2588" s="3">
        <v>1012.5</v>
      </c>
    </row>
    <row r="2589" spans="1:10" x14ac:dyDescent="0.25">
      <c r="A2589" s="2">
        <v>42999.779166666667</v>
      </c>
      <c r="B2589" s="3">
        <v>-1.86</v>
      </c>
      <c r="C2589" s="3">
        <f t="shared" si="40"/>
        <v>1.41</v>
      </c>
      <c r="D2589" s="3">
        <v>1.6E-2</v>
      </c>
      <c r="E2589" s="3">
        <v>0</v>
      </c>
      <c r="F2589" s="3">
        <v>0</v>
      </c>
      <c r="G2589" s="3">
        <v>0</v>
      </c>
      <c r="H2589" s="3">
        <v>0</v>
      </c>
      <c r="I2589" s="3" t="s">
        <v>10</v>
      </c>
      <c r="J2589" s="3">
        <v>1012.5</v>
      </c>
    </row>
    <row r="2590" spans="1:10" x14ac:dyDescent="0.25">
      <c r="A2590" s="2">
        <v>42999.783333333333</v>
      </c>
      <c r="B2590" s="3">
        <v>-1.9750000000000001</v>
      </c>
      <c r="C2590" s="3">
        <f t="shared" si="40"/>
        <v>1.2949999999999999</v>
      </c>
      <c r="D2590" s="3">
        <v>1.6E-2</v>
      </c>
      <c r="E2590" s="3">
        <v>0</v>
      </c>
      <c r="F2590" s="3">
        <v>0</v>
      </c>
      <c r="G2590" s="3">
        <v>0</v>
      </c>
      <c r="H2590" s="3">
        <v>0</v>
      </c>
      <c r="I2590" s="3" t="s">
        <v>10</v>
      </c>
      <c r="J2590" s="3">
        <v>1012.5</v>
      </c>
    </row>
    <row r="2591" spans="1:10" x14ac:dyDescent="0.25">
      <c r="A2591" s="2">
        <v>42999.787499999999</v>
      </c>
      <c r="B2591" s="3">
        <v>-2.0870000000000002</v>
      </c>
      <c r="C2591" s="3">
        <f t="shared" si="40"/>
        <v>1.1829999999999998</v>
      </c>
      <c r="D2591" s="3">
        <v>1.6E-2</v>
      </c>
      <c r="E2591" s="3">
        <v>0</v>
      </c>
      <c r="F2591" s="3">
        <v>0</v>
      </c>
      <c r="G2591" s="3">
        <v>0</v>
      </c>
      <c r="H2591" s="3">
        <v>0</v>
      </c>
      <c r="I2591" s="3" t="s">
        <v>10</v>
      </c>
      <c r="J2591" s="3">
        <v>1012.5</v>
      </c>
    </row>
    <row r="2592" spans="1:10" x14ac:dyDescent="0.25">
      <c r="A2592" s="2">
        <v>42999.791666666664</v>
      </c>
      <c r="B2592" s="3">
        <v>-2.1949999999999998</v>
      </c>
      <c r="C2592" s="3">
        <f t="shared" si="40"/>
        <v>1.0750000000000002</v>
      </c>
      <c r="D2592" s="3">
        <v>1.6E-2</v>
      </c>
      <c r="E2592" s="3">
        <v>0</v>
      </c>
      <c r="F2592" s="3">
        <v>0</v>
      </c>
      <c r="G2592" s="3">
        <v>0</v>
      </c>
      <c r="H2592" s="3">
        <v>0</v>
      </c>
      <c r="I2592" s="3" t="s">
        <v>10</v>
      </c>
      <c r="J2592" s="3">
        <v>1012.4</v>
      </c>
    </row>
    <row r="2593" spans="1:10" x14ac:dyDescent="0.25">
      <c r="A2593" s="2">
        <v>42999.79583333333</v>
      </c>
      <c r="B2593" s="3">
        <v>-2.306</v>
      </c>
      <c r="C2593" s="3">
        <f t="shared" si="40"/>
        <v>0.96399999999999997</v>
      </c>
      <c r="D2593" s="3">
        <v>1.6E-2</v>
      </c>
      <c r="E2593" s="3">
        <v>0</v>
      </c>
      <c r="F2593" s="3">
        <v>0</v>
      </c>
      <c r="G2593" s="3">
        <v>0</v>
      </c>
      <c r="H2593" s="3">
        <v>0</v>
      </c>
      <c r="I2593" s="3" t="s">
        <v>10</v>
      </c>
      <c r="J2593" s="3">
        <v>1012.5</v>
      </c>
    </row>
    <row r="2594" spans="1:10" x14ac:dyDescent="0.25">
      <c r="A2594" s="2">
        <v>42999.8</v>
      </c>
      <c r="B2594" s="3">
        <v>-2.431</v>
      </c>
      <c r="C2594" s="3">
        <f t="shared" si="40"/>
        <v>0.83899999999999997</v>
      </c>
      <c r="D2594" s="3">
        <v>1.6E-2</v>
      </c>
      <c r="E2594" s="3">
        <v>0</v>
      </c>
      <c r="F2594" s="3">
        <v>0</v>
      </c>
      <c r="G2594" s="3">
        <v>0</v>
      </c>
      <c r="H2594" s="3">
        <v>0</v>
      </c>
      <c r="I2594" s="3" t="s">
        <v>10</v>
      </c>
      <c r="J2594" s="3">
        <v>1012.4</v>
      </c>
    </row>
    <row r="2595" spans="1:10" x14ac:dyDescent="0.25">
      <c r="A2595" s="2">
        <v>42999.804166666669</v>
      </c>
      <c r="B2595" s="3">
        <v>-2.5459999999999998</v>
      </c>
      <c r="C2595" s="3">
        <f t="shared" si="40"/>
        <v>0.7240000000000002</v>
      </c>
      <c r="D2595" s="3">
        <v>1.6E-2</v>
      </c>
      <c r="E2595" s="3">
        <v>0</v>
      </c>
      <c r="F2595" s="3">
        <v>0</v>
      </c>
      <c r="G2595" s="3">
        <v>0</v>
      </c>
      <c r="H2595" s="3">
        <v>0</v>
      </c>
      <c r="I2595" s="3" t="s">
        <v>10</v>
      </c>
      <c r="J2595" s="3">
        <v>1012.4</v>
      </c>
    </row>
    <row r="2596" spans="1:10" x14ac:dyDescent="0.25">
      <c r="A2596" s="2">
        <v>42999.808333333334</v>
      </c>
      <c r="B2596" s="3">
        <v>-2.6669999999999998</v>
      </c>
      <c r="C2596" s="3">
        <f t="shared" si="40"/>
        <v>0.6030000000000002</v>
      </c>
      <c r="D2596" s="3">
        <v>1.6E-2</v>
      </c>
      <c r="E2596" s="3">
        <v>0</v>
      </c>
      <c r="F2596" s="3">
        <v>0</v>
      </c>
      <c r="G2596" s="3">
        <v>0</v>
      </c>
      <c r="H2596" s="3">
        <v>0</v>
      </c>
      <c r="I2596" s="3" t="s">
        <v>10</v>
      </c>
      <c r="J2596" s="3">
        <v>1012.4</v>
      </c>
    </row>
    <row r="2597" spans="1:10" x14ac:dyDescent="0.25">
      <c r="A2597" s="2">
        <v>42999.8125</v>
      </c>
      <c r="B2597" s="3">
        <v>-2.7890000000000001</v>
      </c>
      <c r="C2597" s="3">
        <f t="shared" si="40"/>
        <v>0.48099999999999987</v>
      </c>
      <c r="D2597" s="3">
        <v>0.02</v>
      </c>
      <c r="E2597" s="3">
        <v>0</v>
      </c>
      <c r="F2597" s="3">
        <v>0</v>
      </c>
      <c r="G2597" s="3">
        <v>0</v>
      </c>
      <c r="H2597" s="3">
        <v>0</v>
      </c>
      <c r="I2597" s="3" t="s">
        <v>10</v>
      </c>
      <c r="J2597" s="3">
        <v>1012.4</v>
      </c>
    </row>
    <row r="2598" spans="1:10" x14ac:dyDescent="0.25">
      <c r="A2598" s="2">
        <v>42999.816666666666</v>
      </c>
      <c r="B2598" s="3">
        <v>-2.907</v>
      </c>
      <c r="C2598" s="3">
        <f t="shared" si="40"/>
        <v>0.36299999999999999</v>
      </c>
      <c r="D2598" s="3">
        <v>1.6E-2</v>
      </c>
      <c r="E2598" s="3">
        <v>0</v>
      </c>
      <c r="F2598" s="3">
        <v>0</v>
      </c>
      <c r="G2598" s="3">
        <v>0</v>
      </c>
      <c r="H2598" s="3">
        <v>0</v>
      </c>
      <c r="I2598" s="3" t="s">
        <v>10</v>
      </c>
      <c r="J2598" s="3">
        <v>1012.4</v>
      </c>
    </row>
    <row r="2599" spans="1:10" x14ac:dyDescent="0.25">
      <c r="A2599" s="2">
        <v>42999.820833333331</v>
      </c>
      <c r="B2599" s="3">
        <v>-3.0150000000000001</v>
      </c>
      <c r="C2599" s="3">
        <f t="shared" si="40"/>
        <v>0.25499999999999989</v>
      </c>
      <c r="D2599" s="3">
        <v>1.6E-2</v>
      </c>
      <c r="E2599" s="3">
        <v>0</v>
      </c>
      <c r="F2599" s="3">
        <v>0</v>
      </c>
      <c r="G2599" s="3">
        <v>0</v>
      </c>
      <c r="H2599" s="3">
        <v>0</v>
      </c>
      <c r="I2599" s="3" t="s">
        <v>10</v>
      </c>
      <c r="J2599" s="3">
        <v>1012.3</v>
      </c>
    </row>
    <row r="2600" spans="1:10" x14ac:dyDescent="0.25">
      <c r="A2600" s="2">
        <v>42999.824999999997</v>
      </c>
      <c r="B2600" s="3">
        <v>-3.12</v>
      </c>
      <c r="C2600" s="3">
        <f t="shared" si="40"/>
        <v>0.14999999999999991</v>
      </c>
      <c r="D2600" s="3">
        <v>1.2999999999999999E-2</v>
      </c>
      <c r="E2600" s="3">
        <v>0</v>
      </c>
      <c r="F2600" s="3">
        <v>0</v>
      </c>
      <c r="G2600" s="3">
        <v>0</v>
      </c>
      <c r="H2600" s="3">
        <v>0</v>
      </c>
      <c r="I2600" s="3" t="s">
        <v>10</v>
      </c>
      <c r="J2600" s="3">
        <v>1012.4</v>
      </c>
    </row>
    <row r="2601" spans="1:10" x14ac:dyDescent="0.25">
      <c r="A2601" s="2">
        <v>42999.82916666667</v>
      </c>
      <c r="B2601" s="3">
        <v>-3.2149999999999999</v>
      </c>
      <c r="C2601" s="3">
        <f t="shared" si="40"/>
        <v>5.500000000000016E-2</v>
      </c>
      <c r="D2601" s="3">
        <v>1.2999999999999999E-2</v>
      </c>
      <c r="E2601" s="3">
        <v>0</v>
      </c>
      <c r="F2601" s="3">
        <v>0</v>
      </c>
      <c r="G2601" s="3">
        <v>0</v>
      </c>
      <c r="H2601" s="3">
        <v>0</v>
      </c>
      <c r="I2601" s="3" t="s">
        <v>10</v>
      </c>
      <c r="J2601" s="3">
        <v>1012.5</v>
      </c>
    </row>
    <row r="2602" spans="1:10" x14ac:dyDescent="0.25">
      <c r="A2602" s="2">
        <v>42999.833333333336</v>
      </c>
      <c r="B2602" s="3">
        <v>-3.3010000000000002</v>
      </c>
      <c r="C2602" s="3">
        <f t="shared" si="40"/>
        <v>-3.1000000000000139E-2</v>
      </c>
      <c r="D2602" s="3">
        <v>0.01</v>
      </c>
      <c r="E2602" s="3">
        <v>0</v>
      </c>
      <c r="F2602" s="3">
        <v>0</v>
      </c>
      <c r="G2602" s="3">
        <v>0</v>
      </c>
      <c r="H2602" s="3">
        <v>0</v>
      </c>
      <c r="I2602" s="3" t="s">
        <v>10</v>
      </c>
      <c r="J2602" s="3">
        <v>1012.4</v>
      </c>
    </row>
    <row r="2603" spans="1:10" x14ac:dyDescent="0.25">
      <c r="A2603" s="2">
        <v>42999.837500000001</v>
      </c>
      <c r="B2603" s="3">
        <v>-3.3660000000000001</v>
      </c>
      <c r="C2603" s="3">
        <f t="shared" si="40"/>
        <v>-9.6000000000000085E-2</v>
      </c>
      <c r="D2603" s="3">
        <v>0.01</v>
      </c>
      <c r="E2603" s="3">
        <v>0</v>
      </c>
      <c r="F2603" s="3">
        <v>0</v>
      </c>
      <c r="G2603" s="3">
        <v>0</v>
      </c>
      <c r="H2603" s="3">
        <v>0</v>
      </c>
      <c r="I2603" s="3" t="s">
        <v>10</v>
      </c>
      <c r="J2603" s="3">
        <v>1012.5</v>
      </c>
    </row>
    <row r="2604" spans="1:10" x14ac:dyDescent="0.25">
      <c r="A2604" s="2">
        <v>42999.841666666667</v>
      </c>
      <c r="B2604" s="3">
        <v>-3.419</v>
      </c>
      <c r="C2604" s="3">
        <f t="shared" si="40"/>
        <v>-0.14900000000000002</v>
      </c>
      <c r="D2604" s="3">
        <v>7.0000000000000001E-3</v>
      </c>
      <c r="E2604" s="3">
        <v>0</v>
      </c>
      <c r="F2604" s="3">
        <v>0</v>
      </c>
      <c r="G2604" s="3">
        <v>0</v>
      </c>
      <c r="H2604" s="3">
        <v>0</v>
      </c>
      <c r="I2604" s="3" t="s">
        <v>10</v>
      </c>
      <c r="J2604" s="3">
        <v>1012.5</v>
      </c>
    </row>
    <row r="2605" spans="1:10" x14ac:dyDescent="0.25">
      <c r="A2605" s="2">
        <v>42999.845833333333</v>
      </c>
      <c r="B2605" s="3">
        <v>-3.4580000000000002</v>
      </c>
      <c r="C2605" s="3">
        <f t="shared" si="40"/>
        <v>-0.18800000000000017</v>
      </c>
      <c r="D2605" s="3">
        <v>0.01</v>
      </c>
      <c r="E2605" s="3">
        <v>0</v>
      </c>
      <c r="F2605" s="3">
        <v>0</v>
      </c>
      <c r="G2605" s="3">
        <v>0</v>
      </c>
      <c r="H2605" s="3">
        <v>0</v>
      </c>
      <c r="I2605" s="3" t="s">
        <v>10</v>
      </c>
      <c r="J2605" s="3">
        <v>1012.5</v>
      </c>
    </row>
    <row r="2606" spans="1:10" x14ac:dyDescent="0.25">
      <c r="A2606" s="2">
        <v>42999.85</v>
      </c>
      <c r="B2606" s="3">
        <v>-3.4710000000000001</v>
      </c>
      <c r="C2606" s="3">
        <f t="shared" si="40"/>
        <v>-0.20100000000000007</v>
      </c>
      <c r="D2606" s="3">
        <v>7.0000000000000001E-3</v>
      </c>
      <c r="E2606" s="3">
        <v>0</v>
      </c>
      <c r="F2606" s="3">
        <v>0</v>
      </c>
      <c r="G2606" s="3">
        <v>0</v>
      </c>
      <c r="H2606" s="3">
        <v>0</v>
      </c>
      <c r="I2606" s="3" t="s">
        <v>10</v>
      </c>
      <c r="J2606" s="3">
        <v>1012.5</v>
      </c>
    </row>
    <row r="2607" spans="1:10" x14ac:dyDescent="0.25">
      <c r="A2607" s="2">
        <v>42999.854166666664</v>
      </c>
      <c r="B2607" s="3">
        <v>-3.468</v>
      </c>
      <c r="C2607" s="3">
        <f t="shared" si="40"/>
        <v>-0.19799999999999995</v>
      </c>
      <c r="D2607" s="3">
        <v>7.0000000000000001E-3</v>
      </c>
      <c r="E2607" s="3">
        <v>0</v>
      </c>
      <c r="F2607" s="3">
        <v>0</v>
      </c>
      <c r="G2607" s="3">
        <v>0</v>
      </c>
      <c r="H2607" s="3">
        <v>0</v>
      </c>
      <c r="I2607" s="3" t="s">
        <v>10</v>
      </c>
      <c r="J2607" s="3">
        <v>1012.5</v>
      </c>
    </row>
    <row r="2608" spans="1:10" x14ac:dyDescent="0.25">
      <c r="A2608" s="2">
        <v>42999.85833333333</v>
      </c>
      <c r="B2608" s="3">
        <v>-3.4550000000000001</v>
      </c>
      <c r="C2608" s="3">
        <f t="shared" si="40"/>
        <v>-0.18500000000000005</v>
      </c>
      <c r="D2608" s="3">
        <v>7.0000000000000001E-3</v>
      </c>
      <c r="E2608" s="3">
        <v>0</v>
      </c>
      <c r="F2608" s="3">
        <v>0</v>
      </c>
      <c r="G2608" s="3">
        <v>0</v>
      </c>
      <c r="H2608" s="3">
        <v>0</v>
      </c>
      <c r="I2608" s="3" t="s">
        <v>10</v>
      </c>
      <c r="J2608" s="3">
        <v>1012.5</v>
      </c>
    </row>
    <row r="2609" spans="1:10" x14ac:dyDescent="0.25">
      <c r="A2609" s="2">
        <v>42999.862500000003</v>
      </c>
      <c r="B2609" s="3">
        <v>-3.4319999999999999</v>
      </c>
      <c r="C2609" s="3">
        <f t="shared" si="40"/>
        <v>-0.16199999999999992</v>
      </c>
      <c r="D2609" s="3">
        <v>0.01</v>
      </c>
      <c r="E2609" s="3">
        <v>0</v>
      </c>
      <c r="F2609" s="3">
        <v>0</v>
      </c>
      <c r="G2609" s="3">
        <v>0</v>
      </c>
      <c r="H2609" s="3">
        <v>0</v>
      </c>
      <c r="I2609" s="3" t="s">
        <v>10</v>
      </c>
      <c r="J2609" s="3">
        <v>1012.5</v>
      </c>
    </row>
    <row r="2610" spans="1:10" x14ac:dyDescent="0.25">
      <c r="A2610" s="2">
        <v>42999.866666666669</v>
      </c>
      <c r="B2610" s="3">
        <v>-3.3860000000000001</v>
      </c>
      <c r="C2610" s="3">
        <f t="shared" si="40"/>
        <v>-0.1160000000000001</v>
      </c>
      <c r="D2610" s="3">
        <v>0.01</v>
      </c>
      <c r="E2610" s="3">
        <v>0</v>
      </c>
      <c r="F2610" s="3">
        <v>0</v>
      </c>
      <c r="G2610" s="3">
        <v>0</v>
      </c>
      <c r="H2610" s="3">
        <v>0</v>
      </c>
      <c r="I2610" s="3" t="s">
        <v>10</v>
      </c>
      <c r="J2610" s="3">
        <v>1012.7</v>
      </c>
    </row>
    <row r="2611" spans="1:10" x14ac:dyDescent="0.25">
      <c r="A2611" s="2">
        <v>42999.870833333334</v>
      </c>
      <c r="B2611" s="3">
        <v>-3.327</v>
      </c>
      <c r="C2611" s="3">
        <f t="shared" si="40"/>
        <v>-5.699999999999994E-2</v>
      </c>
      <c r="D2611" s="3">
        <v>0.01</v>
      </c>
      <c r="E2611" s="3">
        <v>0</v>
      </c>
      <c r="F2611" s="3">
        <v>0</v>
      </c>
      <c r="G2611" s="3">
        <v>0</v>
      </c>
      <c r="H2611" s="3">
        <v>0</v>
      </c>
      <c r="I2611" s="3" t="s">
        <v>10</v>
      </c>
      <c r="J2611" s="3">
        <v>1012.7</v>
      </c>
    </row>
    <row r="2612" spans="1:10" x14ac:dyDescent="0.25">
      <c r="A2612" s="2">
        <v>42999.875</v>
      </c>
      <c r="B2612" s="3">
        <v>-3.2549999999999999</v>
      </c>
      <c r="C2612" s="3">
        <f t="shared" si="40"/>
        <v>1.5000000000000124E-2</v>
      </c>
      <c r="D2612" s="3">
        <v>1.2999999999999999E-2</v>
      </c>
      <c r="E2612" s="3">
        <v>0</v>
      </c>
      <c r="F2612" s="3">
        <v>0</v>
      </c>
      <c r="G2612" s="3">
        <v>0</v>
      </c>
      <c r="H2612" s="3">
        <v>0</v>
      </c>
      <c r="I2612" s="3" t="s">
        <v>10</v>
      </c>
      <c r="J2612" s="3">
        <v>1012.7</v>
      </c>
    </row>
    <row r="2613" spans="1:10" x14ac:dyDescent="0.25">
      <c r="A2613" s="2">
        <v>42999.879166666666</v>
      </c>
      <c r="B2613" s="3">
        <v>-3.173</v>
      </c>
      <c r="C2613" s="3">
        <f t="shared" si="40"/>
        <v>9.6999999999999975E-2</v>
      </c>
      <c r="D2613" s="3">
        <v>1.2999999999999999E-2</v>
      </c>
      <c r="E2613" s="3">
        <v>0</v>
      </c>
      <c r="F2613" s="3">
        <v>0</v>
      </c>
      <c r="G2613" s="3">
        <v>0</v>
      </c>
      <c r="H2613" s="3">
        <v>0</v>
      </c>
      <c r="I2613" s="3" t="s">
        <v>10</v>
      </c>
      <c r="J2613" s="3">
        <v>1012.7</v>
      </c>
    </row>
    <row r="2614" spans="1:10" x14ac:dyDescent="0.25">
      <c r="A2614" s="2">
        <v>42999.883333333331</v>
      </c>
      <c r="B2614" s="3">
        <v>-3.0840000000000001</v>
      </c>
      <c r="C2614" s="3">
        <f t="shared" si="40"/>
        <v>0.18599999999999994</v>
      </c>
      <c r="D2614" s="3">
        <v>1.2999999999999999E-2</v>
      </c>
      <c r="E2614" s="3">
        <v>0</v>
      </c>
      <c r="F2614" s="3">
        <v>0</v>
      </c>
      <c r="G2614" s="3">
        <v>0</v>
      </c>
      <c r="H2614" s="3">
        <v>0</v>
      </c>
      <c r="I2614" s="3" t="s">
        <v>10</v>
      </c>
      <c r="J2614" s="3">
        <v>1012.7</v>
      </c>
    </row>
    <row r="2615" spans="1:10" x14ac:dyDescent="0.25">
      <c r="A2615" s="2">
        <v>42999.887499999997</v>
      </c>
      <c r="B2615" s="3">
        <v>-2.9860000000000002</v>
      </c>
      <c r="C2615" s="3">
        <f t="shared" si="40"/>
        <v>0.28399999999999981</v>
      </c>
      <c r="D2615" s="3">
        <v>1.2999999999999999E-2</v>
      </c>
      <c r="E2615" s="3">
        <v>0</v>
      </c>
      <c r="F2615" s="3">
        <v>0</v>
      </c>
      <c r="G2615" s="3">
        <v>0</v>
      </c>
      <c r="H2615" s="3">
        <v>0</v>
      </c>
      <c r="I2615" s="3" t="s">
        <v>10</v>
      </c>
      <c r="J2615" s="3">
        <v>1012.6</v>
      </c>
    </row>
    <row r="2616" spans="1:10" x14ac:dyDescent="0.25">
      <c r="A2616" s="2">
        <v>42999.89166666667</v>
      </c>
      <c r="B2616" s="3">
        <v>-2.887</v>
      </c>
      <c r="C2616" s="3">
        <f t="shared" si="40"/>
        <v>0.38300000000000001</v>
      </c>
      <c r="D2616" s="3">
        <v>1.2999999999999999E-2</v>
      </c>
      <c r="E2616" s="3">
        <v>0</v>
      </c>
      <c r="F2616" s="3">
        <v>0</v>
      </c>
      <c r="G2616" s="3">
        <v>0</v>
      </c>
      <c r="H2616" s="3">
        <v>0</v>
      </c>
      <c r="I2616" s="3" t="s">
        <v>10</v>
      </c>
      <c r="J2616" s="3">
        <v>1012.6</v>
      </c>
    </row>
    <row r="2617" spans="1:10" x14ac:dyDescent="0.25">
      <c r="A2617" s="2">
        <v>42999.895833333336</v>
      </c>
      <c r="B2617" s="3">
        <v>-2.7759999999999998</v>
      </c>
      <c r="C2617" s="3">
        <f t="shared" si="40"/>
        <v>0.49400000000000022</v>
      </c>
      <c r="D2617" s="3">
        <v>1.6E-2</v>
      </c>
      <c r="E2617" s="3">
        <v>0</v>
      </c>
      <c r="F2617" s="3">
        <v>0</v>
      </c>
      <c r="G2617" s="3">
        <v>0</v>
      </c>
      <c r="H2617" s="3">
        <v>0</v>
      </c>
      <c r="I2617" s="3" t="s">
        <v>10</v>
      </c>
      <c r="J2617" s="3">
        <v>1012.6</v>
      </c>
    </row>
    <row r="2618" spans="1:10" x14ac:dyDescent="0.25">
      <c r="A2618" s="2">
        <v>42999.9</v>
      </c>
      <c r="B2618" s="3">
        <v>-2.6509999999999998</v>
      </c>
      <c r="C2618" s="3">
        <f t="shared" si="40"/>
        <v>0.61900000000000022</v>
      </c>
      <c r="D2618" s="3">
        <v>1.6E-2</v>
      </c>
      <c r="E2618" s="3">
        <v>0</v>
      </c>
      <c r="F2618" s="3">
        <v>0</v>
      </c>
      <c r="G2618" s="3">
        <v>0</v>
      </c>
      <c r="H2618" s="3">
        <v>0</v>
      </c>
      <c r="I2618" s="3" t="s">
        <v>10</v>
      </c>
      <c r="J2618" s="3">
        <v>1012.6</v>
      </c>
    </row>
    <row r="2619" spans="1:10" x14ac:dyDescent="0.25">
      <c r="A2619" s="2">
        <v>42999.904166666667</v>
      </c>
      <c r="B2619" s="3">
        <v>-2.516</v>
      </c>
      <c r="C2619" s="3">
        <f t="shared" si="40"/>
        <v>0.754</v>
      </c>
      <c r="D2619" s="3">
        <v>0.02</v>
      </c>
      <c r="E2619" s="3">
        <v>0</v>
      </c>
      <c r="F2619" s="3">
        <v>0</v>
      </c>
      <c r="G2619" s="3">
        <v>0</v>
      </c>
      <c r="H2619" s="3">
        <v>0</v>
      </c>
      <c r="I2619" s="3" t="s">
        <v>10</v>
      </c>
      <c r="J2619" s="3">
        <v>1012.6</v>
      </c>
    </row>
    <row r="2620" spans="1:10" x14ac:dyDescent="0.25">
      <c r="A2620" s="2">
        <v>42999.908333333333</v>
      </c>
      <c r="B2620" s="3">
        <v>-2.3690000000000002</v>
      </c>
      <c r="C2620" s="3">
        <f t="shared" si="40"/>
        <v>0.9009999999999998</v>
      </c>
      <c r="D2620" s="3">
        <v>0.02</v>
      </c>
      <c r="E2620" s="3">
        <v>0</v>
      </c>
      <c r="F2620" s="3">
        <v>0</v>
      </c>
      <c r="G2620" s="3">
        <v>0</v>
      </c>
      <c r="H2620" s="3">
        <v>0</v>
      </c>
      <c r="I2620" s="3" t="s">
        <v>10</v>
      </c>
      <c r="J2620" s="3">
        <v>1012.6</v>
      </c>
    </row>
    <row r="2621" spans="1:10" x14ac:dyDescent="0.25">
      <c r="A2621" s="2">
        <v>42999.912499999999</v>
      </c>
      <c r="B2621" s="3">
        <v>-2.2149999999999999</v>
      </c>
      <c r="C2621" s="3">
        <f t="shared" si="40"/>
        <v>1.0550000000000002</v>
      </c>
      <c r="D2621" s="3">
        <v>0.02</v>
      </c>
      <c r="E2621" s="3">
        <v>0</v>
      </c>
      <c r="F2621" s="3">
        <v>0</v>
      </c>
      <c r="G2621" s="3">
        <v>0</v>
      </c>
      <c r="H2621" s="3">
        <v>0</v>
      </c>
      <c r="I2621" s="3" t="s">
        <v>10</v>
      </c>
      <c r="J2621" s="3">
        <v>1012.5</v>
      </c>
    </row>
    <row r="2622" spans="1:10" x14ac:dyDescent="0.25">
      <c r="A2622" s="2">
        <v>42999.916666666664</v>
      </c>
      <c r="B2622" s="3">
        <v>-2.0569999999999999</v>
      </c>
      <c r="C2622" s="3">
        <f t="shared" si="40"/>
        <v>1.2130000000000001</v>
      </c>
      <c r="D2622" s="3">
        <v>0.02</v>
      </c>
      <c r="E2622" s="3">
        <v>0</v>
      </c>
      <c r="F2622" s="3">
        <v>0</v>
      </c>
      <c r="G2622" s="3">
        <v>0</v>
      </c>
      <c r="H2622" s="3">
        <v>0</v>
      </c>
      <c r="I2622" s="3" t="s">
        <v>10</v>
      </c>
      <c r="J2622" s="3">
        <v>1012.6</v>
      </c>
    </row>
    <row r="2623" spans="1:10" x14ac:dyDescent="0.25">
      <c r="A2623" s="2">
        <v>42999.92083333333</v>
      </c>
      <c r="B2623" s="3">
        <v>-1.8859999999999999</v>
      </c>
      <c r="C2623" s="3">
        <f t="shared" si="40"/>
        <v>1.3840000000000001</v>
      </c>
      <c r="D2623" s="3">
        <v>2.3E-2</v>
      </c>
      <c r="E2623" s="3">
        <v>0</v>
      </c>
      <c r="F2623" s="3">
        <v>0</v>
      </c>
      <c r="G2623" s="3">
        <v>0</v>
      </c>
      <c r="H2623" s="3">
        <v>0</v>
      </c>
      <c r="I2623" s="3" t="s">
        <v>10</v>
      </c>
      <c r="J2623" s="3">
        <v>1012.6</v>
      </c>
    </row>
    <row r="2624" spans="1:10" x14ac:dyDescent="0.25">
      <c r="A2624" s="2">
        <v>42999.925000000003</v>
      </c>
      <c r="B2624" s="3">
        <v>-1.716</v>
      </c>
      <c r="C2624" s="3">
        <f t="shared" si="40"/>
        <v>1.554</v>
      </c>
      <c r="D2624" s="3">
        <v>2.3E-2</v>
      </c>
      <c r="E2624" s="3">
        <v>0</v>
      </c>
      <c r="F2624" s="3">
        <v>0</v>
      </c>
      <c r="G2624" s="3">
        <v>0</v>
      </c>
      <c r="H2624" s="3">
        <v>0</v>
      </c>
      <c r="I2624" s="3" t="s">
        <v>10</v>
      </c>
      <c r="J2624" s="3">
        <v>1012.6</v>
      </c>
    </row>
    <row r="2625" spans="1:10" x14ac:dyDescent="0.25">
      <c r="A2625" s="2">
        <v>42999.929166666669</v>
      </c>
      <c r="B2625" s="3">
        <v>-1.542</v>
      </c>
      <c r="C2625" s="3">
        <f t="shared" si="40"/>
        <v>1.728</v>
      </c>
      <c r="D2625" s="3">
        <v>2.3E-2</v>
      </c>
      <c r="E2625" s="3">
        <v>0</v>
      </c>
      <c r="F2625" s="3">
        <v>0</v>
      </c>
      <c r="G2625" s="3">
        <v>0</v>
      </c>
      <c r="H2625" s="3">
        <v>0</v>
      </c>
      <c r="I2625" s="3" t="s">
        <v>10</v>
      </c>
      <c r="J2625" s="3">
        <v>1012.5</v>
      </c>
    </row>
    <row r="2626" spans="1:10" x14ac:dyDescent="0.25">
      <c r="A2626" s="2">
        <v>42999.933333333334</v>
      </c>
      <c r="B2626" s="3">
        <v>-1.365</v>
      </c>
      <c r="C2626" s="3">
        <f t="shared" si="40"/>
        <v>1.905</v>
      </c>
      <c r="D2626" s="3">
        <v>2.3E-2</v>
      </c>
      <c r="E2626" s="3">
        <v>0</v>
      </c>
      <c r="F2626" s="3">
        <v>0</v>
      </c>
      <c r="G2626" s="3">
        <v>0</v>
      </c>
      <c r="H2626" s="3">
        <v>0</v>
      </c>
      <c r="I2626" s="3" t="s">
        <v>10</v>
      </c>
      <c r="J2626" s="3">
        <v>1012.5</v>
      </c>
    </row>
    <row r="2627" spans="1:10" x14ac:dyDescent="0.25">
      <c r="A2627" s="2">
        <v>42999.9375</v>
      </c>
      <c r="B2627" s="3">
        <v>-1.1879999999999999</v>
      </c>
      <c r="C2627" s="3">
        <f t="shared" ref="C2627:C2690" si="41">B2627+3.27</f>
        <v>2.0819999999999999</v>
      </c>
      <c r="D2627" s="3">
        <v>2.3E-2</v>
      </c>
      <c r="E2627" s="3">
        <v>0</v>
      </c>
      <c r="F2627" s="3">
        <v>0</v>
      </c>
      <c r="G2627" s="3">
        <v>0</v>
      </c>
      <c r="H2627" s="3">
        <v>0</v>
      </c>
      <c r="I2627" s="3" t="s">
        <v>10</v>
      </c>
      <c r="J2627" s="3">
        <v>1012.5</v>
      </c>
    </row>
    <row r="2628" spans="1:10" x14ac:dyDescent="0.25">
      <c r="A2628" s="2">
        <v>42999.941666666666</v>
      </c>
      <c r="B2628" s="3">
        <v>-1.01</v>
      </c>
      <c r="C2628" s="3">
        <f t="shared" si="41"/>
        <v>2.2599999999999998</v>
      </c>
      <c r="D2628" s="3">
        <v>2.3E-2</v>
      </c>
      <c r="E2628" s="3">
        <v>0</v>
      </c>
      <c r="F2628" s="3">
        <v>0</v>
      </c>
      <c r="G2628" s="3">
        <v>0</v>
      </c>
      <c r="H2628" s="3">
        <v>0</v>
      </c>
      <c r="I2628" s="3" t="s">
        <v>10</v>
      </c>
      <c r="J2628" s="3">
        <v>1012.6</v>
      </c>
    </row>
    <row r="2629" spans="1:10" x14ac:dyDescent="0.25">
      <c r="A2629" s="2">
        <v>42999.945833333331</v>
      </c>
      <c r="B2629" s="3">
        <v>-0.83699999999999997</v>
      </c>
      <c r="C2629" s="3">
        <f t="shared" si="41"/>
        <v>2.4329999999999998</v>
      </c>
      <c r="D2629" s="3">
        <v>2.3E-2</v>
      </c>
      <c r="E2629" s="3">
        <v>0</v>
      </c>
      <c r="F2629" s="3">
        <v>0</v>
      </c>
      <c r="G2629" s="3">
        <v>0</v>
      </c>
      <c r="H2629" s="3">
        <v>0</v>
      </c>
      <c r="I2629" s="3" t="s">
        <v>10</v>
      </c>
      <c r="J2629" s="3">
        <v>1012.6</v>
      </c>
    </row>
    <row r="2630" spans="1:10" x14ac:dyDescent="0.25">
      <c r="A2630" s="2">
        <v>42999.95</v>
      </c>
      <c r="B2630" s="3">
        <v>-0.66300000000000003</v>
      </c>
      <c r="C2630" s="3">
        <f t="shared" si="41"/>
        <v>2.6070000000000002</v>
      </c>
      <c r="D2630" s="3">
        <v>2.3E-2</v>
      </c>
      <c r="E2630" s="3">
        <v>0</v>
      </c>
      <c r="F2630" s="3">
        <v>0</v>
      </c>
      <c r="G2630" s="3">
        <v>0</v>
      </c>
      <c r="H2630" s="3">
        <v>0</v>
      </c>
      <c r="I2630" s="3" t="s">
        <v>10</v>
      </c>
      <c r="J2630" s="3">
        <v>1012.7</v>
      </c>
    </row>
    <row r="2631" spans="1:10" x14ac:dyDescent="0.25">
      <c r="A2631" s="2">
        <v>42999.95416666667</v>
      </c>
      <c r="B2631" s="3">
        <v>-0.48599999999999999</v>
      </c>
      <c r="C2631" s="3">
        <f t="shared" si="41"/>
        <v>2.7839999999999998</v>
      </c>
      <c r="D2631" s="3">
        <v>2.3E-2</v>
      </c>
      <c r="E2631" s="3">
        <v>0</v>
      </c>
      <c r="F2631" s="3">
        <v>0</v>
      </c>
      <c r="G2631" s="3">
        <v>0</v>
      </c>
      <c r="H2631" s="3">
        <v>0</v>
      </c>
      <c r="I2631" s="3" t="s">
        <v>10</v>
      </c>
      <c r="J2631" s="3">
        <v>1012.7</v>
      </c>
    </row>
    <row r="2632" spans="1:10" x14ac:dyDescent="0.25">
      <c r="A2632" s="2">
        <v>42999.958333333336</v>
      </c>
      <c r="B2632" s="3">
        <v>-0.29899999999999999</v>
      </c>
      <c r="C2632" s="3">
        <f t="shared" si="41"/>
        <v>2.9710000000000001</v>
      </c>
      <c r="D2632" s="3">
        <v>2.3E-2</v>
      </c>
      <c r="E2632" s="3">
        <v>0</v>
      </c>
      <c r="F2632" s="3">
        <v>0</v>
      </c>
      <c r="G2632" s="3">
        <v>0</v>
      </c>
      <c r="H2632" s="3">
        <v>0</v>
      </c>
      <c r="I2632" s="3" t="s">
        <v>10</v>
      </c>
      <c r="J2632" s="3">
        <v>1012.7</v>
      </c>
    </row>
    <row r="2633" spans="1:10" x14ac:dyDescent="0.25">
      <c r="A2633" s="2">
        <v>42999.962500000001</v>
      </c>
      <c r="B2633" s="3">
        <v>-0.108</v>
      </c>
      <c r="C2633" s="3">
        <f t="shared" si="41"/>
        <v>3.1619999999999999</v>
      </c>
      <c r="D2633" s="3">
        <v>2.3E-2</v>
      </c>
      <c r="E2633" s="3">
        <v>0</v>
      </c>
      <c r="F2633" s="3">
        <v>0</v>
      </c>
      <c r="G2633" s="3">
        <v>0</v>
      </c>
      <c r="H2633" s="3">
        <v>0</v>
      </c>
      <c r="I2633" s="3" t="s">
        <v>10</v>
      </c>
      <c r="J2633" s="3">
        <v>1012.7</v>
      </c>
    </row>
    <row r="2634" spans="1:10" x14ac:dyDescent="0.25">
      <c r="A2634" s="2">
        <v>42999.966666666667</v>
      </c>
      <c r="B2634" s="3">
        <v>7.1999999999999995E-2</v>
      </c>
      <c r="C2634" s="3">
        <f t="shared" si="41"/>
        <v>3.3420000000000001</v>
      </c>
      <c r="D2634" s="3">
        <v>2.3E-2</v>
      </c>
      <c r="E2634" s="3">
        <v>0</v>
      </c>
      <c r="F2634" s="3">
        <v>0</v>
      </c>
      <c r="G2634" s="3">
        <v>0</v>
      </c>
      <c r="H2634" s="3">
        <v>0</v>
      </c>
      <c r="I2634" s="3" t="s">
        <v>10</v>
      </c>
      <c r="J2634" s="3">
        <v>1012.7</v>
      </c>
    </row>
    <row r="2635" spans="1:10" x14ac:dyDescent="0.25">
      <c r="A2635" s="2">
        <v>42999.970833333333</v>
      </c>
      <c r="B2635" s="3">
        <v>0.253</v>
      </c>
      <c r="C2635" s="3">
        <f t="shared" si="41"/>
        <v>3.5230000000000001</v>
      </c>
      <c r="D2635" s="3">
        <v>2.3E-2</v>
      </c>
      <c r="E2635" s="3">
        <v>0</v>
      </c>
      <c r="F2635" s="3">
        <v>0</v>
      </c>
      <c r="G2635" s="3">
        <v>0</v>
      </c>
      <c r="H2635" s="3">
        <v>0</v>
      </c>
      <c r="I2635" s="3" t="s">
        <v>10</v>
      </c>
      <c r="J2635" s="3">
        <v>1012.7</v>
      </c>
    </row>
    <row r="2636" spans="1:10" x14ac:dyDescent="0.25">
      <c r="A2636" s="2">
        <v>42999.974999999999</v>
      </c>
      <c r="B2636" s="3">
        <v>0.44</v>
      </c>
      <c r="C2636" s="3">
        <f t="shared" si="41"/>
        <v>3.71</v>
      </c>
      <c r="D2636" s="3">
        <v>2.3E-2</v>
      </c>
      <c r="E2636" s="3">
        <v>0</v>
      </c>
      <c r="F2636" s="3">
        <v>0</v>
      </c>
      <c r="G2636" s="3">
        <v>0</v>
      </c>
      <c r="H2636" s="3">
        <v>0</v>
      </c>
      <c r="I2636" s="3" t="s">
        <v>10</v>
      </c>
      <c r="J2636" s="3">
        <v>1012.7</v>
      </c>
    </row>
    <row r="2637" spans="1:10" x14ac:dyDescent="0.25">
      <c r="A2637" s="2">
        <v>42999.979166666664</v>
      </c>
      <c r="B2637" s="3">
        <v>0.627</v>
      </c>
      <c r="C2637" s="3">
        <f t="shared" si="41"/>
        <v>3.8970000000000002</v>
      </c>
      <c r="D2637" s="3">
        <v>2.3E-2</v>
      </c>
      <c r="E2637" s="3">
        <v>0</v>
      </c>
      <c r="F2637" s="3">
        <v>0</v>
      </c>
      <c r="G2637" s="3">
        <v>0</v>
      </c>
      <c r="H2637" s="3">
        <v>0</v>
      </c>
      <c r="I2637" s="3" t="s">
        <v>10</v>
      </c>
      <c r="J2637" s="3">
        <v>1012.7</v>
      </c>
    </row>
    <row r="2638" spans="1:10" x14ac:dyDescent="0.25">
      <c r="A2638" s="2">
        <v>42999.98333333333</v>
      </c>
      <c r="B2638" s="3">
        <v>0.81399999999999995</v>
      </c>
      <c r="C2638" s="3">
        <f t="shared" si="41"/>
        <v>4.0839999999999996</v>
      </c>
      <c r="D2638" s="3">
        <v>2.3E-2</v>
      </c>
      <c r="E2638" s="3">
        <v>0</v>
      </c>
      <c r="F2638" s="3">
        <v>0</v>
      </c>
      <c r="G2638" s="3">
        <v>0</v>
      </c>
      <c r="H2638" s="3">
        <v>0</v>
      </c>
      <c r="I2638" s="3" t="s">
        <v>10</v>
      </c>
      <c r="J2638" s="3">
        <v>1012.8</v>
      </c>
    </row>
    <row r="2639" spans="1:10" x14ac:dyDescent="0.25">
      <c r="A2639" s="2">
        <v>42999.987500000003</v>
      </c>
      <c r="B2639" s="3">
        <v>0.99099999999999999</v>
      </c>
      <c r="C2639" s="3">
        <f t="shared" si="41"/>
        <v>4.2610000000000001</v>
      </c>
      <c r="D2639" s="3">
        <v>2.3E-2</v>
      </c>
      <c r="E2639" s="3">
        <v>0</v>
      </c>
      <c r="F2639" s="3">
        <v>0</v>
      </c>
      <c r="G2639" s="3">
        <v>0</v>
      </c>
      <c r="H2639" s="3">
        <v>0</v>
      </c>
      <c r="I2639" s="3" t="s">
        <v>10</v>
      </c>
      <c r="J2639" s="3">
        <v>1012.7</v>
      </c>
    </row>
    <row r="2640" spans="1:10" x14ac:dyDescent="0.25">
      <c r="A2640" s="2">
        <v>42999.991666666669</v>
      </c>
      <c r="B2640" s="3">
        <v>1.1779999999999999</v>
      </c>
      <c r="C2640" s="3">
        <f t="shared" si="41"/>
        <v>4.4480000000000004</v>
      </c>
      <c r="D2640" s="3">
        <v>2.3E-2</v>
      </c>
      <c r="E2640" s="3">
        <v>0</v>
      </c>
      <c r="F2640" s="3">
        <v>0</v>
      </c>
      <c r="G2640" s="3">
        <v>0</v>
      </c>
      <c r="H2640" s="3">
        <v>0</v>
      </c>
      <c r="I2640" s="3" t="s">
        <v>10</v>
      </c>
      <c r="J2640" s="3">
        <v>1012.8</v>
      </c>
    </row>
    <row r="2641" spans="1:10" x14ac:dyDescent="0.25">
      <c r="A2641" s="2">
        <v>42999.995833333334</v>
      </c>
      <c r="B2641" s="3">
        <v>1.3580000000000001</v>
      </c>
      <c r="C2641" s="3">
        <f t="shared" si="41"/>
        <v>4.6280000000000001</v>
      </c>
      <c r="D2641" s="3">
        <v>2.3E-2</v>
      </c>
      <c r="E2641" s="3">
        <v>0</v>
      </c>
      <c r="F2641" s="3">
        <v>0</v>
      </c>
      <c r="G2641" s="3">
        <v>0</v>
      </c>
      <c r="H2641" s="3">
        <v>0</v>
      </c>
      <c r="I2641" s="3" t="s">
        <v>10</v>
      </c>
      <c r="J2641" s="3">
        <v>1012.8</v>
      </c>
    </row>
    <row r="2642" spans="1:10" x14ac:dyDescent="0.25">
      <c r="A2642" s="2">
        <v>43000</v>
      </c>
      <c r="B2642" s="3">
        <v>1.5289999999999999</v>
      </c>
      <c r="C2642" s="3">
        <f t="shared" si="41"/>
        <v>4.7989999999999995</v>
      </c>
      <c r="D2642" s="3">
        <v>2.3E-2</v>
      </c>
      <c r="E2642" s="3">
        <v>0</v>
      </c>
      <c r="F2642" s="3">
        <v>0</v>
      </c>
      <c r="G2642" s="3">
        <v>0</v>
      </c>
      <c r="H2642" s="3">
        <v>0</v>
      </c>
      <c r="I2642" s="3" t="s">
        <v>10</v>
      </c>
      <c r="J2642" s="3">
        <v>1012.8</v>
      </c>
    </row>
    <row r="2643" spans="1:10" x14ac:dyDescent="0.25">
      <c r="A2643" s="2">
        <v>43000.004166666666</v>
      </c>
      <c r="B2643" s="3">
        <v>1.696</v>
      </c>
      <c r="C2643" s="3">
        <f t="shared" si="41"/>
        <v>4.9660000000000002</v>
      </c>
      <c r="D2643" s="3">
        <v>0.02</v>
      </c>
      <c r="E2643" s="3">
        <v>0</v>
      </c>
      <c r="F2643" s="3">
        <v>0</v>
      </c>
      <c r="G2643" s="3">
        <v>0</v>
      </c>
      <c r="H2643" s="3">
        <v>0</v>
      </c>
      <c r="I2643" s="3" t="s">
        <v>10</v>
      </c>
      <c r="J2643" s="3">
        <v>1012.8</v>
      </c>
    </row>
    <row r="2644" spans="1:10" x14ac:dyDescent="0.25">
      <c r="A2644" s="2">
        <v>43000.008333333331</v>
      </c>
      <c r="B2644" s="3">
        <v>1.8540000000000001</v>
      </c>
      <c r="C2644" s="3">
        <f t="shared" si="41"/>
        <v>5.1240000000000006</v>
      </c>
      <c r="D2644" s="3">
        <v>0.02</v>
      </c>
      <c r="E2644" s="3">
        <v>0</v>
      </c>
      <c r="F2644" s="3">
        <v>0</v>
      </c>
      <c r="G2644" s="3">
        <v>0</v>
      </c>
      <c r="H2644" s="3">
        <v>0</v>
      </c>
      <c r="I2644" s="3" t="s">
        <v>10</v>
      </c>
      <c r="J2644" s="3">
        <v>1012.8</v>
      </c>
    </row>
    <row r="2645" spans="1:10" x14ac:dyDescent="0.25">
      <c r="A2645" s="2">
        <v>43000.012499999997</v>
      </c>
      <c r="B2645" s="3">
        <v>2.008</v>
      </c>
      <c r="C2645" s="3">
        <f t="shared" si="41"/>
        <v>5.2780000000000005</v>
      </c>
      <c r="D2645" s="3">
        <v>0.02</v>
      </c>
      <c r="E2645" s="3">
        <v>0</v>
      </c>
      <c r="F2645" s="3">
        <v>0</v>
      </c>
      <c r="G2645" s="3">
        <v>0</v>
      </c>
      <c r="H2645" s="3">
        <v>0</v>
      </c>
      <c r="I2645" s="3" t="s">
        <v>10</v>
      </c>
      <c r="J2645" s="3">
        <v>1012.8</v>
      </c>
    </row>
    <row r="2646" spans="1:10" x14ac:dyDescent="0.25">
      <c r="A2646" s="2">
        <v>43000.01666666667</v>
      </c>
      <c r="B2646" s="3">
        <v>2.1619999999999999</v>
      </c>
      <c r="C2646" s="3">
        <f t="shared" si="41"/>
        <v>5.4320000000000004</v>
      </c>
      <c r="D2646" s="3">
        <v>0.02</v>
      </c>
      <c r="E2646" s="3">
        <v>0</v>
      </c>
      <c r="F2646" s="3">
        <v>0</v>
      </c>
      <c r="G2646" s="3">
        <v>0</v>
      </c>
      <c r="H2646" s="3">
        <v>0</v>
      </c>
      <c r="I2646" s="3" t="s">
        <v>10</v>
      </c>
      <c r="J2646" s="3">
        <v>1012.7</v>
      </c>
    </row>
    <row r="2647" spans="1:10" x14ac:dyDescent="0.25">
      <c r="A2647" s="2">
        <v>43000.020833333336</v>
      </c>
      <c r="B2647" s="3">
        <v>2.2999999999999998</v>
      </c>
      <c r="C2647" s="3">
        <f t="shared" si="41"/>
        <v>5.57</v>
      </c>
      <c r="D2647" s="3">
        <v>1.6E-2</v>
      </c>
      <c r="E2647" s="3">
        <v>0</v>
      </c>
      <c r="F2647" s="3">
        <v>0</v>
      </c>
      <c r="G2647" s="3">
        <v>0</v>
      </c>
      <c r="H2647" s="3">
        <v>0</v>
      </c>
      <c r="I2647" s="3" t="s">
        <v>10</v>
      </c>
      <c r="J2647" s="3">
        <v>1012.7</v>
      </c>
    </row>
    <row r="2648" spans="1:10" x14ac:dyDescent="0.25">
      <c r="A2648" s="2">
        <v>43000.025000000001</v>
      </c>
      <c r="B2648" s="3">
        <v>2.4279999999999999</v>
      </c>
      <c r="C2648" s="3">
        <f t="shared" si="41"/>
        <v>5.6980000000000004</v>
      </c>
      <c r="D2648" s="3">
        <v>1.6E-2</v>
      </c>
      <c r="E2648" s="3">
        <v>0</v>
      </c>
      <c r="F2648" s="3">
        <v>0</v>
      </c>
      <c r="G2648" s="3">
        <v>0</v>
      </c>
      <c r="H2648" s="3">
        <v>0</v>
      </c>
      <c r="I2648" s="3" t="s">
        <v>10</v>
      </c>
      <c r="J2648" s="3">
        <v>1012.6</v>
      </c>
    </row>
    <row r="2649" spans="1:10" x14ac:dyDescent="0.25">
      <c r="A2649" s="2">
        <v>43000.029166666667</v>
      </c>
      <c r="B2649" s="3">
        <v>2.5619999999999998</v>
      </c>
      <c r="C2649" s="3">
        <f t="shared" si="41"/>
        <v>5.8319999999999999</v>
      </c>
      <c r="D2649" s="3">
        <v>0.02</v>
      </c>
      <c r="E2649" s="3">
        <v>0</v>
      </c>
      <c r="F2649" s="3">
        <v>0</v>
      </c>
      <c r="G2649" s="3">
        <v>0</v>
      </c>
      <c r="H2649" s="3">
        <v>0</v>
      </c>
      <c r="I2649" s="3" t="s">
        <v>10</v>
      </c>
      <c r="J2649" s="3">
        <v>1012.5</v>
      </c>
    </row>
    <row r="2650" spans="1:10" x14ac:dyDescent="0.25">
      <c r="A2650" s="2">
        <v>43000.033333333333</v>
      </c>
      <c r="B2650" s="3">
        <v>2.677</v>
      </c>
      <c r="C2650" s="3">
        <f t="shared" si="41"/>
        <v>5.9470000000000001</v>
      </c>
      <c r="D2650" s="3">
        <v>1.6E-2</v>
      </c>
      <c r="E2650" s="3">
        <v>0</v>
      </c>
      <c r="F2650" s="3">
        <v>0</v>
      </c>
      <c r="G2650" s="3">
        <v>0</v>
      </c>
      <c r="H2650" s="3">
        <v>0</v>
      </c>
      <c r="I2650" s="3" t="s">
        <v>10</v>
      </c>
      <c r="J2650" s="3">
        <v>1012.5</v>
      </c>
    </row>
    <row r="2651" spans="1:10" x14ac:dyDescent="0.25">
      <c r="A2651" s="2">
        <v>43000.037499999999</v>
      </c>
      <c r="B2651" s="3">
        <v>2.7989999999999999</v>
      </c>
      <c r="C2651" s="3">
        <f t="shared" si="41"/>
        <v>6.069</v>
      </c>
      <c r="D2651" s="3">
        <v>1.6E-2</v>
      </c>
      <c r="E2651" s="3">
        <v>0</v>
      </c>
      <c r="F2651" s="3">
        <v>0</v>
      </c>
      <c r="G2651" s="3">
        <v>0</v>
      </c>
      <c r="H2651" s="3">
        <v>0</v>
      </c>
      <c r="I2651" s="3" t="s">
        <v>10</v>
      </c>
      <c r="J2651" s="3">
        <v>1012.5</v>
      </c>
    </row>
    <row r="2652" spans="1:10" x14ac:dyDescent="0.25">
      <c r="A2652" s="2">
        <v>43000.041666666664</v>
      </c>
      <c r="B2652" s="3">
        <v>2.9169999999999998</v>
      </c>
      <c r="C2652" s="3">
        <f t="shared" si="41"/>
        <v>6.1869999999999994</v>
      </c>
      <c r="D2652" s="3">
        <v>1.2999999999999999E-2</v>
      </c>
      <c r="E2652" s="3">
        <v>0</v>
      </c>
      <c r="F2652" s="3">
        <v>0</v>
      </c>
      <c r="G2652" s="3">
        <v>0</v>
      </c>
      <c r="H2652" s="3">
        <v>0</v>
      </c>
      <c r="I2652" s="3" t="s">
        <v>10</v>
      </c>
      <c r="J2652" s="3">
        <v>1012.5</v>
      </c>
    </row>
    <row r="2653" spans="1:10" x14ac:dyDescent="0.25">
      <c r="A2653" s="2">
        <v>43000.04583333333</v>
      </c>
      <c r="B2653" s="3">
        <v>3.028</v>
      </c>
      <c r="C2653" s="3">
        <f t="shared" si="41"/>
        <v>6.298</v>
      </c>
      <c r="D2653" s="3">
        <v>1.6E-2</v>
      </c>
      <c r="E2653" s="3">
        <v>0</v>
      </c>
      <c r="F2653" s="3">
        <v>0</v>
      </c>
      <c r="G2653" s="3">
        <v>0</v>
      </c>
      <c r="H2653" s="3">
        <v>0</v>
      </c>
      <c r="I2653" s="3" t="s">
        <v>10</v>
      </c>
      <c r="J2653" s="3">
        <v>1012.5</v>
      </c>
    </row>
    <row r="2654" spans="1:10" x14ac:dyDescent="0.25">
      <c r="A2654" s="2">
        <v>43000.05</v>
      </c>
      <c r="B2654" s="3">
        <v>3.1269999999999998</v>
      </c>
      <c r="C2654" s="3">
        <f t="shared" si="41"/>
        <v>6.3970000000000002</v>
      </c>
      <c r="D2654" s="3">
        <v>0.01</v>
      </c>
      <c r="E2654" s="3">
        <v>0</v>
      </c>
      <c r="F2654" s="3">
        <v>0</v>
      </c>
      <c r="G2654" s="3">
        <v>0</v>
      </c>
      <c r="H2654" s="3">
        <v>0</v>
      </c>
      <c r="I2654" s="3" t="s">
        <v>10</v>
      </c>
      <c r="J2654" s="3">
        <v>1012.5</v>
      </c>
    </row>
    <row r="2655" spans="1:10" x14ac:dyDescent="0.25">
      <c r="A2655" s="2">
        <v>43000.054166666669</v>
      </c>
      <c r="B2655" s="3">
        <v>3.2250000000000001</v>
      </c>
      <c r="C2655" s="3">
        <f t="shared" si="41"/>
        <v>6.4950000000000001</v>
      </c>
      <c r="D2655" s="3">
        <v>1.2999999999999999E-2</v>
      </c>
      <c r="E2655" s="3">
        <v>0</v>
      </c>
      <c r="F2655" s="3">
        <v>0</v>
      </c>
      <c r="G2655" s="3">
        <v>0</v>
      </c>
      <c r="H2655" s="3">
        <v>0</v>
      </c>
      <c r="I2655" s="3" t="s">
        <v>10</v>
      </c>
      <c r="J2655" s="3">
        <v>1012.5</v>
      </c>
    </row>
    <row r="2656" spans="1:10" x14ac:dyDescent="0.25">
      <c r="A2656" s="2">
        <v>43000.058333333334</v>
      </c>
      <c r="B2656" s="3">
        <v>3.32</v>
      </c>
      <c r="C2656" s="3">
        <f t="shared" si="41"/>
        <v>6.59</v>
      </c>
      <c r="D2656" s="3">
        <v>1.2999999999999999E-2</v>
      </c>
      <c r="E2656" s="3">
        <v>0</v>
      </c>
      <c r="F2656" s="3">
        <v>0</v>
      </c>
      <c r="G2656" s="3">
        <v>0</v>
      </c>
      <c r="H2656" s="3">
        <v>0</v>
      </c>
      <c r="I2656" s="3" t="s">
        <v>10</v>
      </c>
      <c r="J2656" s="3">
        <v>1012.4</v>
      </c>
    </row>
    <row r="2657" spans="1:10" x14ac:dyDescent="0.25">
      <c r="A2657" s="2">
        <v>43000.0625</v>
      </c>
      <c r="B2657" s="3">
        <v>3.4119999999999999</v>
      </c>
      <c r="C2657" s="3">
        <f t="shared" si="41"/>
        <v>6.6820000000000004</v>
      </c>
      <c r="D2657" s="3">
        <v>0.01</v>
      </c>
      <c r="E2657" s="3">
        <v>0</v>
      </c>
      <c r="F2657" s="3">
        <v>0</v>
      </c>
      <c r="G2657" s="3">
        <v>0</v>
      </c>
      <c r="H2657" s="3">
        <v>0</v>
      </c>
      <c r="I2657" s="3" t="s">
        <v>10</v>
      </c>
      <c r="J2657" s="3">
        <v>1012.4</v>
      </c>
    </row>
    <row r="2658" spans="1:10" x14ac:dyDescent="0.25">
      <c r="A2658" s="2">
        <v>43000.066666666666</v>
      </c>
      <c r="B2658" s="3">
        <v>3.4940000000000002</v>
      </c>
      <c r="C2658" s="3">
        <f t="shared" si="41"/>
        <v>6.7640000000000002</v>
      </c>
      <c r="D2658" s="3">
        <v>1.2999999999999999E-2</v>
      </c>
      <c r="E2658" s="3">
        <v>0</v>
      </c>
      <c r="F2658" s="3">
        <v>0</v>
      </c>
      <c r="G2658" s="3">
        <v>0</v>
      </c>
      <c r="H2658" s="3">
        <v>0</v>
      </c>
      <c r="I2658" s="3" t="s">
        <v>10</v>
      </c>
      <c r="J2658" s="3">
        <v>1012.4</v>
      </c>
    </row>
    <row r="2659" spans="1:10" x14ac:dyDescent="0.25">
      <c r="A2659" s="2">
        <v>43000.070833333331</v>
      </c>
      <c r="B2659" s="3">
        <v>3.57</v>
      </c>
      <c r="C2659" s="3">
        <f t="shared" si="41"/>
        <v>6.84</v>
      </c>
      <c r="D2659" s="3">
        <v>7.0000000000000001E-3</v>
      </c>
      <c r="E2659" s="3">
        <v>0</v>
      </c>
      <c r="F2659" s="3">
        <v>0</v>
      </c>
      <c r="G2659" s="3">
        <v>0</v>
      </c>
      <c r="H2659" s="3">
        <v>0</v>
      </c>
      <c r="I2659" s="3" t="s">
        <v>10</v>
      </c>
      <c r="J2659" s="3">
        <v>1012.4</v>
      </c>
    </row>
    <row r="2660" spans="1:10" x14ac:dyDescent="0.25">
      <c r="A2660" s="2">
        <v>43000.074999999997</v>
      </c>
      <c r="B2660" s="3">
        <v>3.625</v>
      </c>
      <c r="C2660" s="3">
        <f t="shared" si="41"/>
        <v>6.8949999999999996</v>
      </c>
      <c r="D2660" s="3">
        <v>0.01</v>
      </c>
      <c r="E2660" s="3">
        <v>0</v>
      </c>
      <c r="F2660" s="3">
        <v>0</v>
      </c>
      <c r="G2660" s="3">
        <v>0</v>
      </c>
      <c r="H2660" s="3">
        <v>0</v>
      </c>
      <c r="I2660" s="3" t="s">
        <v>10</v>
      </c>
      <c r="J2660" s="3">
        <v>1012.4</v>
      </c>
    </row>
    <row r="2661" spans="1:10" x14ac:dyDescent="0.25">
      <c r="A2661" s="2">
        <v>43000.07916666667</v>
      </c>
      <c r="B2661" s="3">
        <v>3.6779999999999999</v>
      </c>
      <c r="C2661" s="3">
        <f t="shared" si="41"/>
        <v>6.9480000000000004</v>
      </c>
      <c r="D2661" s="3">
        <v>7.0000000000000001E-3</v>
      </c>
      <c r="E2661" s="3">
        <v>0</v>
      </c>
      <c r="F2661" s="3">
        <v>0</v>
      </c>
      <c r="G2661" s="3">
        <v>0</v>
      </c>
      <c r="H2661" s="3">
        <v>0</v>
      </c>
      <c r="I2661" s="3" t="s">
        <v>10</v>
      </c>
      <c r="J2661" s="3">
        <v>1012.4</v>
      </c>
    </row>
    <row r="2662" spans="1:10" x14ac:dyDescent="0.25">
      <c r="A2662" s="2">
        <v>43000.083333333336</v>
      </c>
      <c r="B2662" s="3">
        <v>3.72</v>
      </c>
      <c r="C2662" s="3">
        <f t="shared" si="41"/>
        <v>6.99</v>
      </c>
      <c r="D2662" s="3">
        <v>7.0000000000000001E-3</v>
      </c>
      <c r="E2662" s="3">
        <v>0</v>
      </c>
      <c r="F2662" s="3">
        <v>0</v>
      </c>
      <c r="G2662" s="3">
        <v>0</v>
      </c>
      <c r="H2662" s="3">
        <v>0</v>
      </c>
      <c r="I2662" s="3" t="s">
        <v>10</v>
      </c>
      <c r="J2662" s="3">
        <v>1012.3</v>
      </c>
    </row>
    <row r="2663" spans="1:10" x14ac:dyDescent="0.25">
      <c r="A2663" s="2">
        <v>43000.087500000001</v>
      </c>
      <c r="B2663" s="3">
        <v>3.76</v>
      </c>
      <c r="C2663" s="3">
        <f t="shared" si="41"/>
        <v>7.0299999999999994</v>
      </c>
      <c r="D2663" s="3">
        <v>3.0000000000000001E-3</v>
      </c>
      <c r="E2663" s="3">
        <v>0</v>
      </c>
      <c r="F2663" s="3">
        <v>0</v>
      </c>
      <c r="G2663" s="3">
        <v>0</v>
      </c>
      <c r="H2663" s="3">
        <v>0</v>
      </c>
      <c r="I2663" s="3" t="s">
        <v>10</v>
      </c>
      <c r="J2663" s="3">
        <v>1012.3</v>
      </c>
    </row>
    <row r="2664" spans="1:10" x14ac:dyDescent="0.25">
      <c r="A2664" s="2">
        <v>43000.091666666667</v>
      </c>
      <c r="B2664" s="3">
        <v>3.78</v>
      </c>
      <c r="C2664" s="3">
        <f t="shared" si="41"/>
        <v>7.05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 t="s">
        <v>10</v>
      </c>
      <c r="J2664" s="3">
        <v>1012.2</v>
      </c>
    </row>
    <row r="2665" spans="1:10" x14ac:dyDescent="0.25">
      <c r="A2665" s="2">
        <v>43000.095833333333</v>
      </c>
      <c r="B2665" s="3">
        <v>3.7890000000000001</v>
      </c>
      <c r="C2665" s="3">
        <f t="shared" si="41"/>
        <v>7.0590000000000002</v>
      </c>
      <c r="D2665" s="3">
        <v>3.0000000000000001E-3</v>
      </c>
      <c r="E2665" s="3">
        <v>0</v>
      </c>
      <c r="F2665" s="3">
        <v>0</v>
      </c>
      <c r="G2665" s="3">
        <v>0</v>
      </c>
      <c r="H2665" s="3">
        <v>0</v>
      </c>
      <c r="I2665" s="3" t="s">
        <v>10</v>
      </c>
      <c r="J2665" s="3">
        <v>1012.1</v>
      </c>
    </row>
    <row r="2666" spans="1:10" x14ac:dyDescent="0.25">
      <c r="A2666" s="2">
        <v>43000.1</v>
      </c>
      <c r="B2666" s="3">
        <v>3.7989999999999999</v>
      </c>
      <c r="C2666" s="3">
        <f t="shared" si="41"/>
        <v>7.069</v>
      </c>
      <c r="D2666" s="3">
        <v>0</v>
      </c>
      <c r="E2666" s="3">
        <v>0</v>
      </c>
      <c r="F2666" s="3">
        <v>0</v>
      </c>
      <c r="G2666" s="3">
        <v>0</v>
      </c>
      <c r="H2666" s="3">
        <v>0</v>
      </c>
      <c r="I2666" s="3" t="s">
        <v>10</v>
      </c>
      <c r="J2666" s="3">
        <v>1012.1</v>
      </c>
    </row>
    <row r="2667" spans="1:10" x14ac:dyDescent="0.25">
      <c r="A2667" s="2">
        <v>43000.104166666664</v>
      </c>
      <c r="B2667" s="3">
        <v>3.7989999999999999</v>
      </c>
      <c r="C2667" s="3">
        <f t="shared" si="41"/>
        <v>7.069</v>
      </c>
      <c r="D2667" s="3">
        <v>0</v>
      </c>
      <c r="E2667" s="3">
        <v>0</v>
      </c>
      <c r="F2667" s="3">
        <v>0</v>
      </c>
      <c r="G2667" s="3">
        <v>0</v>
      </c>
      <c r="H2667" s="3">
        <v>0</v>
      </c>
      <c r="I2667" s="3" t="s">
        <v>10</v>
      </c>
      <c r="J2667" s="3">
        <v>1012.1</v>
      </c>
    </row>
    <row r="2668" spans="1:10" x14ac:dyDescent="0.25">
      <c r="A2668" s="2">
        <v>43000.10833333333</v>
      </c>
      <c r="B2668" s="3">
        <v>3.786</v>
      </c>
      <c r="C2668" s="3">
        <f t="shared" si="41"/>
        <v>7.056</v>
      </c>
      <c r="D2668" s="3">
        <v>3.0000000000000001E-3</v>
      </c>
      <c r="E2668" s="3">
        <v>0</v>
      </c>
      <c r="F2668" s="3">
        <v>0</v>
      </c>
      <c r="G2668" s="3">
        <v>0</v>
      </c>
      <c r="H2668" s="3">
        <v>0</v>
      </c>
      <c r="I2668" s="3" t="s">
        <v>10</v>
      </c>
      <c r="J2668" s="3">
        <v>1012.1</v>
      </c>
    </row>
    <row r="2669" spans="1:10" x14ac:dyDescent="0.25">
      <c r="A2669" s="2">
        <v>43000.112500000003</v>
      </c>
      <c r="B2669" s="3">
        <v>3.7570000000000001</v>
      </c>
      <c r="C2669" s="3">
        <f t="shared" si="41"/>
        <v>7.0270000000000001</v>
      </c>
      <c r="D2669" s="3">
        <v>3.0000000000000001E-3</v>
      </c>
      <c r="E2669" s="3">
        <v>0</v>
      </c>
      <c r="F2669" s="3">
        <v>0</v>
      </c>
      <c r="G2669" s="3">
        <v>0</v>
      </c>
      <c r="H2669" s="3">
        <v>0</v>
      </c>
      <c r="I2669" s="3" t="s">
        <v>10</v>
      </c>
      <c r="J2669" s="3">
        <v>1012.1</v>
      </c>
    </row>
    <row r="2670" spans="1:10" x14ac:dyDescent="0.25">
      <c r="A2670" s="2">
        <v>43000.116666666669</v>
      </c>
      <c r="B2670" s="3">
        <v>3.7170000000000001</v>
      </c>
      <c r="C2670" s="3">
        <f t="shared" si="41"/>
        <v>6.9870000000000001</v>
      </c>
      <c r="D2670" s="3">
        <v>7.0000000000000001E-3</v>
      </c>
      <c r="E2670" s="3">
        <v>0</v>
      </c>
      <c r="F2670" s="3">
        <v>0</v>
      </c>
      <c r="G2670" s="3">
        <v>0</v>
      </c>
      <c r="H2670" s="3">
        <v>0</v>
      </c>
      <c r="I2670" s="3" t="s">
        <v>10</v>
      </c>
      <c r="J2670" s="3">
        <v>1012</v>
      </c>
    </row>
    <row r="2671" spans="1:10" x14ac:dyDescent="0.25">
      <c r="A2671" s="2">
        <v>43000.120833333334</v>
      </c>
      <c r="B2671" s="3">
        <v>3.6840000000000002</v>
      </c>
      <c r="C2671" s="3">
        <f t="shared" si="41"/>
        <v>6.9540000000000006</v>
      </c>
      <c r="D2671" s="3">
        <v>3.0000000000000001E-3</v>
      </c>
      <c r="E2671" s="3">
        <v>0</v>
      </c>
      <c r="F2671" s="3">
        <v>0</v>
      </c>
      <c r="G2671" s="3">
        <v>0</v>
      </c>
      <c r="H2671" s="3">
        <v>0</v>
      </c>
      <c r="I2671" s="3" t="s">
        <v>10</v>
      </c>
      <c r="J2671" s="3">
        <v>1012.1</v>
      </c>
    </row>
    <row r="2672" spans="1:10" x14ac:dyDescent="0.25">
      <c r="A2672" s="2">
        <v>43000.125</v>
      </c>
      <c r="B2672" s="3">
        <v>3.6419999999999999</v>
      </c>
      <c r="C2672" s="3">
        <f t="shared" si="41"/>
        <v>6.9119999999999999</v>
      </c>
      <c r="D2672" s="3">
        <v>7.0000000000000001E-3</v>
      </c>
      <c r="E2672" s="3">
        <v>0</v>
      </c>
      <c r="F2672" s="3">
        <v>0</v>
      </c>
      <c r="G2672" s="3">
        <v>0</v>
      </c>
      <c r="H2672" s="3">
        <v>0</v>
      </c>
      <c r="I2672" s="3" t="s">
        <v>10</v>
      </c>
      <c r="J2672" s="3">
        <v>1012</v>
      </c>
    </row>
    <row r="2673" spans="1:10" x14ac:dyDescent="0.25">
      <c r="A2673" s="2">
        <v>43000.129166666666</v>
      </c>
      <c r="B2673" s="3">
        <v>3.589</v>
      </c>
      <c r="C2673" s="3">
        <f t="shared" si="41"/>
        <v>6.859</v>
      </c>
      <c r="D2673" s="3">
        <v>7.0000000000000001E-3</v>
      </c>
      <c r="E2673" s="3">
        <v>0</v>
      </c>
      <c r="F2673" s="3">
        <v>0</v>
      </c>
      <c r="G2673" s="3">
        <v>0</v>
      </c>
      <c r="H2673" s="3">
        <v>0</v>
      </c>
      <c r="I2673" s="3" t="s">
        <v>10</v>
      </c>
      <c r="J2673" s="3">
        <v>1011.9</v>
      </c>
    </row>
    <row r="2674" spans="1:10" x14ac:dyDescent="0.25">
      <c r="A2674" s="2">
        <v>43000.133333333331</v>
      </c>
      <c r="B2674" s="3">
        <v>3.5329999999999999</v>
      </c>
      <c r="C2674" s="3">
        <f t="shared" si="41"/>
        <v>6.8029999999999999</v>
      </c>
      <c r="D2674" s="3">
        <v>7.0000000000000001E-3</v>
      </c>
      <c r="E2674" s="3">
        <v>0</v>
      </c>
      <c r="F2674" s="3">
        <v>0</v>
      </c>
      <c r="G2674" s="3">
        <v>0</v>
      </c>
      <c r="H2674" s="3">
        <v>0</v>
      </c>
      <c r="I2674" s="3" t="s">
        <v>10</v>
      </c>
      <c r="J2674" s="3">
        <v>1012</v>
      </c>
    </row>
    <row r="2675" spans="1:10" x14ac:dyDescent="0.25">
      <c r="A2675" s="2">
        <v>43000.137499999997</v>
      </c>
      <c r="B2675" s="3">
        <v>3.4609999999999999</v>
      </c>
      <c r="C2675" s="3">
        <f t="shared" si="41"/>
        <v>6.7309999999999999</v>
      </c>
      <c r="D2675" s="3">
        <v>0.01</v>
      </c>
      <c r="E2675" s="3">
        <v>0</v>
      </c>
      <c r="F2675" s="3">
        <v>0</v>
      </c>
      <c r="G2675" s="3">
        <v>0</v>
      </c>
      <c r="H2675" s="3">
        <v>0</v>
      </c>
      <c r="I2675" s="3" t="s">
        <v>10</v>
      </c>
      <c r="J2675" s="3">
        <v>1011.9</v>
      </c>
    </row>
    <row r="2676" spans="1:10" x14ac:dyDescent="0.25">
      <c r="A2676" s="2">
        <v>43000.14166666667</v>
      </c>
      <c r="B2676" s="3">
        <v>3.363</v>
      </c>
      <c r="C2676" s="3">
        <f t="shared" si="41"/>
        <v>6.633</v>
      </c>
      <c r="D2676" s="3">
        <v>1.2999999999999999E-2</v>
      </c>
      <c r="E2676" s="3">
        <v>0</v>
      </c>
      <c r="F2676" s="3">
        <v>0</v>
      </c>
      <c r="G2676" s="3">
        <v>0</v>
      </c>
      <c r="H2676" s="3">
        <v>0</v>
      </c>
      <c r="I2676" s="3" t="s">
        <v>10</v>
      </c>
      <c r="J2676" s="3">
        <v>1011.9</v>
      </c>
    </row>
    <row r="2677" spans="1:10" x14ac:dyDescent="0.25">
      <c r="A2677" s="2">
        <v>43000.145833333336</v>
      </c>
      <c r="B2677" s="3">
        <v>3.258</v>
      </c>
      <c r="C2677" s="3">
        <f t="shared" si="41"/>
        <v>6.5280000000000005</v>
      </c>
      <c r="D2677" s="3">
        <v>1.2999999999999999E-2</v>
      </c>
      <c r="E2677" s="3">
        <v>0</v>
      </c>
      <c r="F2677" s="3">
        <v>0</v>
      </c>
      <c r="G2677" s="3">
        <v>0</v>
      </c>
      <c r="H2677" s="3">
        <v>0</v>
      </c>
      <c r="I2677" s="3" t="s">
        <v>10</v>
      </c>
      <c r="J2677" s="3">
        <v>1011.9</v>
      </c>
    </row>
    <row r="2678" spans="1:10" x14ac:dyDescent="0.25">
      <c r="A2678" s="2">
        <v>43000.15</v>
      </c>
      <c r="B2678" s="3">
        <v>3.1429999999999998</v>
      </c>
      <c r="C2678" s="3">
        <f t="shared" si="41"/>
        <v>6.4130000000000003</v>
      </c>
      <c r="D2678" s="3">
        <v>1.6E-2</v>
      </c>
      <c r="E2678" s="3">
        <v>0</v>
      </c>
      <c r="F2678" s="3">
        <v>0</v>
      </c>
      <c r="G2678" s="3">
        <v>0</v>
      </c>
      <c r="H2678" s="3">
        <v>0</v>
      </c>
      <c r="I2678" s="3" t="s">
        <v>10</v>
      </c>
      <c r="J2678" s="3">
        <v>1011.8</v>
      </c>
    </row>
    <row r="2679" spans="1:10" x14ac:dyDescent="0.25">
      <c r="A2679" s="2">
        <v>43000.154166666667</v>
      </c>
      <c r="B2679" s="3">
        <v>3.0089999999999999</v>
      </c>
      <c r="C2679" s="3">
        <f t="shared" si="41"/>
        <v>6.2789999999999999</v>
      </c>
      <c r="D2679" s="3">
        <v>1.6E-2</v>
      </c>
      <c r="E2679" s="3">
        <v>0</v>
      </c>
      <c r="F2679" s="3">
        <v>0</v>
      </c>
      <c r="G2679" s="3">
        <v>0</v>
      </c>
      <c r="H2679" s="3">
        <v>0</v>
      </c>
      <c r="I2679" s="3" t="s">
        <v>10</v>
      </c>
      <c r="J2679" s="3">
        <v>1011.8</v>
      </c>
    </row>
    <row r="2680" spans="1:10" x14ac:dyDescent="0.25">
      <c r="A2680" s="2">
        <v>43000.158333333333</v>
      </c>
      <c r="B2680" s="3">
        <v>2.8839999999999999</v>
      </c>
      <c r="C2680" s="3">
        <f t="shared" si="41"/>
        <v>6.1539999999999999</v>
      </c>
      <c r="D2680" s="3">
        <v>1.6E-2</v>
      </c>
      <c r="E2680" s="3">
        <v>0</v>
      </c>
      <c r="F2680" s="3">
        <v>0</v>
      </c>
      <c r="G2680" s="3">
        <v>0</v>
      </c>
      <c r="H2680" s="3">
        <v>0</v>
      </c>
      <c r="I2680" s="3" t="s">
        <v>10</v>
      </c>
      <c r="J2680" s="3">
        <v>1011.8</v>
      </c>
    </row>
    <row r="2681" spans="1:10" x14ac:dyDescent="0.25">
      <c r="A2681" s="2">
        <v>43000.162499999999</v>
      </c>
      <c r="B2681" s="3">
        <v>2.7530000000000001</v>
      </c>
      <c r="C2681" s="3">
        <f t="shared" si="41"/>
        <v>6.0229999999999997</v>
      </c>
      <c r="D2681" s="3">
        <v>1.6E-2</v>
      </c>
      <c r="E2681" s="3">
        <v>0</v>
      </c>
      <c r="F2681" s="3">
        <v>0</v>
      </c>
      <c r="G2681" s="3">
        <v>0</v>
      </c>
      <c r="H2681" s="3">
        <v>0</v>
      </c>
      <c r="I2681" s="3" t="s">
        <v>10</v>
      </c>
      <c r="J2681" s="3">
        <v>1011.9</v>
      </c>
    </row>
    <row r="2682" spans="1:10" x14ac:dyDescent="0.25">
      <c r="A2682" s="2">
        <v>43000.166666666664</v>
      </c>
      <c r="B2682" s="3">
        <v>2.621</v>
      </c>
      <c r="C2682" s="3">
        <f t="shared" si="41"/>
        <v>5.891</v>
      </c>
      <c r="D2682" s="3">
        <v>1.6E-2</v>
      </c>
      <c r="E2682" s="3">
        <v>0</v>
      </c>
      <c r="F2682" s="3">
        <v>0</v>
      </c>
      <c r="G2682" s="3">
        <v>0</v>
      </c>
      <c r="H2682" s="3">
        <v>0</v>
      </c>
      <c r="I2682" s="3" t="s">
        <v>10</v>
      </c>
      <c r="J2682" s="3">
        <v>1011.8</v>
      </c>
    </row>
    <row r="2683" spans="1:10" x14ac:dyDescent="0.25">
      <c r="A2683" s="2">
        <v>43000.17083333333</v>
      </c>
      <c r="B2683" s="3">
        <v>2.4900000000000002</v>
      </c>
      <c r="C2683" s="3">
        <f t="shared" si="41"/>
        <v>5.76</v>
      </c>
      <c r="D2683" s="3">
        <v>1.6E-2</v>
      </c>
      <c r="E2683" s="3">
        <v>0</v>
      </c>
      <c r="F2683" s="3">
        <v>0</v>
      </c>
      <c r="G2683" s="3">
        <v>0</v>
      </c>
      <c r="H2683" s="3">
        <v>0</v>
      </c>
      <c r="I2683" s="3" t="s">
        <v>10</v>
      </c>
      <c r="J2683" s="3">
        <v>1011.8</v>
      </c>
    </row>
    <row r="2684" spans="1:10" x14ac:dyDescent="0.25">
      <c r="A2684" s="2">
        <v>43000.175000000003</v>
      </c>
      <c r="B2684" s="3">
        <v>2.3490000000000002</v>
      </c>
      <c r="C2684" s="3">
        <f t="shared" si="41"/>
        <v>5.6189999999999998</v>
      </c>
      <c r="D2684" s="3">
        <v>0.02</v>
      </c>
      <c r="E2684" s="3">
        <v>0</v>
      </c>
      <c r="F2684" s="3">
        <v>0</v>
      </c>
      <c r="G2684" s="3">
        <v>0</v>
      </c>
      <c r="H2684" s="3">
        <v>0</v>
      </c>
      <c r="I2684" s="3" t="s">
        <v>10</v>
      </c>
      <c r="J2684" s="3">
        <v>1011.8</v>
      </c>
    </row>
    <row r="2685" spans="1:10" x14ac:dyDescent="0.25">
      <c r="A2685" s="2">
        <v>43000.179166666669</v>
      </c>
      <c r="B2685" s="3">
        <v>2.198</v>
      </c>
      <c r="C2685" s="3">
        <f t="shared" si="41"/>
        <v>5.468</v>
      </c>
      <c r="D2685" s="3">
        <v>0.02</v>
      </c>
      <c r="E2685" s="3">
        <v>0</v>
      </c>
      <c r="F2685" s="3">
        <v>0</v>
      </c>
      <c r="G2685" s="3">
        <v>0</v>
      </c>
      <c r="H2685" s="3">
        <v>0</v>
      </c>
      <c r="I2685" s="3" t="s">
        <v>10</v>
      </c>
      <c r="J2685" s="3">
        <v>1011.7</v>
      </c>
    </row>
    <row r="2686" spans="1:10" x14ac:dyDescent="0.25">
      <c r="A2686" s="2">
        <v>43000.183333333334</v>
      </c>
      <c r="B2686" s="3">
        <v>2.0510000000000002</v>
      </c>
      <c r="C2686" s="3">
        <f t="shared" si="41"/>
        <v>5.3209999999999997</v>
      </c>
      <c r="D2686" s="3">
        <v>0.02</v>
      </c>
      <c r="E2686" s="3">
        <v>0</v>
      </c>
      <c r="F2686" s="3">
        <v>0</v>
      </c>
      <c r="G2686" s="3">
        <v>0</v>
      </c>
      <c r="H2686" s="3">
        <v>0</v>
      </c>
      <c r="I2686" s="3" t="s">
        <v>10</v>
      </c>
      <c r="J2686" s="3">
        <v>1011.8</v>
      </c>
    </row>
    <row r="2687" spans="1:10" x14ac:dyDescent="0.25">
      <c r="A2687" s="2">
        <v>43000.1875</v>
      </c>
      <c r="B2687" s="3">
        <v>1.903</v>
      </c>
      <c r="C2687" s="3">
        <f t="shared" si="41"/>
        <v>5.173</v>
      </c>
      <c r="D2687" s="3">
        <v>0.02</v>
      </c>
      <c r="E2687" s="3">
        <v>0</v>
      </c>
      <c r="F2687" s="3">
        <v>0</v>
      </c>
      <c r="G2687" s="3">
        <v>0</v>
      </c>
      <c r="H2687" s="3">
        <v>0</v>
      </c>
      <c r="I2687" s="3" t="s">
        <v>10</v>
      </c>
      <c r="J2687" s="3">
        <v>1011.8</v>
      </c>
    </row>
    <row r="2688" spans="1:10" x14ac:dyDescent="0.25">
      <c r="A2688" s="2">
        <v>43000.191666666666</v>
      </c>
      <c r="B2688" s="3">
        <v>1.742</v>
      </c>
      <c r="C2688" s="3">
        <f t="shared" si="41"/>
        <v>5.0120000000000005</v>
      </c>
      <c r="D2688" s="3">
        <v>0.02</v>
      </c>
      <c r="E2688" s="3">
        <v>0</v>
      </c>
      <c r="F2688" s="3">
        <v>0</v>
      </c>
      <c r="G2688" s="3">
        <v>0</v>
      </c>
      <c r="H2688" s="3">
        <v>0</v>
      </c>
      <c r="I2688" s="3" t="s">
        <v>10</v>
      </c>
      <c r="J2688" s="3">
        <v>1011.8</v>
      </c>
    </row>
    <row r="2689" spans="1:10" x14ac:dyDescent="0.25">
      <c r="A2689" s="2">
        <v>43000.195833333331</v>
      </c>
      <c r="B2689" s="3">
        <v>1.585</v>
      </c>
      <c r="C2689" s="3">
        <f t="shared" si="41"/>
        <v>4.8550000000000004</v>
      </c>
      <c r="D2689" s="3">
        <v>0.02</v>
      </c>
      <c r="E2689" s="3">
        <v>0</v>
      </c>
      <c r="F2689" s="3">
        <v>0</v>
      </c>
      <c r="G2689" s="3">
        <v>0</v>
      </c>
      <c r="H2689" s="3">
        <v>0</v>
      </c>
      <c r="I2689" s="3" t="s">
        <v>10</v>
      </c>
      <c r="J2689" s="3">
        <v>1011.8</v>
      </c>
    </row>
    <row r="2690" spans="1:10" x14ac:dyDescent="0.25">
      <c r="A2690" s="2">
        <v>43000.2</v>
      </c>
      <c r="B2690" s="3">
        <v>1.4239999999999999</v>
      </c>
      <c r="C2690" s="3">
        <f t="shared" si="41"/>
        <v>4.694</v>
      </c>
      <c r="D2690" s="3">
        <v>0.02</v>
      </c>
      <c r="E2690" s="3">
        <v>0</v>
      </c>
      <c r="F2690" s="3">
        <v>0</v>
      </c>
      <c r="G2690" s="3">
        <v>0</v>
      </c>
      <c r="H2690" s="3">
        <v>0</v>
      </c>
      <c r="I2690" s="3" t="s">
        <v>10</v>
      </c>
      <c r="J2690" s="3">
        <v>1011.8</v>
      </c>
    </row>
    <row r="2691" spans="1:10" x14ac:dyDescent="0.25">
      <c r="A2691" s="2">
        <v>43000.20416666667</v>
      </c>
      <c r="B2691" s="3">
        <v>1.26</v>
      </c>
      <c r="C2691" s="3">
        <f t="shared" ref="C2691:C2754" si="42">B2691+3.27</f>
        <v>4.53</v>
      </c>
      <c r="D2691" s="3">
        <v>2.3E-2</v>
      </c>
      <c r="E2691" s="3">
        <v>0</v>
      </c>
      <c r="F2691" s="3">
        <v>0</v>
      </c>
      <c r="G2691" s="3">
        <v>0</v>
      </c>
      <c r="H2691" s="3">
        <v>0</v>
      </c>
      <c r="I2691" s="3" t="s">
        <v>10</v>
      </c>
      <c r="J2691" s="3">
        <v>1011.8</v>
      </c>
    </row>
    <row r="2692" spans="1:10" x14ac:dyDescent="0.25">
      <c r="A2692" s="2">
        <v>43000.208333333336</v>
      </c>
      <c r="B2692" s="3">
        <v>1.089</v>
      </c>
      <c r="C2692" s="3">
        <f t="shared" si="42"/>
        <v>4.359</v>
      </c>
      <c r="D2692" s="3">
        <v>2.3E-2</v>
      </c>
      <c r="E2692" s="3">
        <v>0</v>
      </c>
      <c r="F2692" s="3">
        <v>0</v>
      </c>
      <c r="G2692" s="3">
        <v>0</v>
      </c>
      <c r="H2692" s="3">
        <v>0</v>
      </c>
      <c r="I2692" s="3" t="s">
        <v>10</v>
      </c>
      <c r="J2692" s="3">
        <v>1011.7</v>
      </c>
    </row>
    <row r="2693" spans="1:10" x14ac:dyDescent="0.25">
      <c r="A2693" s="2">
        <v>43000.212500000001</v>
      </c>
      <c r="B2693" s="3">
        <v>0.91900000000000004</v>
      </c>
      <c r="C2693" s="3">
        <f t="shared" si="42"/>
        <v>4.1890000000000001</v>
      </c>
      <c r="D2693" s="3">
        <v>2.3E-2</v>
      </c>
      <c r="E2693" s="3">
        <v>0</v>
      </c>
      <c r="F2693" s="3">
        <v>0</v>
      </c>
      <c r="G2693" s="3">
        <v>0</v>
      </c>
      <c r="H2693" s="3">
        <v>0</v>
      </c>
      <c r="I2693" s="3" t="s">
        <v>10</v>
      </c>
      <c r="J2693" s="3">
        <v>1011.8</v>
      </c>
    </row>
    <row r="2694" spans="1:10" x14ac:dyDescent="0.25">
      <c r="A2694" s="2">
        <v>43000.216666666667</v>
      </c>
      <c r="B2694" s="3">
        <v>0.748</v>
      </c>
      <c r="C2694" s="3">
        <f t="shared" si="42"/>
        <v>4.0179999999999998</v>
      </c>
      <c r="D2694" s="3">
        <v>2.3E-2</v>
      </c>
      <c r="E2694" s="3">
        <v>0</v>
      </c>
      <c r="F2694" s="3">
        <v>0</v>
      </c>
      <c r="G2694" s="3">
        <v>0</v>
      </c>
      <c r="H2694" s="3">
        <v>0</v>
      </c>
      <c r="I2694" s="3" t="s">
        <v>10</v>
      </c>
      <c r="J2694" s="3">
        <v>1011.8</v>
      </c>
    </row>
    <row r="2695" spans="1:10" x14ac:dyDescent="0.25">
      <c r="A2695" s="2">
        <v>43000.220833333333</v>
      </c>
      <c r="B2695" s="3">
        <v>0.57699999999999996</v>
      </c>
      <c r="C2695" s="3">
        <f t="shared" si="42"/>
        <v>3.847</v>
      </c>
      <c r="D2695" s="3">
        <v>2.3E-2</v>
      </c>
      <c r="E2695" s="3">
        <v>0</v>
      </c>
      <c r="F2695" s="3">
        <v>0</v>
      </c>
      <c r="G2695" s="3">
        <v>0</v>
      </c>
      <c r="H2695" s="3">
        <v>0</v>
      </c>
      <c r="I2695" s="3" t="s">
        <v>10</v>
      </c>
      <c r="J2695" s="3">
        <v>1011.8</v>
      </c>
    </row>
    <row r="2696" spans="1:10" x14ac:dyDescent="0.25">
      <c r="A2696" s="2">
        <v>43000.224999999999</v>
      </c>
      <c r="B2696" s="3">
        <v>0.40400000000000003</v>
      </c>
      <c r="C2696" s="3">
        <f t="shared" si="42"/>
        <v>3.6739999999999999</v>
      </c>
      <c r="D2696" s="3">
        <v>2.3E-2</v>
      </c>
      <c r="E2696" s="3">
        <v>0</v>
      </c>
      <c r="F2696" s="3">
        <v>0</v>
      </c>
      <c r="G2696" s="3">
        <v>0</v>
      </c>
      <c r="H2696" s="3">
        <v>0</v>
      </c>
      <c r="I2696" s="3" t="s">
        <v>10</v>
      </c>
      <c r="J2696" s="3">
        <v>1011.8</v>
      </c>
    </row>
    <row r="2697" spans="1:10" x14ac:dyDescent="0.25">
      <c r="A2697" s="2">
        <v>43000.229166666664</v>
      </c>
      <c r="B2697" s="3">
        <v>0.22600000000000001</v>
      </c>
      <c r="C2697" s="3">
        <f t="shared" si="42"/>
        <v>3.496</v>
      </c>
      <c r="D2697" s="3">
        <v>2.3E-2</v>
      </c>
      <c r="E2697" s="3">
        <v>0</v>
      </c>
      <c r="F2697" s="3">
        <v>0</v>
      </c>
      <c r="G2697" s="3">
        <v>0</v>
      </c>
      <c r="H2697" s="3">
        <v>0</v>
      </c>
      <c r="I2697" s="3" t="s">
        <v>10</v>
      </c>
      <c r="J2697" s="3">
        <v>1011.9</v>
      </c>
    </row>
    <row r="2698" spans="1:10" x14ac:dyDescent="0.25">
      <c r="A2698" s="2">
        <v>43000.23333333333</v>
      </c>
      <c r="B2698" s="3">
        <v>5.1999999999999998E-2</v>
      </c>
      <c r="C2698" s="3">
        <f t="shared" si="42"/>
        <v>3.3220000000000001</v>
      </c>
      <c r="D2698" s="3">
        <v>2.3E-2</v>
      </c>
      <c r="E2698" s="3">
        <v>0</v>
      </c>
      <c r="F2698" s="3">
        <v>0</v>
      </c>
      <c r="G2698" s="3">
        <v>0</v>
      </c>
      <c r="H2698" s="3">
        <v>0</v>
      </c>
      <c r="I2698" s="3" t="s">
        <v>10</v>
      </c>
      <c r="J2698" s="3">
        <v>1011.8</v>
      </c>
    </row>
    <row r="2699" spans="1:10" x14ac:dyDescent="0.25">
      <c r="A2699" s="2">
        <v>43000.237500000003</v>
      </c>
      <c r="B2699" s="3">
        <v>-0.121</v>
      </c>
      <c r="C2699" s="3">
        <f t="shared" si="42"/>
        <v>3.149</v>
      </c>
      <c r="D2699" s="3">
        <v>2.3E-2</v>
      </c>
      <c r="E2699" s="3">
        <v>0</v>
      </c>
      <c r="F2699" s="3">
        <v>0</v>
      </c>
      <c r="G2699" s="3">
        <v>0</v>
      </c>
      <c r="H2699" s="3">
        <v>0</v>
      </c>
      <c r="I2699" s="3" t="s">
        <v>10</v>
      </c>
      <c r="J2699" s="3">
        <v>1011.9</v>
      </c>
    </row>
    <row r="2700" spans="1:10" x14ac:dyDescent="0.25">
      <c r="A2700" s="2">
        <v>43000.241666666669</v>
      </c>
      <c r="B2700" s="3">
        <v>-0.29499999999999998</v>
      </c>
      <c r="C2700" s="3">
        <f t="shared" si="42"/>
        <v>2.9750000000000001</v>
      </c>
      <c r="D2700" s="3">
        <v>2.3E-2</v>
      </c>
      <c r="E2700" s="3">
        <v>0</v>
      </c>
      <c r="F2700" s="3">
        <v>0</v>
      </c>
      <c r="G2700" s="3">
        <v>0</v>
      </c>
      <c r="H2700" s="3">
        <v>0</v>
      </c>
      <c r="I2700" s="3" t="s">
        <v>10</v>
      </c>
      <c r="J2700" s="3">
        <v>1011.9</v>
      </c>
    </row>
    <row r="2701" spans="1:10" x14ac:dyDescent="0.25">
      <c r="A2701" s="2">
        <v>43000.245833333334</v>
      </c>
      <c r="B2701" s="3">
        <v>-0.46600000000000003</v>
      </c>
      <c r="C2701" s="3">
        <f t="shared" si="42"/>
        <v>2.8039999999999998</v>
      </c>
      <c r="D2701" s="3">
        <v>2.3E-2</v>
      </c>
      <c r="E2701" s="3">
        <v>0</v>
      </c>
      <c r="F2701" s="3">
        <v>0</v>
      </c>
      <c r="G2701" s="3">
        <v>0</v>
      </c>
      <c r="H2701" s="3">
        <v>0</v>
      </c>
      <c r="I2701" s="3" t="s">
        <v>10</v>
      </c>
      <c r="J2701" s="3">
        <v>1011.9</v>
      </c>
    </row>
    <row r="2702" spans="1:10" x14ac:dyDescent="0.25">
      <c r="A2702" s="2">
        <v>43000.25</v>
      </c>
      <c r="B2702" s="3">
        <v>-0.63600000000000001</v>
      </c>
      <c r="C2702" s="3">
        <f t="shared" si="42"/>
        <v>2.6339999999999999</v>
      </c>
      <c r="D2702" s="3">
        <v>2.3E-2</v>
      </c>
      <c r="E2702" s="3">
        <v>0</v>
      </c>
      <c r="F2702" s="3">
        <v>0</v>
      </c>
      <c r="G2702" s="3">
        <v>0</v>
      </c>
      <c r="H2702" s="3">
        <v>0</v>
      </c>
      <c r="I2702" s="3" t="s">
        <v>10</v>
      </c>
      <c r="J2702" s="3">
        <v>1011.9</v>
      </c>
    </row>
    <row r="2703" spans="1:10" x14ac:dyDescent="0.25">
      <c r="A2703" s="2">
        <v>43000.254166666666</v>
      </c>
      <c r="B2703" s="3">
        <v>-0.80400000000000005</v>
      </c>
      <c r="C2703" s="3">
        <f t="shared" si="42"/>
        <v>2.4660000000000002</v>
      </c>
      <c r="D2703" s="3">
        <v>0.02</v>
      </c>
      <c r="E2703" s="3">
        <v>0</v>
      </c>
      <c r="F2703" s="3">
        <v>0</v>
      </c>
      <c r="G2703" s="3">
        <v>0</v>
      </c>
      <c r="H2703" s="3">
        <v>0</v>
      </c>
      <c r="I2703" s="3" t="s">
        <v>10</v>
      </c>
      <c r="J2703" s="3">
        <v>1012</v>
      </c>
    </row>
    <row r="2704" spans="1:10" x14ac:dyDescent="0.25">
      <c r="A2704" s="2">
        <v>43000.258333333331</v>
      </c>
      <c r="B2704" s="3">
        <v>-0.97399999999999998</v>
      </c>
      <c r="C2704" s="3">
        <f t="shared" si="42"/>
        <v>2.2960000000000003</v>
      </c>
      <c r="D2704" s="3">
        <v>2.3E-2</v>
      </c>
      <c r="E2704" s="3">
        <v>0</v>
      </c>
      <c r="F2704" s="3">
        <v>0</v>
      </c>
      <c r="G2704" s="3">
        <v>0</v>
      </c>
      <c r="H2704" s="3">
        <v>0</v>
      </c>
      <c r="I2704" s="3" t="s">
        <v>10</v>
      </c>
      <c r="J2704" s="3">
        <v>1012.1</v>
      </c>
    </row>
    <row r="2705" spans="1:10" x14ac:dyDescent="0.25">
      <c r="A2705" s="2">
        <v>43000.262499999997</v>
      </c>
      <c r="B2705" s="3">
        <v>-1.145</v>
      </c>
      <c r="C2705" s="3">
        <f t="shared" si="42"/>
        <v>2.125</v>
      </c>
      <c r="D2705" s="3">
        <v>0.02</v>
      </c>
      <c r="E2705" s="3">
        <v>0</v>
      </c>
      <c r="F2705" s="3">
        <v>0</v>
      </c>
      <c r="G2705" s="3">
        <v>0</v>
      </c>
      <c r="H2705" s="3">
        <v>0</v>
      </c>
      <c r="I2705" s="3" t="s">
        <v>10</v>
      </c>
      <c r="J2705" s="3">
        <v>1012.2</v>
      </c>
    </row>
    <row r="2706" spans="1:10" x14ac:dyDescent="0.25">
      <c r="A2706" s="2">
        <v>43000.26666666667</v>
      </c>
      <c r="B2706" s="3">
        <v>-1.3089999999999999</v>
      </c>
      <c r="C2706" s="3">
        <f t="shared" si="42"/>
        <v>1.9610000000000001</v>
      </c>
      <c r="D2706" s="3">
        <v>0.02</v>
      </c>
      <c r="E2706" s="3">
        <v>0</v>
      </c>
      <c r="F2706" s="3">
        <v>0</v>
      </c>
      <c r="G2706" s="3">
        <v>0</v>
      </c>
      <c r="H2706" s="3">
        <v>0</v>
      </c>
      <c r="I2706" s="3" t="s">
        <v>10</v>
      </c>
      <c r="J2706" s="3">
        <v>1012.2</v>
      </c>
    </row>
    <row r="2707" spans="1:10" x14ac:dyDescent="0.25">
      <c r="A2707" s="2">
        <v>43000.270833333336</v>
      </c>
      <c r="B2707" s="3">
        <v>-1.4730000000000001</v>
      </c>
      <c r="C2707" s="3">
        <f t="shared" si="42"/>
        <v>1.7969999999999999</v>
      </c>
      <c r="D2707" s="3">
        <v>0.02</v>
      </c>
      <c r="E2707" s="3">
        <v>0</v>
      </c>
      <c r="F2707" s="3">
        <v>0</v>
      </c>
      <c r="G2707" s="3">
        <v>0</v>
      </c>
      <c r="H2707" s="3">
        <v>0</v>
      </c>
      <c r="I2707" s="3" t="s">
        <v>10</v>
      </c>
      <c r="J2707" s="3">
        <v>1012.3</v>
      </c>
    </row>
    <row r="2708" spans="1:10" x14ac:dyDescent="0.25">
      <c r="A2708" s="2">
        <v>43000.275000000001</v>
      </c>
      <c r="B2708" s="3">
        <v>-1.631</v>
      </c>
      <c r="C2708" s="3">
        <f t="shared" si="42"/>
        <v>1.639</v>
      </c>
      <c r="D2708" s="3">
        <v>0.02</v>
      </c>
      <c r="E2708" s="3">
        <v>0</v>
      </c>
      <c r="F2708" s="3">
        <v>0</v>
      </c>
      <c r="G2708" s="3">
        <v>0</v>
      </c>
      <c r="H2708" s="3">
        <v>0</v>
      </c>
      <c r="I2708" s="3" t="s">
        <v>10</v>
      </c>
      <c r="J2708" s="3">
        <v>1012.4</v>
      </c>
    </row>
    <row r="2709" spans="1:10" x14ac:dyDescent="0.25">
      <c r="A2709" s="2">
        <v>43000.279166666667</v>
      </c>
      <c r="B2709" s="3">
        <v>-1.788</v>
      </c>
      <c r="C2709" s="3">
        <f t="shared" si="42"/>
        <v>1.482</v>
      </c>
      <c r="D2709" s="3">
        <v>2.3E-2</v>
      </c>
      <c r="E2709" s="3">
        <v>0</v>
      </c>
      <c r="F2709" s="3">
        <v>0</v>
      </c>
      <c r="G2709" s="3">
        <v>0</v>
      </c>
      <c r="H2709" s="3">
        <v>0</v>
      </c>
      <c r="I2709" s="3" t="s">
        <v>10</v>
      </c>
      <c r="J2709" s="3">
        <v>1012.3</v>
      </c>
    </row>
    <row r="2710" spans="1:10" x14ac:dyDescent="0.25">
      <c r="A2710" s="2">
        <v>43000.283333333333</v>
      </c>
      <c r="B2710" s="3">
        <v>-1.9390000000000001</v>
      </c>
      <c r="C2710" s="3">
        <f t="shared" si="42"/>
        <v>1.331</v>
      </c>
      <c r="D2710" s="3">
        <v>0.02</v>
      </c>
      <c r="E2710" s="3">
        <v>0</v>
      </c>
      <c r="F2710" s="3">
        <v>0</v>
      </c>
      <c r="G2710" s="3">
        <v>0</v>
      </c>
      <c r="H2710" s="3">
        <v>0</v>
      </c>
      <c r="I2710" s="3" t="s">
        <v>10</v>
      </c>
      <c r="J2710" s="3">
        <v>1012.4</v>
      </c>
    </row>
    <row r="2711" spans="1:10" x14ac:dyDescent="0.25">
      <c r="A2711" s="2">
        <v>43000.287499999999</v>
      </c>
      <c r="B2711" s="3">
        <v>-2.08</v>
      </c>
      <c r="C2711" s="3">
        <f t="shared" si="42"/>
        <v>1.19</v>
      </c>
      <c r="D2711" s="3">
        <v>1.6E-2</v>
      </c>
      <c r="E2711" s="3">
        <v>0</v>
      </c>
      <c r="F2711" s="3">
        <v>0</v>
      </c>
      <c r="G2711" s="3">
        <v>0</v>
      </c>
      <c r="H2711" s="3">
        <v>0</v>
      </c>
      <c r="I2711" s="3" t="s">
        <v>10</v>
      </c>
      <c r="J2711" s="3">
        <v>1012.4</v>
      </c>
    </row>
    <row r="2712" spans="1:10" x14ac:dyDescent="0.25">
      <c r="A2712" s="2">
        <v>43000.291666666664</v>
      </c>
      <c r="B2712" s="3">
        <v>-2.2080000000000002</v>
      </c>
      <c r="C2712" s="3">
        <f t="shared" si="42"/>
        <v>1.0619999999999998</v>
      </c>
      <c r="D2712" s="3">
        <v>1.6E-2</v>
      </c>
      <c r="E2712" s="3">
        <v>0</v>
      </c>
      <c r="F2712" s="3">
        <v>0</v>
      </c>
      <c r="G2712" s="3">
        <v>0</v>
      </c>
      <c r="H2712" s="3">
        <v>0</v>
      </c>
      <c r="I2712" s="3" t="s">
        <v>10</v>
      </c>
      <c r="J2712" s="3">
        <v>1012.4</v>
      </c>
    </row>
    <row r="2713" spans="1:10" x14ac:dyDescent="0.25">
      <c r="A2713" s="2">
        <v>43000.29583333333</v>
      </c>
      <c r="B2713" s="3">
        <v>-2.339</v>
      </c>
      <c r="C2713" s="3">
        <f t="shared" si="42"/>
        <v>0.93100000000000005</v>
      </c>
      <c r="D2713" s="3">
        <v>1.6E-2</v>
      </c>
      <c r="E2713" s="3">
        <v>0</v>
      </c>
      <c r="F2713" s="3">
        <v>0</v>
      </c>
      <c r="G2713" s="3">
        <v>0</v>
      </c>
      <c r="H2713" s="3">
        <v>0</v>
      </c>
      <c r="I2713" s="3" t="s">
        <v>10</v>
      </c>
      <c r="J2713" s="3">
        <v>1012.3</v>
      </c>
    </row>
    <row r="2714" spans="1:10" x14ac:dyDescent="0.25">
      <c r="A2714" s="2">
        <v>43000.3</v>
      </c>
      <c r="B2714" s="3">
        <v>-2.4609999999999999</v>
      </c>
      <c r="C2714" s="3">
        <f t="shared" si="42"/>
        <v>0.80900000000000016</v>
      </c>
      <c r="D2714" s="3">
        <v>1.6E-2</v>
      </c>
      <c r="E2714" s="3">
        <v>0</v>
      </c>
      <c r="F2714" s="3">
        <v>0</v>
      </c>
      <c r="G2714" s="3">
        <v>0</v>
      </c>
      <c r="H2714" s="3">
        <v>0</v>
      </c>
      <c r="I2714" s="3" t="s">
        <v>10</v>
      </c>
      <c r="J2714" s="3">
        <v>1012.4</v>
      </c>
    </row>
    <row r="2715" spans="1:10" x14ac:dyDescent="0.25">
      <c r="A2715" s="2">
        <v>43000.304166666669</v>
      </c>
      <c r="B2715" s="3">
        <v>-2.5659999999999998</v>
      </c>
      <c r="C2715" s="3">
        <f t="shared" si="42"/>
        <v>0.70400000000000018</v>
      </c>
      <c r="D2715" s="3">
        <v>1.2999999999999999E-2</v>
      </c>
      <c r="E2715" s="3">
        <v>0</v>
      </c>
      <c r="F2715" s="3">
        <v>0</v>
      </c>
      <c r="G2715" s="3">
        <v>0</v>
      </c>
      <c r="H2715" s="3">
        <v>0</v>
      </c>
      <c r="I2715" s="3" t="s">
        <v>10</v>
      </c>
      <c r="J2715" s="3">
        <v>1012.4</v>
      </c>
    </row>
    <row r="2716" spans="1:10" x14ac:dyDescent="0.25">
      <c r="A2716" s="2">
        <v>43000.308333333334</v>
      </c>
      <c r="B2716" s="3">
        <v>-2.6669999999999998</v>
      </c>
      <c r="C2716" s="3">
        <f t="shared" si="42"/>
        <v>0.6030000000000002</v>
      </c>
      <c r="D2716" s="3">
        <v>1.2999999999999999E-2</v>
      </c>
      <c r="E2716" s="3">
        <v>0</v>
      </c>
      <c r="F2716" s="3">
        <v>0</v>
      </c>
      <c r="G2716" s="3">
        <v>0</v>
      </c>
      <c r="H2716" s="3">
        <v>0</v>
      </c>
      <c r="I2716" s="3" t="s">
        <v>10</v>
      </c>
      <c r="J2716" s="3">
        <v>1012.4</v>
      </c>
    </row>
    <row r="2717" spans="1:10" x14ac:dyDescent="0.25">
      <c r="A2717" s="2">
        <v>43000.3125</v>
      </c>
      <c r="B2717" s="3">
        <v>-2.762</v>
      </c>
      <c r="C2717" s="3">
        <f t="shared" si="42"/>
        <v>0.50800000000000001</v>
      </c>
      <c r="D2717" s="3">
        <v>0.01</v>
      </c>
      <c r="E2717" s="3">
        <v>0</v>
      </c>
      <c r="F2717" s="3">
        <v>0</v>
      </c>
      <c r="G2717" s="3">
        <v>0</v>
      </c>
      <c r="H2717" s="3">
        <v>0</v>
      </c>
      <c r="I2717" s="3" t="s">
        <v>10</v>
      </c>
      <c r="J2717" s="3">
        <v>1012.5</v>
      </c>
    </row>
    <row r="2718" spans="1:10" x14ac:dyDescent="0.25">
      <c r="A2718" s="2">
        <v>43000.316666666666</v>
      </c>
      <c r="B2718" s="3">
        <v>-2.8479999999999999</v>
      </c>
      <c r="C2718" s="3">
        <f t="shared" si="42"/>
        <v>0.42200000000000015</v>
      </c>
      <c r="D2718" s="3">
        <v>0.01</v>
      </c>
      <c r="E2718" s="3">
        <v>0</v>
      </c>
      <c r="F2718" s="3">
        <v>0</v>
      </c>
      <c r="G2718" s="3">
        <v>0</v>
      </c>
      <c r="H2718" s="3">
        <v>0</v>
      </c>
      <c r="I2718" s="3" t="s">
        <v>10</v>
      </c>
      <c r="J2718" s="3">
        <v>1012.5</v>
      </c>
    </row>
    <row r="2719" spans="1:10" x14ac:dyDescent="0.25">
      <c r="A2719" s="2">
        <v>43000.320833333331</v>
      </c>
      <c r="B2719" s="3">
        <v>-2.93</v>
      </c>
      <c r="C2719" s="3">
        <f t="shared" si="42"/>
        <v>0.33999999999999986</v>
      </c>
      <c r="D2719" s="3">
        <v>0.01</v>
      </c>
      <c r="E2719" s="3">
        <v>0</v>
      </c>
      <c r="F2719" s="3">
        <v>0</v>
      </c>
      <c r="G2719" s="3">
        <v>0</v>
      </c>
      <c r="H2719" s="3">
        <v>0</v>
      </c>
      <c r="I2719" s="3" t="s">
        <v>10</v>
      </c>
      <c r="J2719" s="3">
        <v>1012.5</v>
      </c>
    </row>
    <row r="2720" spans="1:10" x14ac:dyDescent="0.25">
      <c r="A2720" s="2">
        <v>43000.324999999997</v>
      </c>
      <c r="B2720" s="3">
        <v>-3.0019999999999998</v>
      </c>
      <c r="C2720" s="3">
        <f t="shared" si="42"/>
        <v>0.26800000000000024</v>
      </c>
      <c r="D2720" s="3">
        <v>0.01</v>
      </c>
      <c r="E2720" s="3">
        <v>0</v>
      </c>
      <c r="F2720" s="3">
        <v>0</v>
      </c>
      <c r="G2720" s="3">
        <v>0</v>
      </c>
      <c r="H2720" s="3">
        <v>0</v>
      </c>
      <c r="I2720" s="3" t="s">
        <v>10</v>
      </c>
      <c r="J2720" s="3">
        <v>1012.6</v>
      </c>
    </row>
    <row r="2721" spans="1:10" x14ac:dyDescent="0.25">
      <c r="A2721" s="2">
        <v>43000.32916666667</v>
      </c>
      <c r="B2721" s="3">
        <v>-3.0680000000000001</v>
      </c>
      <c r="C2721" s="3">
        <f t="shared" si="42"/>
        <v>0.20199999999999996</v>
      </c>
      <c r="D2721" s="3">
        <v>0.01</v>
      </c>
      <c r="E2721" s="3">
        <v>0</v>
      </c>
      <c r="F2721" s="3">
        <v>0</v>
      </c>
      <c r="G2721" s="3">
        <v>0</v>
      </c>
      <c r="H2721" s="3">
        <v>0</v>
      </c>
      <c r="I2721" s="3" t="s">
        <v>10</v>
      </c>
      <c r="J2721" s="3">
        <v>1012.6</v>
      </c>
    </row>
    <row r="2722" spans="1:10" x14ac:dyDescent="0.25">
      <c r="A2722" s="2">
        <v>43000.333333333336</v>
      </c>
      <c r="B2722" s="3">
        <v>-3.1269999999999998</v>
      </c>
      <c r="C2722" s="3">
        <f t="shared" si="42"/>
        <v>0.14300000000000024</v>
      </c>
      <c r="D2722" s="3">
        <v>7.0000000000000001E-3</v>
      </c>
      <c r="E2722" s="3">
        <v>0</v>
      </c>
      <c r="F2722" s="3">
        <v>0</v>
      </c>
      <c r="G2722" s="3">
        <v>0</v>
      </c>
      <c r="H2722" s="3">
        <v>0</v>
      </c>
      <c r="I2722" s="3" t="s">
        <v>10</v>
      </c>
      <c r="J2722" s="3">
        <v>1012.6</v>
      </c>
    </row>
    <row r="2723" spans="1:10" x14ac:dyDescent="0.25">
      <c r="A2723" s="2">
        <v>43000.337500000001</v>
      </c>
      <c r="B2723" s="3">
        <v>-3.1819999999999999</v>
      </c>
      <c r="C2723" s="3">
        <f t="shared" si="42"/>
        <v>8.8000000000000078E-2</v>
      </c>
      <c r="D2723" s="3">
        <v>7.0000000000000001E-3</v>
      </c>
      <c r="E2723" s="3">
        <v>0</v>
      </c>
      <c r="F2723" s="3">
        <v>0</v>
      </c>
      <c r="G2723" s="3">
        <v>0</v>
      </c>
      <c r="H2723" s="3">
        <v>0</v>
      </c>
      <c r="I2723" s="3" t="s">
        <v>10</v>
      </c>
      <c r="J2723" s="3">
        <v>1012.6</v>
      </c>
    </row>
    <row r="2724" spans="1:10" x14ac:dyDescent="0.25">
      <c r="A2724" s="2">
        <v>43000.341666666667</v>
      </c>
      <c r="B2724" s="3">
        <v>-3.2280000000000002</v>
      </c>
      <c r="C2724" s="3">
        <f t="shared" si="42"/>
        <v>4.1999999999999815E-2</v>
      </c>
      <c r="D2724" s="3">
        <v>7.0000000000000001E-3</v>
      </c>
      <c r="E2724" s="3">
        <v>0</v>
      </c>
      <c r="F2724" s="3">
        <v>0</v>
      </c>
      <c r="G2724" s="3">
        <v>0</v>
      </c>
      <c r="H2724" s="3">
        <v>0</v>
      </c>
      <c r="I2724" s="3" t="s">
        <v>10</v>
      </c>
      <c r="J2724" s="3">
        <v>1012.6</v>
      </c>
    </row>
    <row r="2725" spans="1:10" x14ac:dyDescent="0.25">
      <c r="A2725" s="2">
        <v>43000.345833333333</v>
      </c>
      <c r="B2725" s="3">
        <v>-3.2639999999999998</v>
      </c>
      <c r="C2725" s="3">
        <f t="shared" si="42"/>
        <v>6.0000000000002274E-3</v>
      </c>
      <c r="D2725" s="3">
        <v>3.0000000000000001E-3</v>
      </c>
      <c r="E2725" s="3">
        <v>0</v>
      </c>
      <c r="F2725" s="3">
        <v>0</v>
      </c>
      <c r="G2725" s="3">
        <v>0</v>
      </c>
      <c r="H2725" s="3">
        <v>0</v>
      </c>
      <c r="I2725" s="3" t="s">
        <v>10</v>
      </c>
      <c r="J2725" s="3">
        <v>1012.6</v>
      </c>
    </row>
    <row r="2726" spans="1:10" x14ac:dyDescent="0.25">
      <c r="A2726" s="2">
        <v>43000.35</v>
      </c>
      <c r="B2726" s="3">
        <v>-3.2909999999999999</v>
      </c>
      <c r="C2726" s="3">
        <f t="shared" si="42"/>
        <v>-2.0999999999999908E-2</v>
      </c>
      <c r="D2726" s="3">
        <v>3.0000000000000001E-3</v>
      </c>
      <c r="E2726" s="3">
        <v>0</v>
      </c>
      <c r="F2726" s="3">
        <v>0</v>
      </c>
      <c r="G2726" s="3">
        <v>0</v>
      </c>
      <c r="H2726" s="3">
        <v>0</v>
      </c>
      <c r="I2726" s="3" t="s">
        <v>10</v>
      </c>
      <c r="J2726" s="3">
        <v>1012.7</v>
      </c>
    </row>
    <row r="2727" spans="1:10" x14ac:dyDescent="0.25">
      <c r="A2727" s="2">
        <v>43000.354166666664</v>
      </c>
      <c r="B2727" s="3">
        <v>-3.3039999999999998</v>
      </c>
      <c r="C2727" s="3">
        <f t="shared" si="42"/>
        <v>-3.3999999999999808E-2</v>
      </c>
      <c r="D2727" s="3">
        <v>7.0000000000000001E-3</v>
      </c>
      <c r="E2727" s="3">
        <v>0</v>
      </c>
      <c r="F2727" s="3">
        <v>0</v>
      </c>
      <c r="G2727" s="3">
        <v>0</v>
      </c>
      <c r="H2727" s="3">
        <v>0</v>
      </c>
      <c r="I2727" s="3" t="s">
        <v>10</v>
      </c>
      <c r="J2727" s="3">
        <v>1012.6</v>
      </c>
    </row>
    <row r="2728" spans="1:10" x14ac:dyDescent="0.25">
      <c r="A2728" s="2">
        <v>43000.35833333333</v>
      </c>
      <c r="B2728" s="3">
        <v>-3.2970000000000002</v>
      </c>
      <c r="C2728" s="3">
        <f t="shared" si="42"/>
        <v>-2.7000000000000135E-2</v>
      </c>
      <c r="D2728" s="3">
        <v>3.0000000000000001E-3</v>
      </c>
      <c r="E2728" s="3">
        <v>0</v>
      </c>
      <c r="F2728" s="3">
        <v>0</v>
      </c>
      <c r="G2728" s="3">
        <v>0</v>
      </c>
      <c r="H2728" s="3">
        <v>0</v>
      </c>
      <c r="I2728" s="3" t="s">
        <v>10</v>
      </c>
      <c r="J2728" s="3">
        <v>1012.7</v>
      </c>
    </row>
    <row r="2729" spans="1:10" x14ac:dyDescent="0.25">
      <c r="A2729" s="2">
        <v>43000.362500000003</v>
      </c>
      <c r="B2729" s="3">
        <v>-3.278</v>
      </c>
      <c r="C2729" s="3">
        <f t="shared" si="42"/>
        <v>-8.0000000000000071E-3</v>
      </c>
      <c r="D2729" s="3">
        <v>3.0000000000000001E-3</v>
      </c>
      <c r="E2729" s="3">
        <v>0</v>
      </c>
      <c r="F2729" s="3">
        <v>0</v>
      </c>
      <c r="G2729" s="3">
        <v>0</v>
      </c>
      <c r="H2729" s="3">
        <v>0</v>
      </c>
      <c r="I2729" s="3" t="s">
        <v>10</v>
      </c>
      <c r="J2729" s="3">
        <v>1012.7</v>
      </c>
    </row>
    <row r="2730" spans="1:10" x14ac:dyDescent="0.25">
      <c r="A2730" s="2">
        <v>43000.366666666669</v>
      </c>
      <c r="B2730" s="3">
        <v>-3.2450000000000001</v>
      </c>
      <c r="C2730" s="3">
        <f t="shared" si="42"/>
        <v>2.4999999999999911E-2</v>
      </c>
      <c r="D2730" s="3">
        <v>3.0000000000000001E-3</v>
      </c>
      <c r="E2730" s="3">
        <v>0</v>
      </c>
      <c r="F2730" s="3">
        <v>0</v>
      </c>
      <c r="G2730" s="3">
        <v>0</v>
      </c>
      <c r="H2730" s="3">
        <v>0</v>
      </c>
      <c r="I2730" s="3" t="s">
        <v>10</v>
      </c>
      <c r="J2730" s="3">
        <v>1012.8</v>
      </c>
    </row>
    <row r="2731" spans="1:10" x14ac:dyDescent="0.25">
      <c r="A2731" s="2">
        <v>43000.370833333334</v>
      </c>
      <c r="B2731" s="3">
        <v>-3.1920000000000002</v>
      </c>
      <c r="C2731" s="3">
        <f t="shared" si="42"/>
        <v>7.7999999999999847E-2</v>
      </c>
      <c r="D2731" s="3">
        <v>7.0000000000000001E-3</v>
      </c>
      <c r="E2731" s="3">
        <v>0</v>
      </c>
      <c r="F2731" s="3">
        <v>0</v>
      </c>
      <c r="G2731" s="3">
        <v>0</v>
      </c>
      <c r="H2731" s="3">
        <v>0</v>
      </c>
      <c r="I2731" s="3" t="s">
        <v>10</v>
      </c>
      <c r="J2731" s="3">
        <v>1012.8</v>
      </c>
    </row>
    <row r="2732" spans="1:10" x14ac:dyDescent="0.25">
      <c r="A2732" s="2">
        <v>43000.375</v>
      </c>
      <c r="B2732" s="3">
        <v>-3.1230000000000002</v>
      </c>
      <c r="C2732" s="3">
        <f t="shared" si="42"/>
        <v>0.1469999999999998</v>
      </c>
      <c r="D2732" s="3">
        <v>0.01</v>
      </c>
      <c r="E2732" s="3">
        <v>0</v>
      </c>
      <c r="F2732" s="3">
        <v>0</v>
      </c>
      <c r="G2732" s="3">
        <v>0</v>
      </c>
      <c r="H2732" s="3">
        <v>0</v>
      </c>
      <c r="I2732" s="3" t="s">
        <v>10</v>
      </c>
      <c r="J2732" s="3">
        <v>1012.8</v>
      </c>
    </row>
    <row r="2733" spans="1:10" x14ac:dyDescent="0.25">
      <c r="A2733" s="2">
        <v>43000.379166666666</v>
      </c>
      <c r="B2733" s="3">
        <v>-3.0379999999999998</v>
      </c>
      <c r="C2733" s="3">
        <f t="shared" si="42"/>
        <v>0.23200000000000021</v>
      </c>
      <c r="D2733" s="3">
        <v>0.01</v>
      </c>
      <c r="E2733" s="3">
        <v>0</v>
      </c>
      <c r="F2733" s="3">
        <v>0</v>
      </c>
      <c r="G2733" s="3">
        <v>0</v>
      </c>
      <c r="H2733" s="3">
        <v>0</v>
      </c>
      <c r="I2733" s="3" t="s">
        <v>10</v>
      </c>
      <c r="J2733" s="3">
        <v>1012.8</v>
      </c>
    </row>
    <row r="2734" spans="1:10" x14ac:dyDescent="0.25">
      <c r="A2734" s="2">
        <v>43000.383333333331</v>
      </c>
      <c r="B2734" s="3">
        <v>-2.9460000000000002</v>
      </c>
      <c r="C2734" s="3">
        <f t="shared" si="42"/>
        <v>0.32399999999999984</v>
      </c>
      <c r="D2734" s="3">
        <v>1.2999999999999999E-2</v>
      </c>
      <c r="E2734" s="3">
        <v>0</v>
      </c>
      <c r="F2734" s="3">
        <v>0</v>
      </c>
      <c r="G2734" s="3">
        <v>0</v>
      </c>
      <c r="H2734" s="3">
        <v>0</v>
      </c>
      <c r="I2734" s="3" t="s">
        <v>10</v>
      </c>
      <c r="J2734" s="3">
        <v>1012.9</v>
      </c>
    </row>
    <row r="2735" spans="1:10" x14ac:dyDescent="0.25">
      <c r="A2735" s="2">
        <v>43000.387499999997</v>
      </c>
      <c r="B2735" s="3">
        <v>-2.851</v>
      </c>
      <c r="C2735" s="3">
        <f t="shared" si="42"/>
        <v>0.41900000000000004</v>
      </c>
      <c r="D2735" s="3">
        <v>1.2999999999999999E-2</v>
      </c>
      <c r="E2735" s="3">
        <v>0</v>
      </c>
      <c r="F2735" s="3">
        <v>0</v>
      </c>
      <c r="G2735" s="3">
        <v>0</v>
      </c>
      <c r="H2735" s="3">
        <v>0</v>
      </c>
      <c r="I2735" s="3" t="s">
        <v>10</v>
      </c>
      <c r="J2735" s="3">
        <v>1013</v>
      </c>
    </row>
    <row r="2736" spans="1:10" x14ac:dyDescent="0.25">
      <c r="A2736" s="2">
        <v>43000.39166666667</v>
      </c>
      <c r="B2736" s="3">
        <v>-2.7530000000000001</v>
      </c>
      <c r="C2736" s="3">
        <f t="shared" si="42"/>
        <v>0.5169999999999999</v>
      </c>
      <c r="D2736" s="3">
        <v>1.2999999999999999E-2</v>
      </c>
      <c r="E2736" s="3">
        <v>0</v>
      </c>
      <c r="F2736" s="3">
        <v>0</v>
      </c>
      <c r="G2736" s="3">
        <v>0</v>
      </c>
      <c r="H2736" s="3">
        <v>0</v>
      </c>
      <c r="I2736" s="3" t="s">
        <v>10</v>
      </c>
      <c r="J2736" s="3">
        <v>1013</v>
      </c>
    </row>
    <row r="2737" spans="1:10" x14ac:dyDescent="0.25">
      <c r="A2737" s="2">
        <v>43000.395833333336</v>
      </c>
      <c r="B2737" s="3">
        <v>-2.6480000000000001</v>
      </c>
      <c r="C2737" s="3">
        <f t="shared" si="42"/>
        <v>0.62199999999999989</v>
      </c>
      <c r="D2737" s="3">
        <v>1.2999999999999999E-2</v>
      </c>
      <c r="E2737" s="3">
        <v>0</v>
      </c>
      <c r="F2737" s="3">
        <v>0</v>
      </c>
      <c r="G2737" s="3">
        <v>0</v>
      </c>
      <c r="H2737" s="3">
        <v>0</v>
      </c>
      <c r="I2737" s="3" t="s">
        <v>10</v>
      </c>
      <c r="J2737" s="3">
        <v>1013.1</v>
      </c>
    </row>
    <row r="2738" spans="1:10" x14ac:dyDescent="0.25">
      <c r="A2738" s="2">
        <v>43000.4</v>
      </c>
      <c r="B2738" s="3">
        <v>-2.536</v>
      </c>
      <c r="C2738" s="3">
        <f t="shared" si="42"/>
        <v>0.73399999999999999</v>
      </c>
      <c r="D2738" s="3">
        <v>1.2999999999999999E-2</v>
      </c>
      <c r="E2738" s="3">
        <v>0</v>
      </c>
      <c r="F2738" s="3">
        <v>0</v>
      </c>
      <c r="G2738" s="3">
        <v>0</v>
      </c>
      <c r="H2738" s="3">
        <v>0</v>
      </c>
      <c r="I2738" s="3" t="s">
        <v>10</v>
      </c>
      <c r="J2738" s="3">
        <v>1013.1</v>
      </c>
    </row>
    <row r="2739" spans="1:10" x14ac:dyDescent="0.25">
      <c r="A2739" s="2">
        <v>43000.404166666667</v>
      </c>
      <c r="B2739" s="3">
        <v>-2.415</v>
      </c>
      <c r="C2739" s="3">
        <f t="shared" si="42"/>
        <v>0.85499999999999998</v>
      </c>
      <c r="D2739" s="3">
        <v>1.6E-2</v>
      </c>
      <c r="E2739" s="3">
        <v>0</v>
      </c>
      <c r="F2739" s="3">
        <v>0</v>
      </c>
      <c r="G2739" s="3">
        <v>0</v>
      </c>
      <c r="H2739" s="3">
        <v>0</v>
      </c>
      <c r="I2739" s="3" t="s">
        <v>10</v>
      </c>
      <c r="J2739" s="3">
        <v>1013.1</v>
      </c>
    </row>
    <row r="2740" spans="1:10" x14ac:dyDescent="0.25">
      <c r="A2740" s="2">
        <v>43000.408333333333</v>
      </c>
      <c r="B2740" s="3">
        <v>-2.306</v>
      </c>
      <c r="C2740" s="3">
        <f t="shared" si="42"/>
        <v>0.96399999999999997</v>
      </c>
      <c r="D2740" s="3">
        <v>1.6E-2</v>
      </c>
      <c r="E2740" s="3">
        <v>0</v>
      </c>
      <c r="F2740" s="3">
        <v>0</v>
      </c>
      <c r="G2740" s="3">
        <v>0</v>
      </c>
      <c r="H2740" s="3">
        <v>0</v>
      </c>
      <c r="I2740" s="3" t="s">
        <v>10</v>
      </c>
      <c r="J2740" s="3">
        <v>1013.2</v>
      </c>
    </row>
    <row r="2741" spans="1:10" x14ac:dyDescent="0.25">
      <c r="A2741" s="2">
        <v>43000.412499999999</v>
      </c>
      <c r="B2741" s="3">
        <v>-2.1779999999999999</v>
      </c>
      <c r="C2741" s="3">
        <f t="shared" si="42"/>
        <v>1.0920000000000001</v>
      </c>
      <c r="D2741" s="3">
        <v>1.2999999999999999E-2</v>
      </c>
      <c r="E2741" s="3">
        <v>0</v>
      </c>
      <c r="F2741" s="3">
        <v>0</v>
      </c>
      <c r="G2741" s="3">
        <v>0</v>
      </c>
      <c r="H2741" s="3">
        <v>0</v>
      </c>
      <c r="I2741" s="3" t="s">
        <v>10</v>
      </c>
      <c r="J2741" s="3">
        <v>1013.3</v>
      </c>
    </row>
    <row r="2742" spans="1:10" x14ac:dyDescent="0.25">
      <c r="A2742" s="2">
        <v>43000.416666666664</v>
      </c>
      <c r="B2742" s="3">
        <v>-2.0339999999999998</v>
      </c>
      <c r="C2742" s="3">
        <f t="shared" si="42"/>
        <v>1.2360000000000002</v>
      </c>
      <c r="D2742" s="3">
        <v>0.02</v>
      </c>
      <c r="E2742" s="3">
        <v>0</v>
      </c>
      <c r="F2742" s="3">
        <v>0</v>
      </c>
      <c r="G2742" s="3">
        <v>0</v>
      </c>
      <c r="H2742" s="3">
        <v>0</v>
      </c>
      <c r="I2742" s="3" t="s">
        <v>10</v>
      </c>
      <c r="J2742" s="3">
        <v>1013.2</v>
      </c>
    </row>
    <row r="2743" spans="1:10" x14ac:dyDescent="0.25">
      <c r="A2743" s="2">
        <v>43000.42083333333</v>
      </c>
      <c r="B2743" s="3">
        <v>-1.88</v>
      </c>
      <c r="C2743" s="3">
        <f t="shared" si="42"/>
        <v>1.3900000000000001</v>
      </c>
      <c r="D2743" s="3">
        <v>0.02</v>
      </c>
      <c r="E2743" s="3">
        <v>0</v>
      </c>
      <c r="F2743" s="3">
        <v>0</v>
      </c>
      <c r="G2743" s="3">
        <v>0</v>
      </c>
      <c r="H2743" s="3">
        <v>0</v>
      </c>
      <c r="I2743" s="3" t="s">
        <v>10</v>
      </c>
      <c r="J2743" s="3">
        <v>1013.3</v>
      </c>
    </row>
    <row r="2744" spans="1:10" x14ac:dyDescent="0.25">
      <c r="A2744" s="2">
        <v>43000.425000000003</v>
      </c>
      <c r="B2744" s="3">
        <v>-1.706</v>
      </c>
      <c r="C2744" s="3">
        <f t="shared" si="42"/>
        <v>1.5640000000000001</v>
      </c>
      <c r="D2744" s="3">
        <v>2.3E-2</v>
      </c>
      <c r="E2744" s="3">
        <v>0</v>
      </c>
      <c r="F2744" s="3">
        <v>0</v>
      </c>
      <c r="G2744" s="3">
        <v>0</v>
      </c>
      <c r="H2744" s="3">
        <v>0</v>
      </c>
      <c r="I2744" s="3" t="s">
        <v>10</v>
      </c>
      <c r="J2744" s="3">
        <v>1013.2</v>
      </c>
    </row>
    <row r="2745" spans="1:10" x14ac:dyDescent="0.25">
      <c r="A2745" s="2">
        <v>43000.429166666669</v>
      </c>
      <c r="B2745" s="3">
        <v>-1.5189999999999999</v>
      </c>
      <c r="C2745" s="3">
        <f t="shared" si="42"/>
        <v>1.7510000000000001</v>
      </c>
      <c r="D2745" s="3">
        <v>0.03</v>
      </c>
      <c r="E2745" s="3">
        <v>0</v>
      </c>
      <c r="F2745" s="3">
        <v>0</v>
      </c>
      <c r="G2745" s="3">
        <v>0</v>
      </c>
      <c r="H2745" s="3">
        <v>0</v>
      </c>
      <c r="I2745" s="3" t="s">
        <v>10</v>
      </c>
      <c r="J2745" s="3">
        <v>1013.2</v>
      </c>
    </row>
    <row r="2746" spans="1:10" x14ac:dyDescent="0.25">
      <c r="A2746" s="2">
        <v>43000.433333333334</v>
      </c>
      <c r="B2746" s="3">
        <v>-1.2470000000000001</v>
      </c>
      <c r="C2746" s="3">
        <f t="shared" si="42"/>
        <v>2.0229999999999997</v>
      </c>
      <c r="D2746" s="3">
        <v>2.3E-2</v>
      </c>
      <c r="E2746" s="3">
        <v>0</v>
      </c>
      <c r="F2746" s="3">
        <v>0</v>
      </c>
      <c r="G2746" s="3">
        <v>0</v>
      </c>
      <c r="H2746" s="3">
        <v>0</v>
      </c>
      <c r="I2746" s="3" t="s">
        <v>10</v>
      </c>
      <c r="J2746" s="3">
        <v>1013.2</v>
      </c>
    </row>
    <row r="2747" spans="1:10" x14ac:dyDescent="0.25">
      <c r="A2747" s="2">
        <v>43000.4375</v>
      </c>
      <c r="B2747" s="3">
        <v>-1.0960000000000001</v>
      </c>
      <c r="C2747" s="3">
        <f t="shared" si="42"/>
        <v>2.1739999999999999</v>
      </c>
      <c r="D2747" s="3">
        <v>3.3000000000000002E-2</v>
      </c>
      <c r="E2747" s="3">
        <v>0</v>
      </c>
      <c r="F2747" s="3">
        <v>0</v>
      </c>
      <c r="G2747" s="3">
        <v>0</v>
      </c>
      <c r="H2747" s="3">
        <v>0</v>
      </c>
      <c r="I2747" s="3" t="s">
        <v>10</v>
      </c>
      <c r="J2747" s="3">
        <v>1013.2</v>
      </c>
    </row>
    <row r="2748" spans="1:10" x14ac:dyDescent="0.25">
      <c r="A2748" s="2">
        <v>43000.441666666666</v>
      </c>
      <c r="B2748" s="3">
        <v>-1.0169999999999999</v>
      </c>
      <c r="C2748" s="3">
        <f t="shared" si="42"/>
        <v>2.2530000000000001</v>
      </c>
      <c r="D2748" s="3">
        <v>5.6000000000000001E-2</v>
      </c>
      <c r="E2748" s="3">
        <v>0</v>
      </c>
      <c r="F2748" s="3">
        <v>0</v>
      </c>
      <c r="G2748" s="3">
        <v>0</v>
      </c>
      <c r="H2748" s="3">
        <v>0</v>
      </c>
      <c r="I2748" s="3" t="s">
        <v>10</v>
      </c>
      <c r="J2748" s="3">
        <v>1013.3</v>
      </c>
    </row>
    <row r="2749" spans="1:10" x14ac:dyDescent="0.25">
      <c r="A2749" s="2">
        <v>43000.445833333331</v>
      </c>
      <c r="B2749" s="3">
        <v>-0.748</v>
      </c>
      <c r="C2749" s="3">
        <f t="shared" si="42"/>
        <v>2.5220000000000002</v>
      </c>
      <c r="D2749" s="3">
        <v>1.6E-2</v>
      </c>
      <c r="E2749" s="3">
        <v>0</v>
      </c>
      <c r="F2749" s="3">
        <v>0</v>
      </c>
      <c r="G2749" s="3">
        <v>0</v>
      </c>
      <c r="H2749" s="3">
        <v>0</v>
      </c>
      <c r="I2749" s="3" t="s">
        <v>10</v>
      </c>
      <c r="J2749" s="3">
        <v>1013.3</v>
      </c>
    </row>
    <row r="2750" spans="1:10" x14ac:dyDescent="0.25">
      <c r="A2750" s="2">
        <v>43000.45</v>
      </c>
      <c r="B2750" s="3">
        <v>-0.59399999999999997</v>
      </c>
      <c r="C2750" s="3">
        <f t="shared" si="42"/>
        <v>2.6760000000000002</v>
      </c>
      <c r="D2750" s="3">
        <v>0.03</v>
      </c>
      <c r="E2750" s="3">
        <v>0</v>
      </c>
      <c r="F2750" s="3">
        <v>0</v>
      </c>
      <c r="G2750" s="3">
        <v>0</v>
      </c>
      <c r="H2750" s="3">
        <v>0</v>
      </c>
      <c r="I2750" s="3" t="s">
        <v>10</v>
      </c>
      <c r="J2750" s="3">
        <v>1013.3</v>
      </c>
    </row>
    <row r="2751" spans="1:10" x14ac:dyDescent="0.25">
      <c r="A2751" s="2">
        <v>43000.45416666667</v>
      </c>
      <c r="B2751" s="3">
        <v>-0.44600000000000001</v>
      </c>
      <c r="C2751" s="3">
        <f t="shared" si="42"/>
        <v>2.8239999999999998</v>
      </c>
      <c r="D2751" s="3">
        <v>1.2999999999999999E-2</v>
      </c>
      <c r="E2751" s="3">
        <v>0</v>
      </c>
      <c r="F2751" s="3">
        <v>0</v>
      </c>
      <c r="G2751" s="3">
        <v>0</v>
      </c>
      <c r="H2751" s="3">
        <v>0</v>
      </c>
      <c r="I2751" s="3" t="s">
        <v>10</v>
      </c>
      <c r="J2751" s="3">
        <v>1013.3</v>
      </c>
    </row>
    <row r="2752" spans="1:10" x14ac:dyDescent="0.25">
      <c r="A2752" s="2">
        <v>43000.458333333336</v>
      </c>
      <c r="B2752" s="3">
        <v>-0.249</v>
      </c>
      <c r="C2752" s="3">
        <f t="shared" si="42"/>
        <v>3.0209999999999999</v>
      </c>
      <c r="D2752" s="3">
        <v>0.03</v>
      </c>
      <c r="E2752" s="3">
        <v>0</v>
      </c>
      <c r="F2752" s="3">
        <v>0</v>
      </c>
      <c r="G2752" s="3">
        <v>0</v>
      </c>
      <c r="H2752" s="3">
        <v>0</v>
      </c>
      <c r="I2752" s="3" t="s">
        <v>10</v>
      </c>
      <c r="J2752" s="3">
        <v>1013.3</v>
      </c>
    </row>
    <row r="2753" spans="1:10" x14ac:dyDescent="0.25">
      <c r="A2753" s="2">
        <v>43000.462500000001</v>
      </c>
      <c r="B2753" s="3">
        <v>-6.2E-2</v>
      </c>
      <c r="C2753" s="3">
        <f t="shared" si="42"/>
        <v>3.2080000000000002</v>
      </c>
      <c r="D2753" s="3">
        <v>3.5999999999999997E-2</v>
      </c>
      <c r="E2753" s="3">
        <v>0</v>
      </c>
      <c r="F2753" s="3">
        <v>0</v>
      </c>
      <c r="G2753" s="3">
        <v>0</v>
      </c>
      <c r="H2753" s="3">
        <v>0</v>
      </c>
      <c r="I2753" s="3" t="s">
        <v>10</v>
      </c>
      <c r="J2753" s="3">
        <v>1013.2</v>
      </c>
    </row>
    <row r="2754" spans="1:10" x14ac:dyDescent="0.25">
      <c r="A2754" s="2">
        <v>43000.466666666667</v>
      </c>
      <c r="B2754" s="3">
        <v>0.17399999999999999</v>
      </c>
      <c r="C2754" s="3">
        <f t="shared" si="42"/>
        <v>3.444</v>
      </c>
      <c r="D2754" s="3">
        <v>0.03</v>
      </c>
      <c r="E2754" s="3">
        <v>0</v>
      </c>
      <c r="F2754" s="3">
        <v>0</v>
      </c>
      <c r="G2754" s="3">
        <v>0</v>
      </c>
      <c r="H2754" s="3">
        <v>0</v>
      </c>
      <c r="I2754" s="3" t="s">
        <v>10</v>
      </c>
      <c r="J2754" s="3">
        <v>1013.2</v>
      </c>
    </row>
    <row r="2755" spans="1:10" x14ac:dyDescent="0.25">
      <c r="A2755" s="2">
        <v>43000.470833333333</v>
      </c>
      <c r="B2755" s="3">
        <v>0.36099999999999999</v>
      </c>
      <c r="C2755" s="3">
        <f t="shared" ref="C2755:C2818" si="43">B2755+3.27</f>
        <v>3.6310000000000002</v>
      </c>
      <c r="D2755" s="3">
        <v>2.3E-2</v>
      </c>
      <c r="E2755" s="3">
        <v>0</v>
      </c>
      <c r="F2755" s="3">
        <v>0</v>
      </c>
      <c r="G2755" s="3">
        <v>0</v>
      </c>
      <c r="H2755" s="3">
        <v>0</v>
      </c>
      <c r="I2755" s="3" t="s">
        <v>10</v>
      </c>
      <c r="J2755" s="3">
        <v>1013.2</v>
      </c>
    </row>
    <row r="2756" spans="1:10" x14ac:dyDescent="0.25">
      <c r="A2756" s="2">
        <v>43000.474999999999</v>
      </c>
      <c r="B2756" s="3">
        <v>0.55800000000000005</v>
      </c>
      <c r="C2756" s="3">
        <f t="shared" si="43"/>
        <v>3.8280000000000003</v>
      </c>
      <c r="D2756" s="3">
        <v>0.02</v>
      </c>
      <c r="E2756" s="3">
        <v>0</v>
      </c>
      <c r="F2756" s="3">
        <v>0</v>
      </c>
      <c r="G2756" s="3">
        <v>0</v>
      </c>
      <c r="H2756" s="3">
        <v>0</v>
      </c>
      <c r="I2756" s="3" t="s">
        <v>10</v>
      </c>
      <c r="J2756" s="3">
        <v>1013.2</v>
      </c>
    </row>
    <row r="2757" spans="1:10" x14ac:dyDescent="0.25">
      <c r="A2757" s="2">
        <v>43000.479166666664</v>
      </c>
      <c r="B2757" s="3">
        <v>0.76400000000000001</v>
      </c>
      <c r="C2757" s="3">
        <f t="shared" si="43"/>
        <v>4.0339999999999998</v>
      </c>
      <c r="D2757" s="3">
        <v>2.3E-2</v>
      </c>
      <c r="E2757" s="3">
        <v>0</v>
      </c>
      <c r="F2757" s="3">
        <v>0</v>
      </c>
      <c r="G2757" s="3">
        <v>0</v>
      </c>
      <c r="H2757" s="3">
        <v>0</v>
      </c>
      <c r="I2757" s="3" t="s">
        <v>10</v>
      </c>
      <c r="J2757" s="3">
        <v>1013.2</v>
      </c>
    </row>
    <row r="2758" spans="1:10" x14ac:dyDescent="0.25">
      <c r="A2758" s="2">
        <v>43000.48333333333</v>
      </c>
      <c r="B2758" s="3">
        <v>0.94499999999999995</v>
      </c>
      <c r="C2758" s="3">
        <f t="shared" si="43"/>
        <v>4.2149999999999999</v>
      </c>
      <c r="D2758" s="3">
        <v>2.5999999999999999E-2</v>
      </c>
      <c r="E2758" s="3">
        <v>0</v>
      </c>
      <c r="F2758" s="3">
        <v>0</v>
      </c>
      <c r="G2758" s="3">
        <v>0</v>
      </c>
      <c r="H2758" s="3">
        <v>0</v>
      </c>
      <c r="I2758" s="3" t="s">
        <v>10</v>
      </c>
      <c r="J2758" s="3">
        <v>1013.2</v>
      </c>
    </row>
    <row r="2759" spans="1:10" x14ac:dyDescent="0.25">
      <c r="A2759" s="2">
        <v>43000.487500000003</v>
      </c>
      <c r="B2759" s="3">
        <v>1.125</v>
      </c>
      <c r="C2759" s="3">
        <f t="shared" si="43"/>
        <v>4.3949999999999996</v>
      </c>
      <c r="D2759" s="3">
        <v>0.02</v>
      </c>
      <c r="E2759" s="3">
        <v>0</v>
      </c>
      <c r="F2759" s="3">
        <v>0</v>
      </c>
      <c r="G2759" s="3">
        <v>0</v>
      </c>
      <c r="H2759" s="3">
        <v>0</v>
      </c>
      <c r="I2759" s="3" t="s">
        <v>10</v>
      </c>
      <c r="J2759" s="3">
        <v>1013.2</v>
      </c>
    </row>
    <row r="2760" spans="1:10" x14ac:dyDescent="0.25">
      <c r="A2760" s="2">
        <v>43000.491666666669</v>
      </c>
      <c r="B2760" s="3">
        <v>1.2889999999999999</v>
      </c>
      <c r="C2760" s="3">
        <f t="shared" si="43"/>
        <v>4.5590000000000002</v>
      </c>
      <c r="D2760" s="3">
        <v>0.02</v>
      </c>
      <c r="E2760" s="3">
        <v>0</v>
      </c>
      <c r="F2760" s="3">
        <v>0</v>
      </c>
      <c r="G2760" s="3">
        <v>0</v>
      </c>
      <c r="H2760" s="3">
        <v>0</v>
      </c>
      <c r="I2760" s="3" t="s">
        <v>10</v>
      </c>
      <c r="J2760" s="3">
        <v>1013.2</v>
      </c>
    </row>
    <row r="2761" spans="1:10" x14ac:dyDescent="0.25">
      <c r="A2761" s="2">
        <v>43000.495833333334</v>
      </c>
      <c r="B2761" s="3">
        <v>1.4570000000000001</v>
      </c>
      <c r="C2761" s="3">
        <f t="shared" si="43"/>
        <v>4.7270000000000003</v>
      </c>
      <c r="D2761" s="3">
        <v>2.3E-2</v>
      </c>
      <c r="E2761" s="3">
        <v>0</v>
      </c>
      <c r="F2761" s="3">
        <v>0</v>
      </c>
      <c r="G2761" s="3">
        <v>0</v>
      </c>
      <c r="H2761" s="3">
        <v>0</v>
      </c>
      <c r="I2761" s="3" t="s">
        <v>10</v>
      </c>
      <c r="J2761" s="3">
        <v>1013.2</v>
      </c>
    </row>
    <row r="2762" spans="1:10" x14ac:dyDescent="0.25">
      <c r="A2762" s="2">
        <v>43000.5</v>
      </c>
      <c r="B2762" s="3">
        <v>1.6240000000000001</v>
      </c>
      <c r="C2762" s="3">
        <f t="shared" si="43"/>
        <v>4.8940000000000001</v>
      </c>
      <c r="D2762" s="3">
        <v>0.02</v>
      </c>
      <c r="E2762" s="3">
        <v>0</v>
      </c>
      <c r="F2762" s="3">
        <v>0</v>
      </c>
      <c r="G2762" s="3">
        <v>0</v>
      </c>
      <c r="H2762" s="3">
        <v>0</v>
      </c>
      <c r="I2762" s="3" t="s">
        <v>10</v>
      </c>
      <c r="J2762" s="3">
        <v>1013.1</v>
      </c>
    </row>
    <row r="2763" spans="1:10" x14ac:dyDescent="0.25">
      <c r="A2763" s="2">
        <v>43000.504166666666</v>
      </c>
      <c r="B2763" s="3">
        <v>1.7909999999999999</v>
      </c>
      <c r="C2763" s="3">
        <f t="shared" si="43"/>
        <v>5.0609999999999999</v>
      </c>
      <c r="D2763" s="3">
        <v>0.02</v>
      </c>
      <c r="E2763" s="3">
        <v>0</v>
      </c>
      <c r="F2763" s="3">
        <v>0</v>
      </c>
      <c r="G2763" s="3">
        <v>0</v>
      </c>
      <c r="H2763" s="3">
        <v>0</v>
      </c>
      <c r="I2763" s="3" t="s">
        <v>10</v>
      </c>
      <c r="J2763" s="3">
        <v>1013.1</v>
      </c>
    </row>
    <row r="2764" spans="1:10" x14ac:dyDescent="0.25">
      <c r="A2764" s="2">
        <v>43000.508333333331</v>
      </c>
      <c r="B2764" s="3">
        <v>1.952</v>
      </c>
      <c r="C2764" s="3">
        <f t="shared" si="43"/>
        <v>5.2219999999999995</v>
      </c>
      <c r="D2764" s="3">
        <v>0.02</v>
      </c>
      <c r="E2764" s="3">
        <v>0</v>
      </c>
      <c r="F2764" s="3">
        <v>0</v>
      </c>
      <c r="G2764" s="3">
        <v>0</v>
      </c>
      <c r="H2764" s="3">
        <v>0</v>
      </c>
      <c r="I2764" s="3" t="s">
        <v>10</v>
      </c>
      <c r="J2764" s="3">
        <v>1013.1</v>
      </c>
    </row>
    <row r="2765" spans="1:10" x14ac:dyDescent="0.25">
      <c r="A2765" s="2">
        <v>43000.512499999997</v>
      </c>
      <c r="B2765" s="3">
        <v>2.1160000000000001</v>
      </c>
      <c r="C2765" s="3">
        <f t="shared" si="43"/>
        <v>5.3860000000000001</v>
      </c>
      <c r="D2765" s="3">
        <v>0.02</v>
      </c>
      <c r="E2765" s="3">
        <v>0</v>
      </c>
      <c r="F2765" s="3">
        <v>0</v>
      </c>
      <c r="G2765" s="3">
        <v>0</v>
      </c>
      <c r="H2765" s="3">
        <v>0</v>
      </c>
      <c r="I2765" s="3" t="s">
        <v>10</v>
      </c>
      <c r="J2765" s="3">
        <v>1013.1</v>
      </c>
    </row>
    <row r="2766" spans="1:10" x14ac:dyDescent="0.25">
      <c r="A2766" s="2">
        <v>43000.51666666667</v>
      </c>
      <c r="B2766" s="3">
        <v>2.274</v>
      </c>
      <c r="C2766" s="3">
        <f t="shared" si="43"/>
        <v>5.5440000000000005</v>
      </c>
      <c r="D2766" s="3">
        <v>0.02</v>
      </c>
      <c r="E2766" s="3">
        <v>0</v>
      </c>
      <c r="F2766" s="3">
        <v>0</v>
      </c>
      <c r="G2766" s="3">
        <v>0</v>
      </c>
      <c r="H2766" s="3">
        <v>0</v>
      </c>
      <c r="I2766" s="3" t="s">
        <v>10</v>
      </c>
      <c r="J2766" s="3">
        <v>1013</v>
      </c>
    </row>
    <row r="2767" spans="1:10" x14ac:dyDescent="0.25">
      <c r="A2767" s="2">
        <v>43000.520833333336</v>
      </c>
      <c r="B2767" s="3">
        <v>2.4249999999999998</v>
      </c>
      <c r="C2767" s="3">
        <f t="shared" si="43"/>
        <v>5.6950000000000003</v>
      </c>
      <c r="D2767" s="3">
        <v>0.02</v>
      </c>
      <c r="E2767" s="3">
        <v>0</v>
      </c>
      <c r="F2767" s="3">
        <v>0</v>
      </c>
      <c r="G2767" s="3">
        <v>0</v>
      </c>
      <c r="H2767" s="3">
        <v>0</v>
      </c>
      <c r="I2767" s="3" t="s">
        <v>10</v>
      </c>
      <c r="J2767" s="3">
        <v>1013</v>
      </c>
    </row>
    <row r="2768" spans="1:10" x14ac:dyDescent="0.25">
      <c r="A2768" s="2">
        <v>43000.525000000001</v>
      </c>
      <c r="B2768" s="3">
        <v>2.5750000000000002</v>
      </c>
      <c r="C2768" s="3">
        <f t="shared" si="43"/>
        <v>5.8450000000000006</v>
      </c>
      <c r="D2768" s="3">
        <v>0.02</v>
      </c>
      <c r="E2768" s="3">
        <v>0</v>
      </c>
      <c r="F2768" s="3">
        <v>0</v>
      </c>
      <c r="G2768" s="3">
        <v>0</v>
      </c>
      <c r="H2768" s="3">
        <v>0</v>
      </c>
      <c r="I2768" s="3" t="s">
        <v>10</v>
      </c>
      <c r="J2768" s="3">
        <v>1013</v>
      </c>
    </row>
    <row r="2769" spans="1:10" x14ac:dyDescent="0.25">
      <c r="A2769" s="2">
        <v>43000.529166666667</v>
      </c>
      <c r="B2769" s="3">
        <v>2.7130000000000001</v>
      </c>
      <c r="C2769" s="3">
        <f t="shared" si="43"/>
        <v>5.9830000000000005</v>
      </c>
      <c r="D2769" s="3">
        <v>1.6E-2</v>
      </c>
      <c r="E2769" s="3">
        <v>0</v>
      </c>
      <c r="F2769" s="3">
        <v>0</v>
      </c>
      <c r="G2769" s="3">
        <v>0</v>
      </c>
      <c r="H2769" s="3">
        <v>0</v>
      </c>
      <c r="I2769" s="3" t="s">
        <v>10</v>
      </c>
      <c r="J2769" s="3">
        <v>1012.9</v>
      </c>
    </row>
    <row r="2770" spans="1:10" x14ac:dyDescent="0.25">
      <c r="A2770" s="2">
        <v>43000.533333333333</v>
      </c>
      <c r="B2770" s="3">
        <v>2.8479999999999999</v>
      </c>
      <c r="C2770" s="3">
        <f t="shared" si="43"/>
        <v>6.1180000000000003</v>
      </c>
      <c r="D2770" s="3">
        <v>1.6E-2</v>
      </c>
      <c r="E2770" s="3">
        <v>0</v>
      </c>
      <c r="F2770" s="3">
        <v>0</v>
      </c>
      <c r="G2770" s="3">
        <v>0</v>
      </c>
      <c r="H2770" s="3">
        <v>0</v>
      </c>
      <c r="I2770" s="3" t="s">
        <v>10</v>
      </c>
      <c r="J2770" s="3">
        <v>1013</v>
      </c>
    </row>
    <row r="2771" spans="1:10" x14ac:dyDescent="0.25">
      <c r="A2771" s="2">
        <v>43000.537499999999</v>
      </c>
      <c r="B2771" s="3">
        <v>2.9790000000000001</v>
      </c>
      <c r="C2771" s="3">
        <f t="shared" si="43"/>
        <v>6.2490000000000006</v>
      </c>
      <c r="D2771" s="3">
        <v>1.6E-2</v>
      </c>
      <c r="E2771" s="3">
        <v>0</v>
      </c>
      <c r="F2771" s="3">
        <v>0</v>
      </c>
      <c r="G2771" s="3">
        <v>0</v>
      </c>
      <c r="H2771" s="3">
        <v>0</v>
      </c>
      <c r="I2771" s="3" t="s">
        <v>10</v>
      </c>
      <c r="J2771" s="3">
        <v>1012.9</v>
      </c>
    </row>
    <row r="2772" spans="1:10" x14ac:dyDescent="0.25">
      <c r="A2772" s="2">
        <v>43000.541666666664</v>
      </c>
      <c r="B2772" s="3">
        <v>3.1</v>
      </c>
      <c r="C2772" s="3">
        <f t="shared" si="43"/>
        <v>6.37</v>
      </c>
      <c r="D2772" s="3">
        <v>1.6E-2</v>
      </c>
      <c r="E2772" s="3">
        <v>0</v>
      </c>
      <c r="F2772" s="3">
        <v>0</v>
      </c>
      <c r="G2772" s="3">
        <v>0</v>
      </c>
      <c r="H2772" s="3">
        <v>0</v>
      </c>
      <c r="I2772" s="3" t="s">
        <v>10</v>
      </c>
      <c r="J2772" s="3">
        <v>1012.8</v>
      </c>
    </row>
    <row r="2773" spans="1:10" x14ac:dyDescent="0.25">
      <c r="A2773" s="2">
        <v>43000.54583333333</v>
      </c>
      <c r="B2773" s="3">
        <v>3.2250000000000001</v>
      </c>
      <c r="C2773" s="3">
        <f t="shared" si="43"/>
        <v>6.4950000000000001</v>
      </c>
      <c r="D2773" s="3">
        <v>1.6E-2</v>
      </c>
      <c r="E2773" s="3">
        <v>0</v>
      </c>
      <c r="F2773" s="3">
        <v>0</v>
      </c>
      <c r="G2773" s="3">
        <v>0</v>
      </c>
      <c r="H2773" s="3">
        <v>0</v>
      </c>
      <c r="I2773" s="3" t="s">
        <v>10</v>
      </c>
      <c r="J2773" s="3">
        <v>1012.7</v>
      </c>
    </row>
    <row r="2774" spans="1:10" x14ac:dyDescent="0.25">
      <c r="A2774" s="2">
        <v>43000.55</v>
      </c>
      <c r="B2774" s="3">
        <v>3.34</v>
      </c>
      <c r="C2774" s="3">
        <f t="shared" si="43"/>
        <v>6.6099999999999994</v>
      </c>
      <c r="D2774" s="3">
        <v>1.2999999999999999E-2</v>
      </c>
      <c r="E2774" s="3">
        <v>0</v>
      </c>
      <c r="F2774" s="3">
        <v>0</v>
      </c>
      <c r="G2774" s="3">
        <v>0</v>
      </c>
      <c r="H2774" s="3">
        <v>0</v>
      </c>
      <c r="I2774" s="3" t="s">
        <v>10</v>
      </c>
      <c r="J2774" s="3">
        <v>1012.7</v>
      </c>
    </row>
    <row r="2775" spans="1:10" x14ac:dyDescent="0.25">
      <c r="A2775" s="2">
        <v>43000.554166666669</v>
      </c>
      <c r="B2775" s="3">
        <v>3.448</v>
      </c>
      <c r="C2775" s="3">
        <f t="shared" si="43"/>
        <v>6.718</v>
      </c>
      <c r="D2775" s="3">
        <v>1.2999999999999999E-2</v>
      </c>
      <c r="E2775" s="3">
        <v>0</v>
      </c>
      <c r="F2775" s="3">
        <v>0</v>
      </c>
      <c r="G2775" s="3">
        <v>0</v>
      </c>
      <c r="H2775" s="3">
        <v>0</v>
      </c>
      <c r="I2775" s="3" t="s">
        <v>10</v>
      </c>
      <c r="J2775" s="3">
        <v>1012.6</v>
      </c>
    </row>
    <row r="2776" spans="1:10" x14ac:dyDescent="0.25">
      <c r="A2776" s="2">
        <v>43000.558333333334</v>
      </c>
      <c r="B2776" s="3">
        <v>3.5470000000000002</v>
      </c>
      <c r="C2776" s="3">
        <f t="shared" si="43"/>
        <v>6.8170000000000002</v>
      </c>
      <c r="D2776" s="3">
        <v>0.01</v>
      </c>
      <c r="E2776" s="3">
        <v>0</v>
      </c>
      <c r="F2776" s="3">
        <v>0</v>
      </c>
      <c r="G2776" s="3">
        <v>0</v>
      </c>
      <c r="H2776" s="3">
        <v>0</v>
      </c>
      <c r="I2776" s="3" t="s">
        <v>10</v>
      </c>
      <c r="J2776" s="3">
        <v>1012.5</v>
      </c>
    </row>
    <row r="2777" spans="1:10" x14ac:dyDescent="0.25">
      <c r="A2777" s="2">
        <v>43000.5625</v>
      </c>
      <c r="B2777" s="3">
        <v>3.6379999999999999</v>
      </c>
      <c r="C2777" s="3">
        <f t="shared" si="43"/>
        <v>6.9079999999999995</v>
      </c>
      <c r="D2777" s="3">
        <v>0.01</v>
      </c>
      <c r="E2777" s="3">
        <v>0</v>
      </c>
      <c r="F2777" s="3">
        <v>0</v>
      </c>
      <c r="G2777" s="3">
        <v>0</v>
      </c>
      <c r="H2777" s="3">
        <v>0</v>
      </c>
      <c r="I2777" s="3" t="s">
        <v>10</v>
      </c>
      <c r="J2777" s="3">
        <v>1012.4</v>
      </c>
    </row>
    <row r="2778" spans="1:10" x14ac:dyDescent="0.25">
      <c r="A2778" s="2">
        <v>43000.566666666666</v>
      </c>
      <c r="B2778" s="3">
        <v>3.72</v>
      </c>
      <c r="C2778" s="3">
        <f t="shared" si="43"/>
        <v>6.99</v>
      </c>
      <c r="D2778" s="3">
        <v>0.01</v>
      </c>
      <c r="E2778" s="3">
        <v>0</v>
      </c>
      <c r="F2778" s="3">
        <v>0</v>
      </c>
      <c r="G2778" s="3">
        <v>0</v>
      </c>
      <c r="H2778" s="3">
        <v>0</v>
      </c>
      <c r="I2778" s="3" t="s">
        <v>10</v>
      </c>
      <c r="J2778" s="3">
        <v>1012.3</v>
      </c>
    </row>
    <row r="2779" spans="1:10" x14ac:dyDescent="0.25">
      <c r="A2779" s="2">
        <v>43000.570833333331</v>
      </c>
      <c r="B2779" s="3">
        <v>3.7829999999999999</v>
      </c>
      <c r="C2779" s="3">
        <f t="shared" si="43"/>
        <v>7.0529999999999999</v>
      </c>
      <c r="D2779" s="3">
        <v>7.0000000000000001E-3</v>
      </c>
      <c r="E2779" s="3">
        <v>0</v>
      </c>
      <c r="F2779" s="3">
        <v>0</v>
      </c>
      <c r="G2779" s="3">
        <v>0</v>
      </c>
      <c r="H2779" s="3">
        <v>0</v>
      </c>
      <c r="I2779" s="3" t="s">
        <v>10</v>
      </c>
      <c r="J2779" s="3">
        <v>1012.2</v>
      </c>
    </row>
    <row r="2780" spans="1:10" x14ac:dyDescent="0.25">
      <c r="A2780" s="2">
        <v>43000.574999999997</v>
      </c>
      <c r="B2780" s="3">
        <v>3.839</v>
      </c>
      <c r="C2780" s="3">
        <f t="shared" si="43"/>
        <v>7.109</v>
      </c>
      <c r="D2780" s="3">
        <v>7.0000000000000001E-3</v>
      </c>
      <c r="E2780" s="3">
        <v>0</v>
      </c>
      <c r="F2780" s="3">
        <v>0</v>
      </c>
      <c r="G2780" s="3">
        <v>0</v>
      </c>
      <c r="H2780" s="3">
        <v>0</v>
      </c>
      <c r="I2780" s="3" t="s">
        <v>10</v>
      </c>
      <c r="J2780" s="3">
        <v>1012.1</v>
      </c>
    </row>
    <row r="2781" spans="1:10" x14ac:dyDescent="0.25">
      <c r="A2781" s="2">
        <v>43000.57916666667</v>
      </c>
      <c r="B2781" s="3">
        <v>3.8980000000000001</v>
      </c>
      <c r="C2781" s="3">
        <f t="shared" si="43"/>
        <v>7.1680000000000001</v>
      </c>
      <c r="D2781" s="3">
        <v>7.0000000000000001E-3</v>
      </c>
      <c r="E2781" s="3">
        <v>0</v>
      </c>
      <c r="F2781" s="3">
        <v>0</v>
      </c>
      <c r="G2781" s="3">
        <v>0</v>
      </c>
      <c r="H2781" s="3">
        <v>0</v>
      </c>
      <c r="I2781" s="3" t="s">
        <v>10</v>
      </c>
      <c r="J2781" s="3">
        <v>1012</v>
      </c>
    </row>
    <row r="2782" spans="1:10" x14ac:dyDescent="0.25">
      <c r="A2782" s="2">
        <v>43000.583333333336</v>
      </c>
      <c r="B2782" s="3">
        <v>3.944</v>
      </c>
      <c r="C2782" s="3">
        <f t="shared" si="43"/>
        <v>7.2140000000000004</v>
      </c>
      <c r="D2782" s="3">
        <v>7.0000000000000001E-3</v>
      </c>
      <c r="E2782" s="3">
        <v>0</v>
      </c>
      <c r="F2782" s="3">
        <v>0</v>
      </c>
      <c r="G2782" s="3">
        <v>0</v>
      </c>
      <c r="H2782" s="3">
        <v>0</v>
      </c>
      <c r="I2782" s="3" t="s">
        <v>10</v>
      </c>
      <c r="J2782" s="3">
        <v>1011.9</v>
      </c>
    </row>
    <row r="2783" spans="1:10" x14ac:dyDescent="0.25">
      <c r="A2783" s="2">
        <v>43000.587500000001</v>
      </c>
      <c r="B2783" s="3">
        <v>3.9929999999999999</v>
      </c>
      <c r="C2783" s="3">
        <f t="shared" si="43"/>
        <v>7.2629999999999999</v>
      </c>
      <c r="D2783" s="3">
        <v>7.0000000000000001E-3</v>
      </c>
      <c r="E2783" s="3">
        <v>0</v>
      </c>
      <c r="F2783" s="3">
        <v>0</v>
      </c>
      <c r="G2783" s="3">
        <v>0</v>
      </c>
      <c r="H2783" s="3">
        <v>0</v>
      </c>
      <c r="I2783" s="3" t="s">
        <v>10</v>
      </c>
      <c r="J2783" s="3">
        <v>1011.9</v>
      </c>
    </row>
    <row r="2784" spans="1:10" x14ac:dyDescent="0.25">
      <c r="A2784" s="2">
        <v>43000.591666666667</v>
      </c>
      <c r="B2784" s="3">
        <v>4.0389999999999997</v>
      </c>
      <c r="C2784" s="3">
        <f t="shared" si="43"/>
        <v>7.3089999999999993</v>
      </c>
      <c r="D2784" s="3">
        <v>7.0000000000000001E-3</v>
      </c>
      <c r="E2784" s="3">
        <v>0</v>
      </c>
      <c r="F2784" s="3">
        <v>0</v>
      </c>
      <c r="G2784" s="3">
        <v>0</v>
      </c>
      <c r="H2784" s="3">
        <v>0</v>
      </c>
      <c r="I2784" s="3" t="s">
        <v>10</v>
      </c>
      <c r="J2784" s="3">
        <v>1011.9</v>
      </c>
    </row>
    <row r="2785" spans="1:10" x14ac:dyDescent="0.25">
      <c r="A2785" s="2">
        <v>43000.595833333333</v>
      </c>
      <c r="B2785" s="3">
        <v>4.0910000000000002</v>
      </c>
      <c r="C2785" s="3">
        <f t="shared" si="43"/>
        <v>7.3610000000000007</v>
      </c>
      <c r="D2785" s="3">
        <v>7.0000000000000001E-3</v>
      </c>
      <c r="E2785" s="3">
        <v>0</v>
      </c>
      <c r="F2785" s="3">
        <v>0</v>
      </c>
      <c r="G2785" s="3">
        <v>0</v>
      </c>
      <c r="H2785" s="3">
        <v>0</v>
      </c>
      <c r="I2785" s="3" t="s">
        <v>10</v>
      </c>
      <c r="J2785" s="3">
        <v>1011.9</v>
      </c>
    </row>
    <row r="2786" spans="1:10" x14ac:dyDescent="0.25">
      <c r="A2786" s="2">
        <v>43000.6</v>
      </c>
      <c r="B2786" s="3">
        <v>4.1239999999999997</v>
      </c>
      <c r="C2786" s="3">
        <f t="shared" si="43"/>
        <v>7.3940000000000001</v>
      </c>
      <c r="D2786" s="3">
        <v>3.0000000000000001E-3</v>
      </c>
      <c r="E2786" s="3">
        <v>0</v>
      </c>
      <c r="F2786" s="3">
        <v>0</v>
      </c>
      <c r="G2786" s="3">
        <v>0</v>
      </c>
      <c r="H2786" s="3">
        <v>0</v>
      </c>
      <c r="I2786" s="3" t="s">
        <v>10</v>
      </c>
      <c r="J2786" s="3">
        <v>1011.8</v>
      </c>
    </row>
    <row r="2787" spans="1:10" x14ac:dyDescent="0.25">
      <c r="A2787" s="2">
        <v>43000.604166666664</v>
      </c>
      <c r="B2787" s="3">
        <v>4.1399999999999997</v>
      </c>
      <c r="C2787" s="3">
        <f t="shared" si="43"/>
        <v>7.41</v>
      </c>
      <c r="D2787" s="3">
        <v>3.0000000000000001E-3</v>
      </c>
      <c r="E2787" s="3">
        <v>0</v>
      </c>
      <c r="F2787" s="3">
        <v>0</v>
      </c>
      <c r="G2787" s="3">
        <v>0</v>
      </c>
      <c r="H2787" s="3">
        <v>0</v>
      </c>
      <c r="I2787" s="3" t="s">
        <v>10</v>
      </c>
      <c r="J2787" s="3">
        <v>1011.8</v>
      </c>
    </row>
    <row r="2788" spans="1:10" x14ac:dyDescent="0.25">
      <c r="A2788" s="2">
        <v>43000.60833333333</v>
      </c>
      <c r="B2788" s="3">
        <v>4.157</v>
      </c>
      <c r="C2788" s="3">
        <f t="shared" si="43"/>
        <v>7.4269999999999996</v>
      </c>
      <c r="D2788" s="3">
        <v>0</v>
      </c>
      <c r="E2788" s="3">
        <v>0</v>
      </c>
      <c r="F2788" s="3">
        <v>0</v>
      </c>
      <c r="G2788" s="3">
        <v>0</v>
      </c>
      <c r="H2788" s="3">
        <v>0</v>
      </c>
      <c r="I2788" s="3" t="s">
        <v>10</v>
      </c>
      <c r="J2788" s="3">
        <v>1011.8</v>
      </c>
    </row>
    <row r="2789" spans="1:10" x14ac:dyDescent="0.25">
      <c r="A2789" s="2">
        <v>43000.612500000003</v>
      </c>
      <c r="B2789" s="3">
        <v>4.1630000000000003</v>
      </c>
      <c r="C2789" s="3">
        <f t="shared" si="43"/>
        <v>7.4329999999999998</v>
      </c>
      <c r="D2789" s="3">
        <v>0</v>
      </c>
      <c r="E2789" s="3">
        <v>0</v>
      </c>
      <c r="F2789" s="3">
        <v>0</v>
      </c>
      <c r="G2789" s="3">
        <v>0</v>
      </c>
      <c r="H2789" s="3">
        <v>0</v>
      </c>
      <c r="I2789" s="3" t="s">
        <v>10</v>
      </c>
      <c r="J2789" s="3">
        <v>1011.8</v>
      </c>
    </row>
    <row r="2790" spans="1:10" x14ac:dyDescent="0.25">
      <c r="A2790" s="2">
        <v>43000.616666666669</v>
      </c>
      <c r="B2790" s="3">
        <v>4.1539999999999999</v>
      </c>
      <c r="C2790" s="3">
        <f t="shared" si="43"/>
        <v>7.4239999999999995</v>
      </c>
      <c r="D2790" s="3">
        <v>0</v>
      </c>
      <c r="E2790" s="3">
        <v>0</v>
      </c>
      <c r="F2790" s="3">
        <v>0</v>
      </c>
      <c r="G2790" s="3">
        <v>0</v>
      </c>
      <c r="H2790" s="3">
        <v>0</v>
      </c>
      <c r="I2790" s="3" t="s">
        <v>10</v>
      </c>
      <c r="J2790" s="3">
        <v>1011.8</v>
      </c>
    </row>
    <row r="2791" spans="1:10" x14ac:dyDescent="0.25">
      <c r="A2791" s="2">
        <v>43000.620833333334</v>
      </c>
      <c r="B2791" s="3">
        <v>4.1340000000000003</v>
      </c>
      <c r="C2791" s="3">
        <f t="shared" si="43"/>
        <v>7.4039999999999999</v>
      </c>
      <c r="D2791" s="3">
        <v>3.0000000000000001E-3</v>
      </c>
      <c r="E2791" s="3">
        <v>0</v>
      </c>
      <c r="F2791" s="3">
        <v>0</v>
      </c>
      <c r="G2791" s="3">
        <v>0</v>
      </c>
      <c r="H2791" s="3">
        <v>0</v>
      </c>
      <c r="I2791" s="3" t="s">
        <v>10</v>
      </c>
      <c r="J2791" s="3">
        <v>1011.8</v>
      </c>
    </row>
    <row r="2792" spans="1:10" x14ac:dyDescent="0.25">
      <c r="A2792" s="2">
        <v>43000.625</v>
      </c>
      <c r="B2792" s="3">
        <v>4.1109999999999998</v>
      </c>
      <c r="C2792" s="3">
        <f t="shared" si="43"/>
        <v>7.3810000000000002</v>
      </c>
      <c r="D2792" s="3">
        <v>3.0000000000000001E-3</v>
      </c>
      <c r="E2792" s="3">
        <v>0</v>
      </c>
      <c r="F2792" s="3">
        <v>0</v>
      </c>
      <c r="G2792" s="3">
        <v>0</v>
      </c>
      <c r="H2792" s="3">
        <v>0</v>
      </c>
      <c r="I2792" s="3" t="s">
        <v>10</v>
      </c>
      <c r="J2792" s="3">
        <v>1011.8</v>
      </c>
    </row>
    <row r="2793" spans="1:10" x14ac:dyDescent="0.25">
      <c r="A2793" s="2">
        <v>43000.629166666666</v>
      </c>
      <c r="B2793" s="3">
        <v>4.0810000000000004</v>
      </c>
      <c r="C2793" s="3">
        <f t="shared" si="43"/>
        <v>7.3510000000000009</v>
      </c>
      <c r="D2793" s="3">
        <v>7.0000000000000001E-3</v>
      </c>
      <c r="E2793" s="3">
        <v>0</v>
      </c>
      <c r="F2793" s="3">
        <v>0</v>
      </c>
      <c r="G2793" s="3">
        <v>0</v>
      </c>
      <c r="H2793" s="3">
        <v>0</v>
      </c>
      <c r="I2793" s="3" t="s">
        <v>10</v>
      </c>
      <c r="J2793" s="3">
        <v>1011.7</v>
      </c>
    </row>
    <row r="2794" spans="1:10" x14ac:dyDescent="0.25">
      <c r="A2794" s="2">
        <v>43000.633333333331</v>
      </c>
      <c r="B2794" s="3">
        <v>4.0350000000000001</v>
      </c>
      <c r="C2794" s="3">
        <f t="shared" si="43"/>
        <v>7.3049999999999997</v>
      </c>
      <c r="D2794" s="3">
        <v>7.0000000000000001E-3</v>
      </c>
      <c r="E2794" s="3">
        <v>0</v>
      </c>
      <c r="F2794" s="3">
        <v>0</v>
      </c>
      <c r="G2794" s="3">
        <v>0</v>
      </c>
      <c r="H2794" s="3">
        <v>0</v>
      </c>
      <c r="I2794" s="3" t="s">
        <v>10</v>
      </c>
      <c r="J2794" s="3">
        <v>1011.7</v>
      </c>
    </row>
    <row r="2795" spans="1:10" x14ac:dyDescent="0.25">
      <c r="A2795" s="2">
        <v>43000.637499999997</v>
      </c>
      <c r="B2795" s="3">
        <v>3.99</v>
      </c>
      <c r="C2795" s="3">
        <f t="shared" si="43"/>
        <v>7.26</v>
      </c>
      <c r="D2795" s="3">
        <v>0.01</v>
      </c>
      <c r="E2795" s="3">
        <v>0</v>
      </c>
      <c r="F2795" s="3">
        <v>0</v>
      </c>
      <c r="G2795" s="3">
        <v>0</v>
      </c>
      <c r="H2795" s="3">
        <v>0</v>
      </c>
      <c r="I2795" s="3" t="s">
        <v>10</v>
      </c>
      <c r="J2795" s="3">
        <v>1011.7</v>
      </c>
    </row>
    <row r="2796" spans="1:10" x14ac:dyDescent="0.25">
      <c r="A2796" s="2">
        <v>43000.64166666667</v>
      </c>
      <c r="B2796" s="3">
        <v>3.9369999999999998</v>
      </c>
      <c r="C2796" s="3">
        <f t="shared" si="43"/>
        <v>7.2069999999999999</v>
      </c>
      <c r="D2796" s="3">
        <v>0.01</v>
      </c>
      <c r="E2796" s="3">
        <v>0</v>
      </c>
      <c r="F2796" s="3">
        <v>0</v>
      </c>
      <c r="G2796" s="3">
        <v>0</v>
      </c>
      <c r="H2796" s="3">
        <v>0</v>
      </c>
      <c r="I2796" s="3" t="s">
        <v>10</v>
      </c>
      <c r="J2796" s="3">
        <v>1011.6</v>
      </c>
    </row>
    <row r="2797" spans="1:10" x14ac:dyDescent="0.25">
      <c r="A2797" s="2">
        <v>43000.645833333336</v>
      </c>
      <c r="B2797" s="3">
        <v>3.8620000000000001</v>
      </c>
      <c r="C2797" s="3">
        <f t="shared" si="43"/>
        <v>7.1319999999999997</v>
      </c>
      <c r="D2797" s="3">
        <v>1.2999999999999999E-2</v>
      </c>
      <c r="E2797" s="3">
        <v>0</v>
      </c>
      <c r="F2797" s="3">
        <v>0</v>
      </c>
      <c r="G2797" s="3">
        <v>0</v>
      </c>
      <c r="H2797" s="3">
        <v>0</v>
      </c>
      <c r="I2797" s="3" t="s">
        <v>10</v>
      </c>
      <c r="J2797" s="3">
        <v>1011.6</v>
      </c>
    </row>
    <row r="2798" spans="1:10" x14ac:dyDescent="0.25">
      <c r="A2798" s="2">
        <v>43000.65</v>
      </c>
      <c r="B2798" s="3">
        <v>3.76</v>
      </c>
      <c r="C2798" s="3">
        <f t="shared" si="43"/>
        <v>7.0299999999999994</v>
      </c>
      <c r="D2798" s="3">
        <v>1.2999999999999999E-2</v>
      </c>
      <c r="E2798" s="3">
        <v>0</v>
      </c>
      <c r="F2798" s="3">
        <v>0</v>
      </c>
      <c r="G2798" s="3">
        <v>0</v>
      </c>
      <c r="H2798" s="3">
        <v>0</v>
      </c>
      <c r="I2798" s="3" t="s">
        <v>10</v>
      </c>
      <c r="J2798" s="3">
        <v>1011.7</v>
      </c>
    </row>
    <row r="2799" spans="1:10" x14ac:dyDescent="0.25">
      <c r="A2799" s="2">
        <v>43000.654166666667</v>
      </c>
      <c r="B2799" s="3">
        <v>3.6520000000000001</v>
      </c>
      <c r="C2799" s="3">
        <f t="shared" si="43"/>
        <v>6.9220000000000006</v>
      </c>
      <c r="D2799" s="3">
        <v>1.2999999999999999E-2</v>
      </c>
      <c r="E2799" s="3">
        <v>0</v>
      </c>
      <c r="F2799" s="3">
        <v>0</v>
      </c>
      <c r="G2799" s="3">
        <v>0</v>
      </c>
      <c r="H2799" s="3">
        <v>0</v>
      </c>
      <c r="I2799" s="3" t="s">
        <v>10</v>
      </c>
      <c r="J2799" s="3">
        <v>1011.7</v>
      </c>
    </row>
    <row r="2800" spans="1:10" x14ac:dyDescent="0.25">
      <c r="A2800" s="2">
        <v>43000.658333333333</v>
      </c>
      <c r="B2800" s="3">
        <v>3.5369999999999999</v>
      </c>
      <c r="C2800" s="3">
        <f t="shared" si="43"/>
        <v>6.8070000000000004</v>
      </c>
      <c r="D2800" s="3">
        <v>1.6E-2</v>
      </c>
      <c r="E2800" s="3">
        <v>0</v>
      </c>
      <c r="F2800" s="3">
        <v>0</v>
      </c>
      <c r="G2800" s="3">
        <v>0</v>
      </c>
      <c r="H2800" s="3">
        <v>0</v>
      </c>
      <c r="I2800" s="3" t="s">
        <v>10</v>
      </c>
      <c r="J2800" s="3">
        <v>1011.7</v>
      </c>
    </row>
    <row r="2801" spans="1:10" x14ac:dyDescent="0.25">
      <c r="A2801" s="2">
        <v>43000.662499999999</v>
      </c>
      <c r="B2801" s="3">
        <v>3.4020000000000001</v>
      </c>
      <c r="C2801" s="3">
        <f t="shared" si="43"/>
        <v>6.6720000000000006</v>
      </c>
      <c r="D2801" s="3">
        <v>1.6E-2</v>
      </c>
      <c r="E2801" s="3">
        <v>0</v>
      </c>
      <c r="F2801" s="3">
        <v>0</v>
      </c>
      <c r="G2801" s="3">
        <v>0</v>
      </c>
      <c r="H2801" s="3">
        <v>0</v>
      </c>
      <c r="I2801" s="3" t="s">
        <v>10</v>
      </c>
      <c r="J2801" s="3">
        <v>1011.7</v>
      </c>
    </row>
    <row r="2802" spans="1:10" x14ac:dyDescent="0.25">
      <c r="A2802" s="2">
        <v>43000.666666666664</v>
      </c>
      <c r="B2802" s="3">
        <v>3.274</v>
      </c>
      <c r="C2802" s="3">
        <f t="shared" si="43"/>
        <v>6.5440000000000005</v>
      </c>
      <c r="D2802" s="3">
        <v>1.6E-2</v>
      </c>
      <c r="E2802" s="3">
        <v>0</v>
      </c>
      <c r="F2802" s="3">
        <v>0</v>
      </c>
      <c r="G2802" s="3">
        <v>0</v>
      </c>
      <c r="H2802" s="3">
        <v>0</v>
      </c>
      <c r="I2802" s="3" t="s">
        <v>10</v>
      </c>
      <c r="J2802" s="3">
        <v>1011.7</v>
      </c>
    </row>
    <row r="2803" spans="1:10" x14ac:dyDescent="0.25">
      <c r="A2803" s="2">
        <v>43000.67083333333</v>
      </c>
      <c r="B2803" s="3">
        <v>3.1360000000000001</v>
      </c>
      <c r="C2803" s="3">
        <f t="shared" si="43"/>
        <v>6.4060000000000006</v>
      </c>
      <c r="D2803" s="3">
        <v>1.6E-2</v>
      </c>
      <c r="E2803" s="3">
        <v>0</v>
      </c>
      <c r="F2803" s="3">
        <v>0</v>
      </c>
      <c r="G2803" s="3">
        <v>0</v>
      </c>
      <c r="H2803" s="3">
        <v>0</v>
      </c>
      <c r="I2803" s="3" t="s">
        <v>10</v>
      </c>
      <c r="J2803" s="3">
        <v>1011.7</v>
      </c>
    </row>
    <row r="2804" spans="1:10" x14ac:dyDescent="0.25">
      <c r="A2804" s="2">
        <v>43000.675000000003</v>
      </c>
      <c r="B2804" s="3">
        <v>2.9990000000000001</v>
      </c>
      <c r="C2804" s="3">
        <f t="shared" si="43"/>
        <v>6.2690000000000001</v>
      </c>
      <c r="D2804" s="3">
        <v>1.6E-2</v>
      </c>
      <c r="E2804" s="3">
        <v>0</v>
      </c>
      <c r="F2804" s="3">
        <v>0</v>
      </c>
      <c r="G2804" s="3">
        <v>0</v>
      </c>
      <c r="H2804" s="3">
        <v>0</v>
      </c>
      <c r="I2804" s="3" t="s">
        <v>10</v>
      </c>
      <c r="J2804" s="3">
        <v>1011.8</v>
      </c>
    </row>
    <row r="2805" spans="1:10" x14ac:dyDescent="0.25">
      <c r="A2805" s="2">
        <v>43000.679166666669</v>
      </c>
      <c r="B2805" s="3">
        <v>2.8580000000000001</v>
      </c>
      <c r="C2805" s="3">
        <f t="shared" si="43"/>
        <v>6.1280000000000001</v>
      </c>
      <c r="D2805" s="3">
        <v>0.02</v>
      </c>
      <c r="E2805" s="3">
        <v>0</v>
      </c>
      <c r="F2805" s="3">
        <v>0</v>
      </c>
      <c r="G2805" s="3">
        <v>0</v>
      </c>
      <c r="H2805" s="3">
        <v>0</v>
      </c>
      <c r="I2805" s="3" t="s">
        <v>10</v>
      </c>
      <c r="J2805" s="3">
        <v>1011.8</v>
      </c>
    </row>
    <row r="2806" spans="1:10" x14ac:dyDescent="0.25">
      <c r="A2806" s="2">
        <v>43000.683333333334</v>
      </c>
      <c r="B2806" s="3">
        <v>2.7029999999999998</v>
      </c>
      <c r="C2806" s="3">
        <f t="shared" si="43"/>
        <v>5.9729999999999999</v>
      </c>
      <c r="D2806" s="3">
        <v>0.02</v>
      </c>
      <c r="E2806" s="3">
        <v>0</v>
      </c>
      <c r="F2806" s="3">
        <v>0</v>
      </c>
      <c r="G2806" s="3">
        <v>0</v>
      </c>
      <c r="H2806" s="3">
        <v>0</v>
      </c>
      <c r="I2806" s="3" t="s">
        <v>10</v>
      </c>
      <c r="J2806" s="3">
        <v>1011.8</v>
      </c>
    </row>
    <row r="2807" spans="1:10" x14ac:dyDescent="0.25">
      <c r="A2807" s="2">
        <v>43000.6875</v>
      </c>
      <c r="B2807" s="3">
        <v>2.5489999999999999</v>
      </c>
      <c r="C2807" s="3">
        <f t="shared" si="43"/>
        <v>5.819</v>
      </c>
      <c r="D2807" s="3">
        <v>0.02</v>
      </c>
      <c r="E2807" s="3">
        <v>0</v>
      </c>
      <c r="F2807" s="3">
        <v>0</v>
      </c>
      <c r="G2807" s="3">
        <v>0</v>
      </c>
      <c r="H2807" s="3">
        <v>0</v>
      </c>
      <c r="I2807" s="3" t="s">
        <v>10</v>
      </c>
      <c r="J2807" s="3">
        <v>1011.7</v>
      </c>
    </row>
    <row r="2808" spans="1:10" x14ac:dyDescent="0.25">
      <c r="A2808" s="2">
        <v>43000.691666666666</v>
      </c>
      <c r="B2808" s="3">
        <v>2.3919999999999999</v>
      </c>
      <c r="C2808" s="3">
        <f t="shared" si="43"/>
        <v>5.6619999999999999</v>
      </c>
      <c r="D2808" s="3">
        <v>0.02</v>
      </c>
      <c r="E2808" s="3">
        <v>0</v>
      </c>
      <c r="F2808" s="3">
        <v>0</v>
      </c>
      <c r="G2808" s="3">
        <v>0</v>
      </c>
      <c r="H2808" s="3">
        <v>0</v>
      </c>
      <c r="I2808" s="3" t="s">
        <v>10</v>
      </c>
      <c r="J2808" s="3">
        <v>1011.8</v>
      </c>
    </row>
    <row r="2809" spans="1:10" x14ac:dyDescent="0.25">
      <c r="A2809" s="2">
        <v>43000.695833333331</v>
      </c>
      <c r="B2809" s="3">
        <v>2.2309999999999999</v>
      </c>
      <c r="C2809" s="3">
        <f t="shared" si="43"/>
        <v>5.5009999999999994</v>
      </c>
      <c r="D2809" s="3">
        <v>2.3E-2</v>
      </c>
      <c r="E2809" s="3">
        <v>0</v>
      </c>
      <c r="F2809" s="3">
        <v>0</v>
      </c>
      <c r="G2809" s="3">
        <v>0</v>
      </c>
      <c r="H2809" s="3">
        <v>0</v>
      </c>
      <c r="I2809" s="3" t="s">
        <v>10</v>
      </c>
      <c r="J2809" s="3">
        <v>1011.7</v>
      </c>
    </row>
    <row r="2810" spans="1:10" x14ac:dyDescent="0.25">
      <c r="A2810" s="2">
        <v>43000.7</v>
      </c>
      <c r="B2810" s="3">
        <v>2.0699999999999998</v>
      </c>
      <c r="C2810" s="3">
        <f t="shared" si="43"/>
        <v>5.34</v>
      </c>
      <c r="D2810" s="3">
        <v>0.02</v>
      </c>
      <c r="E2810" s="3">
        <v>0</v>
      </c>
      <c r="F2810" s="3">
        <v>0</v>
      </c>
      <c r="G2810" s="3">
        <v>0</v>
      </c>
      <c r="H2810" s="3">
        <v>0</v>
      </c>
      <c r="I2810" s="3" t="s">
        <v>10</v>
      </c>
      <c r="J2810" s="3">
        <v>1011.7</v>
      </c>
    </row>
    <row r="2811" spans="1:10" x14ac:dyDescent="0.25">
      <c r="A2811" s="2">
        <v>43000.70416666667</v>
      </c>
      <c r="B2811" s="3">
        <v>1.913</v>
      </c>
      <c r="C2811" s="3">
        <f t="shared" si="43"/>
        <v>5.1829999999999998</v>
      </c>
      <c r="D2811" s="3">
        <v>2.3E-2</v>
      </c>
      <c r="E2811" s="3">
        <v>0</v>
      </c>
      <c r="F2811" s="3">
        <v>0</v>
      </c>
      <c r="G2811" s="3">
        <v>0</v>
      </c>
      <c r="H2811" s="3">
        <v>0</v>
      </c>
      <c r="I2811" s="3" t="s">
        <v>10</v>
      </c>
      <c r="J2811" s="3">
        <v>1011.6</v>
      </c>
    </row>
    <row r="2812" spans="1:10" x14ac:dyDescent="0.25">
      <c r="A2812" s="2">
        <v>43000.708333333336</v>
      </c>
      <c r="B2812" s="3">
        <v>1.7450000000000001</v>
      </c>
      <c r="C2812" s="3">
        <f t="shared" si="43"/>
        <v>5.0150000000000006</v>
      </c>
      <c r="D2812" s="3">
        <v>0.02</v>
      </c>
      <c r="E2812" s="3">
        <v>0</v>
      </c>
      <c r="F2812" s="3">
        <v>0</v>
      </c>
      <c r="G2812" s="3">
        <v>0</v>
      </c>
      <c r="H2812" s="3">
        <v>0</v>
      </c>
      <c r="I2812" s="3" t="s">
        <v>10</v>
      </c>
      <c r="J2812" s="3">
        <v>1011.5</v>
      </c>
    </row>
    <row r="2813" spans="1:10" x14ac:dyDescent="0.25">
      <c r="A2813" s="2">
        <v>43000.712500000001</v>
      </c>
      <c r="B2813" s="3">
        <v>1.585</v>
      </c>
      <c r="C2813" s="3">
        <f t="shared" si="43"/>
        <v>4.8550000000000004</v>
      </c>
      <c r="D2813" s="3">
        <v>0.02</v>
      </c>
      <c r="E2813" s="3">
        <v>0</v>
      </c>
      <c r="F2813" s="3">
        <v>0</v>
      </c>
      <c r="G2813" s="3">
        <v>0</v>
      </c>
      <c r="H2813" s="3">
        <v>0</v>
      </c>
      <c r="I2813" s="3" t="s">
        <v>10</v>
      </c>
      <c r="J2813" s="3">
        <v>1011.5</v>
      </c>
    </row>
    <row r="2814" spans="1:10" x14ac:dyDescent="0.25">
      <c r="A2814" s="2">
        <v>43000.716666666667</v>
      </c>
      <c r="B2814" s="3">
        <v>1.411</v>
      </c>
      <c r="C2814" s="3">
        <f t="shared" si="43"/>
        <v>4.681</v>
      </c>
      <c r="D2814" s="3">
        <v>2.3E-2</v>
      </c>
      <c r="E2814" s="3">
        <v>0</v>
      </c>
      <c r="F2814" s="3">
        <v>0</v>
      </c>
      <c r="G2814" s="3">
        <v>0</v>
      </c>
      <c r="H2814" s="3">
        <v>0</v>
      </c>
      <c r="I2814" s="3" t="s">
        <v>10</v>
      </c>
      <c r="J2814" s="3">
        <v>1011.5</v>
      </c>
    </row>
    <row r="2815" spans="1:10" x14ac:dyDescent="0.25">
      <c r="A2815" s="2">
        <v>43000.720833333333</v>
      </c>
      <c r="B2815" s="3">
        <v>1.23</v>
      </c>
      <c r="C2815" s="3">
        <f t="shared" si="43"/>
        <v>4.5</v>
      </c>
      <c r="D2815" s="3">
        <v>2.5999999999999999E-2</v>
      </c>
      <c r="E2815" s="3">
        <v>0</v>
      </c>
      <c r="F2815" s="3">
        <v>0</v>
      </c>
      <c r="G2815" s="3">
        <v>0</v>
      </c>
      <c r="H2815" s="3">
        <v>0</v>
      </c>
      <c r="I2815" s="3" t="s">
        <v>10</v>
      </c>
      <c r="J2815" s="3">
        <v>1011.5</v>
      </c>
    </row>
    <row r="2816" spans="1:10" x14ac:dyDescent="0.25">
      <c r="A2816" s="2">
        <v>43000.724999999999</v>
      </c>
      <c r="B2816" s="3">
        <v>1.056</v>
      </c>
      <c r="C2816" s="3">
        <f t="shared" si="43"/>
        <v>4.3260000000000005</v>
      </c>
      <c r="D2816" s="3">
        <v>2.3E-2</v>
      </c>
      <c r="E2816" s="3">
        <v>0</v>
      </c>
      <c r="F2816" s="3">
        <v>0</v>
      </c>
      <c r="G2816" s="3">
        <v>0</v>
      </c>
      <c r="H2816" s="3">
        <v>0</v>
      </c>
      <c r="I2816" s="3" t="s">
        <v>10</v>
      </c>
      <c r="J2816" s="3">
        <v>1011.4</v>
      </c>
    </row>
    <row r="2817" spans="1:10" x14ac:dyDescent="0.25">
      <c r="A2817" s="2">
        <v>43000.729166666664</v>
      </c>
      <c r="B2817" s="3">
        <v>0.86599999999999999</v>
      </c>
      <c r="C2817" s="3">
        <f t="shared" si="43"/>
        <v>4.1360000000000001</v>
      </c>
      <c r="D2817" s="3">
        <v>2.3E-2</v>
      </c>
      <c r="E2817" s="3">
        <v>0</v>
      </c>
      <c r="F2817" s="3">
        <v>0</v>
      </c>
      <c r="G2817" s="3">
        <v>0</v>
      </c>
      <c r="H2817" s="3">
        <v>0</v>
      </c>
      <c r="I2817" s="3" t="s">
        <v>10</v>
      </c>
      <c r="J2817" s="3">
        <v>1011.4</v>
      </c>
    </row>
    <row r="2818" spans="1:10" x14ac:dyDescent="0.25">
      <c r="A2818" s="2">
        <v>43000.73333333333</v>
      </c>
      <c r="B2818" s="3">
        <v>0.67900000000000005</v>
      </c>
      <c r="C2818" s="3">
        <f t="shared" si="43"/>
        <v>3.9489999999999998</v>
      </c>
      <c r="D2818" s="3">
        <v>2.3E-2</v>
      </c>
      <c r="E2818" s="3">
        <v>0</v>
      </c>
      <c r="F2818" s="3">
        <v>0</v>
      </c>
      <c r="G2818" s="3">
        <v>0</v>
      </c>
      <c r="H2818" s="3">
        <v>0</v>
      </c>
      <c r="I2818" s="3" t="s">
        <v>10</v>
      </c>
      <c r="J2818" s="3">
        <v>1011.4</v>
      </c>
    </row>
    <row r="2819" spans="1:10" x14ac:dyDescent="0.25">
      <c r="A2819" s="2">
        <v>43000.737500000003</v>
      </c>
      <c r="B2819" s="3">
        <v>0.48899999999999999</v>
      </c>
      <c r="C2819" s="3">
        <f t="shared" ref="C2819:C2882" si="44">B2819+3.27</f>
        <v>3.7589999999999999</v>
      </c>
      <c r="D2819" s="3">
        <v>2.3E-2</v>
      </c>
      <c r="E2819" s="3">
        <v>0</v>
      </c>
      <c r="F2819" s="3">
        <v>0</v>
      </c>
      <c r="G2819" s="3">
        <v>0</v>
      </c>
      <c r="H2819" s="3">
        <v>0</v>
      </c>
      <c r="I2819" s="3" t="s">
        <v>10</v>
      </c>
      <c r="J2819" s="3">
        <v>1011.4</v>
      </c>
    </row>
    <row r="2820" spans="1:10" x14ac:dyDescent="0.25">
      <c r="A2820" s="2">
        <v>43000.741666666669</v>
      </c>
      <c r="B2820" s="3">
        <v>0.29899999999999999</v>
      </c>
      <c r="C2820" s="3">
        <f t="shared" si="44"/>
        <v>3.569</v>
      </c>
      <c r="D2820" s="3">
        <v>2.3E-2</v>
      </c>
      <c r="E2820" s="3">
        <v>0</v>
      </c>
      <c r="F2820" s="3">
        <v>0</v>
      </c>
      <c r="G2820" s="3">
        <v>0</v>
      </c>
      <c r="H2820" s="3">
        <v>0</v>
      </c>
      <c r="I2820" s="3" t="s">
        <v>10</v>
      </c>
      <c r="J2820" s="3">
        <v>1011.4</v>
      </c>
    </row>
    <row r="2821" spans="1:10" x14ac:dyDescent="0.25">
      <c r="A2821" s="2">
        <v>43000.745833333334</v>
      </c>
      <c r="B2821" s="3">
        <v>0.112</v>
      </c>
      <c r="C2821" s="3">
        <f t="shared" si="44"/>
        <v>3.3820000000000001</v>
      </c>
      <c r="D2821" s="3">
        <v>2.3E-2</v>
      </c>
      <c r="E2821" s="3">
        <v>0</v>
      </c>
      <c r="F2821" s="3">
        <v>0</v>
      </c>
      <c r="G2821" s="3">
        <v>0</v>
      </c>
      <c r="H2821" s="3">
        <v>0</v>
      </c>
      <c r="I2821" s="3" t="s">
        <v>10</v>
      </c>
      <c r="J2821" s="3">
        <v>1011.4</v>
      </c>
    </row>
    <row r="2822" spans="1:10" x14ac:dyDescent="0.25">
      <c r="A2822" s="2">
        <v>43000.75</v>
      </c>
      <c r="B2822" s="3">
        <v>-7.1999999999999995E-2</v>
      </c>
      <c r="C2822" s="3">
        <f t="shared" si="44"/>
        <v>3.198</v>
      </c>
      <c r="D2822" s="3">
        <v>2.3E-2</v>
      </c>
      <c r="E2822" s="3">
        <v>0</v>
      </c>
      <c r="F2822" s="3">
        <v>0</v>
      </c>
      <c r="G2822" s="3">
        <v>0</v>
      </c>
      <c r="H2822" s="3">
        <v>0</v>
      </c>
      <c r="I2822" s="3" t="s">
        <v>10</v>
      </c>
      <c r="J2822" s="3">
        <v>1011.3</v>
      </c>
    </row>
    <row r="2823" spans="1:10" x14ac:dyDescent="0.25">
      <c r="A2823" s="2">
        <v>43000.754166666666</v>
      </c>
      <c r="B2823" s="3">
        <v>-0.253</v>
      </c>
      <c r="C2823" s="3">
        <f t="shared" si="44"/>
        <v>3.0169999999999999</v>
      </c>
      <c r="D2823" s="3">
        <v>2.3E-2</v>
      </c>
      <c r="E2823" s="3">
        <v>0</v>
      </c>
      <c r="F2823" s="3">
        <v>0</v>
      </c>
      <c r="G2823" s="3">
        <v>0</v>
      </c>
      <c r="H2823" s="3">
        <v>0</v>
      </c>
      <c r="I2823" s="3" t="s">
        <v>10</v>
      </c>
      <c r="J2823" s="3">
        <v>1011.3</v>
      </c>
    </row>
    <row r="2824" spans="1:10" x14ac:dyDescent="0.25">
      <c r="A2824" s="2">
        <v>43000.758333333331</v>
      </c>
      <c r="B2824" s="3">
        <v>-0.433</v>
      </c>
      <c r="C2824" s="3">
        <f t="shared" si="44"/>
        <v>2.8370000000000002</v>
      </c>
      <c r="D2824" s="3">
        <v>2.3E-2</v>
      </c>
      <c r="E2824" s="3">
        <v>0</v>
      </c>
      <c r="F2824" s="3">
        <v>0</v>
      </c>
      <c r="G2824" s="3">
        <v>0</v>
      </c>
      <c r="H2824" s="3">
        <v>0</v>
      </c>
      <c r="I2824" s="3" t="s">
        <v>10</v>
      </c>
      <c r="J2824" s="3">
        <v>1011.3</v>
      </c>
    </row>
    <row r="2825" spans="1:10" x14ac:dyDescent="0.25">
      <c r="A2825" s="2">
        <v>43000.762499999997</v>
      </c>
      <c r="B2825" s="3">
        <v>-0.6</v>
      </c>
      <c r="C2825" s="3">
        <f t="shared" si="44"/>
        <v>2.67</v>
      </c>
      <c r="D2825" s="3">
        <v>2.3E-2</v>
      </c>
      <c r="E2825" s="3">
        <v>0</v>
      </c>
      <c r="F2825" s="3">
        <v>0</v>
      </c>
      <c r="G2825" s="3">
        <v>0</v>
      </c>
      <c r="H2825" s="3">
        <v>0</v>
      </c>
      <c r="I2825" s="3" t="s">
        <v>10</v>
      </c>
      <c r="J2825" s="3">
        <v>1011.3</v>
      </c>
    </row>
    <row r="2826" spans="1:10" x14ac:dyDescent="0.25">
      <c r="A2826" s="2">
        <v>43000.76666666667</v>
      </c>
      <c r="B2826" s="3">
        <v>-0.76800000000000002</v>
      </c>
      <c r="C2826" s="3">
        <f t="shared" si="44"/>
        <v>2.5019999999999998</v>
      </c>
      <c r="D2826" s="3">
        <v>0.02</v>
      </c>
      <c r="E2826" s="3">
        <v>0</v>
      </c>
      <c r="F2826" s="3">
        <v>0</v>
      </c>
      <c r="G2826" s="3">
        <v>0</v>
      </c>
      <c r="H2826" s="3">
        <v>0</v>
      </c>
      <c r="I2826" s="3" t="s">
        <v>10</v>
      </c>
      <c r="J2826" s="3">
        <v>1011.3</v>
      </c>
    </row>
    <row r="2827" spans="1:10" x14ac:dyDescent="0.25">
      <c r="A2827" s="2">
        <v>43000.770833333336</v>
      </c>
      <c r="B2827" s="3">
        <v>-0.92800000000000005</v>
      </c>
      <c r="C2827" s="3">
        <f t="shared" si="44"/>
        <v>2.3420000000000001</v>
      </c>
      <c r="D2827" s="3">
        <v>0.02</v>
      </c>
      <c r="E2827" s="3">
        <v>0</v>
      </c>
      <c r="F2827" s="3">
        <v>0</v>
      </c>
      <c r="G2827" s="3">
        <v>0</v>
      </c>
      <c r="H2827" s="3">
        <v>0</v>
      </c>
      <c r="I2827" s="3" t="s">
        <v>10</v>
      </c>
      <c r="J2827" s="3">
        <v>1011.2</v>
      </c>
    </row>
    <row r="2828" spans="1:10" x14ac:dyDescent="0.25">
      <c r="A2828" s="2">
        <v>43000.775000000001</v>
      </c>
      <c r="B2828" s="3">
        <v>-1.089</v>
      </c>
      <c r="C2828" s="3">
        <f t="shared" si="44"/>
        <v>2.181</v>
      </c>
      <c r="D2828" s="3">
        <v>0.02</v>
      </c>
      <c r="E2828" s="3">
        <v>0</v>
      </c>
      <c r="F2828" s="3">
        <v>0</v>
      </c>
      <c r="G2828" s="3">
        <v>0</v>
      </c>
      <c r="H2828" s="3">
        <v>0</v>
      </c>
      <c r="I2828" s="3" t="s">
        <v>10</v>
      </c>
      <c r="J2828" s="3">
        <v>1011.2</v>
      </c>
    </row>
    <row r="2829" spans="1:10" x14ac:dyDescent="0.25">
      <c r="A2829" s="2">
        <v>43000.779166666667</v>
      </c>
      <c r="B2829" s="3">
        <v>-1.2430000000000001</v>
      </c>
      <c r="C2829" s="3">
        <f t="shared" si="44"/>
        <v>2.0270000000000001</v>
      </c>
      <c r="D2829" s="3">
        <v>0.02</v>
      </c>
      <c r="E2829" s="3">
        <v>0</v>
      </c>
      <c r="F2829" s="3">
        <v>0</v>
      </c>
      <c r="G2829" s="3">
        <v>0</v>
      </c>
      <c r="H2829" s="3">
        <v>0</v>
      </c>
      <c r="I2829" s="3" t="s">
        <v>10</v>
      </c>
      <c r="J2829" s="3">
        <v>1011.2</v>
      </c>
    </row>
    <row r="2830" spans="1:10" x14ac:dyDescent="0.25">
      <c r="A2830" s="2">
        <v>43000.783333333333</v>
      </c>
      <c r="B2830" s="3">
        <v>-1.3939999999999999</v>
      </c>
      <c r="C2830" s="3">
        <f t="shared" si="44"/>
        <v>1.8760000000000001</v>
      </c>
      <c r="D2830" s="3">
        <v>0.02</v>
      </c>
      <c r="E2830" s="3">
        <v>0</v>
      </c>
      <c r="F2830" s="3">
        <v>0</v>
      </c>
      <c r="G2830" s="3">
        <v>0</v>
      </c>
      <c r="H2830" s="3">
        <v>0</v>
      </c>
      <c r="I2830" s="3" t="s">
        <v>10</v>
      </c>
      <c r="J2830" s="3">
        <v>1011.2</v>
      </c>
    </row>
    <row r="2831" spans="1:10" x14ac:dyDescent="0.25">
      <c r="A2831" s="2">
        <v>43000.787499999999</v>
      </c>
      <c r="B2831" s="3">
        <v>-1.5389999999999999</v>
      </c>
      <c r="C2831" s="3">
        <f t="shared" si="44"/>
        <v>1.7310000000000001</v>
      </c>
      <c r="D2831" s="3">
        <v>0.02</v>
      </c>
      <c r="E2831" s="3">
        <v>0</v>
      </c>
      <c r="F2831" s="3">
        <v>0</v>
      </c>
      <c r="G2831" s="3">
        <v>0</v>
      </c>
      <c r="H2831" s="3">
        <v>0</v>
      </c>
      <c r="I2831" s="3" t="s">
        <v>10</v>
      </c>
      <c r="J2831" s="3">
        <v>1011.3</v>
      </c>
    </row>
    <row r="2832" spans="1:10" x14ac:dyDescent="0.25">
      <c r="A2832" s="2">
        <v>43000.791666666664</v>
      </c>
      <c r="B2832" s="3">
        <v>-1.68</v>
      </c>
      <c r="C2832" s="3">
        <f t="shared" si="44"/>
        <v>1.59</v>
      </c>
      <c r="D2832" s="3">
        <v>1.6E-2</v>
      </c>
      <c r="E2832" s="3">
        <v>0</v>
      </c>
      <c r="F2832" s="3">
        <v>0</v>
      </c>
      <c r="G2832" s="3">
        <v>0</v>
      </c>
      <c r="H2832" s="3">
        <v>0</v>
      </c>
      <c r="I2832" s="3" t="s">
        <v>10</v>
      </c>
      <c r="J2832" s="3">
        <v>1011.3</v>
      </c>
    </row>
    <row r="2833" spans="1:10" x14ac:dyDescent="0.25">
      <c r="A2833" s="2">
        <v>43000.79583333333</v>
      </c>
      <c r="B2833" s="3">
        <v>-1.8180000000000001</v>
      </c>
      <c r="C2833" s="3">
        <f t="shared" si="44"/>
        <v>1.452</v>
      </c>
      <c r="D2833" s="3">
        <v>1.6E-2</v>
      </c>
      <c r="E2833" s="3">
        <v>0</v>
      </c>
      <c r="F2833" s="3">
        <v>0</v>
      </c>
      <c r="G2833" s="3">
        <v>0</v>
      </c>
      <c r="H2833" s="3">
        <v>0</v>
      </c>
      <c r="I2833" s="3" t="s">
        <v>10</v>
      </c>
      <c r="J2833" s="3">
        <v>1011.4</v>
      </c>
    </row>
    <row r="2834" spans="1:10" x14ac:dyDescent="0.25">
      <c r="A2834" s="2">
        <v>43000.800000000003</v>
      </c>
      <c r="B2834" s="3">
        <v>-1.952</v>
      </c>
      <c r="C2834" s="3">
        <f t="shared" si="44"/>
        <v>1.3180000000000001</v>
      </c>
      <c r="D2834" s="3">
        <v>0.02</v>
      </c>
      <c r="E2834" s="3">
        <v>0</v>
      </c>
      <c r="F2834" s="3">
        <v>0</v>
      </c>
      <c r="G2834" s="3">
        <v>0</v>
      </c>
      <c r="H2834" s="3">
        <v>0</v>
      </c>
      <c r="I2834" s="3" t="s">
        <v>10</v>
      </c>
      <c r="J2834" s="3">
        <v>1011.4</v>
      </c>
    </row>
    <row r="2835" spans="1:10" x14ac:dyDescent="0.25">
      <c r="A2835" s="2">
        <v>43000.804166666669</v>
      </c>
      <c r="B2835" s="3">
        <v>-2.0830000000000002</v>
      </c>
      <c r="C2835" s="3">
        <f t="shared" si="44"/>
        <v>1.1869999999999998</v>
      </c>
      <c r="D2835" s="3">
        <v>1.6E-2</v>
      </c>
      <c r="E2835" s="3">
        <v>0</v>
      </c>
      <c r="F2835" s="3">
        <v>0</v>
      </c>
      <c r="G2835" s="3">
        <v>0</v>
      </c>
      <c r="H2835" s="3">
        <v>0</v>
      </c>
      <c r="I2835" s="3" t="s">
        <v>10</v>
      </c>
      <c r="J2835" s="3">
        <v>1011.5</v>
      </c>
    </row>
    <row r="2836" spans="1:10" x14ac:dyDescent="0.25">
      <c r="A2836" s="2">
        <v>43000.808333333334</v>
      </c>
      <c r="B2836" s="3">
        <v>-2.2050000000000001</v>
      </c>
      <c r="C2836" s="3">
        <f t="shared" si="44"/>
        <v>1.0649999999999999</v>
      </c>
      <c r="D2836" s="3">
        <v>1.6E-2</v>
      </c>
      <c r="E2836" s="3">
        <v>0</v>
      </c>
      <c r="F2836" s="3">
        <v>0</v>
      </c>
      <c r="G2836" s="3">
        <v>0</v>
      </c>
      <c r="H2836" s="3">
        <v>0</v>
      </c>
      <c r="I2836" s="3" t="s">
        <v>10</v>
      </c>
      <c r="J2836" s="3">
        <v>1011.5</v>
      </c>
    </row>
    <row r="2837" spans="1:10" x14ac:dyDescent="0.25">
      <c r="A2837" s="2">
        <v>43000.8125</v>
      </c>
      <c r="B2837" s="3">
        <v>-2.3290000000000002</v>
      </c>
      <c r="C2837" s="3">
        <f t="shared" si="44"/>
        <v>0.94099999999999984</v>
      </c>
      <c r="D2837" s="3">
        <v>1.6E-2</v>
      </c>
      <c r="E2837" s="3">
        <v>0</v>
      </c>
      <c r="F2837" s="3">
        <v>0</v>
      </c>
      <c r="G2837" s="3">
        <v>0</v>
      </c>
      <c r="H2837" s="3">
        <v>0</v>
      </c>
      <c r="I2837" s="3" t="s">
        <v>10</v>
      </c>
      <c r="J2837" s="3">
        <v>1011.5</v>
      </c>
    </row>
    <row r="2838" spans="1:10" x14ac:dyDescent="0.25">
      <c r="A2838" s="2">
        <v>43000.816666666666</v>
      </c>
      <c r="B2838" s="3">
        <v>-2.4510000000000001</v>
      </c>
      <c r="C2838" s="3">
        <f t="shared" si="44"/>
        <v>0.81899999999999995</v>
      </c>
      <c r="D2838" s="3">
        <v>1.6E-2</v>
      </c>
      <c r="E2838" s="3">
        <v>0</v>
      </c>
      <c r="F2838" s="3">
        <v>0</v>
      </c>
      <c r="G2838" s="3">
        <v>0</v>
      </c>
      <c r="H2838" s="3">
        <v>0</v>
      </c>
      <c r="I2838" s="3" t="s">
        <v>10</v>
      </c>
      <c r="J2838" s="3">
        <v>1011.6</v>
      </c>
    </row>
    <row r="2839" spans="1:10" x14ac:dyDescent="0.25">
      <c r="A2839" s="2">
        <v>43000.820833333331</v>
      </c>
      <c r="B2839" s="3">
        <v>-2.569</v>
      </c>
      <c r="C2839" s="3">
        <f t="shared" si="44"/>
        <v>0.70100000000000007</v>
      </c>
      <c r="D2839" s="3">
        <v>1.2999999999999999E-2</v>
      </c>
      <c r="E2839" s="3">
        <v>0</v>
      </c>
      <c r="F2839" s="3">
        <v>0</v>
      </c>
      <c r="G2839" s="3">
        <v>0</v>
      </c>
      <c r="H2839" s="3">
        <v>0</v>
      </c>
      <c r="I2839" s="3" t="s">
        <v>10</v>
      </c>
      <c r="J2839" s="3">
        <v>1011.7</v>
      </c>
    </row>
    <row r="2840" spans="1:10" x14ac:dyDescent="0.25">
      <c r="A2840" s="2">
        <v>43000.824999999997</v>
      </c>
      <c r="B2840" s="3">
        <v>-2.68</v>
      </c>
      <c r="C2840" s="3">
        <f t="shared" si="44"/>
        <v>0.58999999999999986</v>
      </c>
      <c r="D2840" s="3">
        <v>1.2999999999999999E-2</v>
      </c>
      <c r="E2840" s="3">
        <v>0</v>
      </c>
      <c r="F2840" s="3">
        <v>0</v>
      </c>
      <c r="G2840" s="3">
        <v>0</v>
      </c>
      <c r="H2840" s="3">
        <v>0</v>
      </c>
      <c r="I2840" s="3" t="s">
        <v>10</v>
      </c>
      <c r="J2840" s="3">
        <v>1011.8</v>
      </c>
    </row>
    <row r="2841" spans="1:10" x14ac:dyDescent="0.25">
      <c r="A2841" s="2">
        <v>43000.82916666667</v>
      </c>
      <c r="B2841" s="3">
        <v>-2.7949999999999999</v>
      </c>
      <c r="C2841" s="3">
        <f t="shared" si="44"/>
        <v>0.47500000000000009</v>
      </c>
      <c r="D2841" s="3">
        <v>1.2999999999999999E-2</v>
      </c>
      <c r="E2841" s="3">
        <v>0</v>
      </c>
      <c r="F2841" s="3">
        <v>0</v>
      </c>
      <c r="G2841" s="3">
        <v>0</v>
      </c>
      <c r="H2841" s="3">
        <v>0</v>
      </c>
      <c r="I2841" s="3" t="s">
        <v>10</v>
      </c>
      <c r="J2841" s="3">
        <v>1011.7</v>
      </c>
    </row>
    <row r="2842" spans="1:10" x14ac:dyDescent="0.25">
      <c r="A2842" s="2">
        <v>43000.833333333336</v>
      </c>
      <c r="B2842" s="3">
        <v>-2.907</v>
      </c>
      <c r="C2842" s="3">
        <f t="shared" si="44"/>
        <v>0.36299999999999999</v>
      </c>
      <c r="D2842" s="3">
        <v>1.2999999999999999E-2</v>
      </c>
      <c r="E2842" s="3">
        <v>0</v>
      </c>
      <c r="F2842" s="3">
        <v>0</v>
      </c>
      <c r="G2842" s="3">
        <v>0</v>
      </c>
      <c r="H2842" s="3">
        <v>0</v>
      </c>
      <c r="I2842" s="3" t="s">
        <v>10</v>
      </c>
      <c r="J2842" s="3">
        <v>1011.7</v>
      </c>
    </row>
    <row r="2843" spans="1:10" x14ac:dyDescent="0.25">
      <c r="A2843" s="2">
        <v>43000.837500000001</v>
      </c>
      <c r="B2843" s="3">
        <v>-3.0089999999999999</v>
      </c>
      <c r="C2843" s="3">
        <f t="shared" si="44"/>
        <v>0.26100000000000012</v>
      </c>
      <c r="D2843" s="3">
        <v>1.2999999999999999E-2</v>
      </c>
      <c r="E2843" s="3">
        <v>0</v>
      </c>
      <c r="F2843" s="3">
        <v>0</v>
      </c>
      <c r="G2843" s="3">
        <v>0</v>
      </c>
      <c r="H2843" s="3">
        <v>0</v>
      </c>
      <c r="I2843" s="3" t="s">
        <v>10</v>
      </c>
      <c r="J2843" s="3">
        <v>1011.7</v>
      </c>
    </row>
    <row r="2844" spans="1:10" x14ac:dyDescent="0.25">
      <c r="A2844" s="2">
        <v>43000.841666666667</v>
      </c>
      <c r="B2844" s="3">
        <v>-3.1040000000000001</v>
      </c>
      <c r="C2844" s="3">
        <f t="shared" si="44"/>
        <v>0.16599999999999993</v>
      </c>
      <c r="D2844" s="3">
        <v>0.01</v>
      </c>
      <c r="E2844" s="3">
        <v>0</v>
      </c>
      <c r="F2844" s="3">
        <v>0</v>
      </c>
      <c r="G2844" s="3">
        <v>0</v>
      </c>
      <c r="H2844" s="3">
        <v>0</v>
      </c>
      <c r="I2844" s="3" t="s">
        <v>10</v>
      </c>
      <c r="J2844" s="3">
        <v>1011.8</v>
      </c>
    </row>
    <row r="2845" spans="1:10" x14ac:dyDescent="0.25">
      <c r="A2845" s="2">
        <v>43000.845833333333</v>
      </c>
      <c r="B2845" s="3">
        <v>-3.1890000000000001</v>
      </c>
      <c r="C2845" s="3">
        <f t="shared" si="44"/>
        <v>8.0999999999999961E-2</v>
      </c>
      <c r="D2845" s="3">
        <v>0.01</v>
      </c>
      <c r="E2845" s="3">
        <v>0</v>
      </c>
      <c r="F2845" s="3">
        <v>0</v>
      </c>
      <c r="G2845" s="3">
        <v>0</v>
      </c>
      <c r="H2845" s="3">
        <v>0</v>
      </c>
      <c r="I2845" s="3" t="s">
        <v>10</v>
      </c>
      <c r="J2845" s="3">
        <v>1011.8</v>
      </c>
    </row>
    <row r="2846" spans="1:10" x14ac:dyDescent="0.25">
      <c r="A2846" s="2">
        <v>43000.85</v>
      </c>
      <c r="B2846" s="3">
        <v>-3.2610000000000001</v>
      </c>
      <c r="C2846" s="3">
        <f t="shared" si="44"/>
        <v>8.999999999999897E-3</v>
      </c>
      <c r="D2846" s="3">
        <v>0.01</v>
      </c>
      <c r="E2846" s="3">
        <v>0</v>
      </c>
      <c r="F2846" s="3">
        <v>0</v>
      </c>
      <c r="G2846" s="3">
        <v>0</v>
      </c>
      <c r="H2846" s="3">
        <v>0</v>
      </c>
      <c r="I2846" s="3" t="s">
        <v>10</v>
      </c>
      <c r="J2846" s="3">
        <v>1011.8</v>
      </c>
    </row>
    <row r="2847" spans="1:10" x14ac:dyDescent="0.25">
      <c r="A2847" s="2">
        <v>43000.854166666664</v>
      </c>
      <c r="B2847" s="3">
        <v>-3.32</v>
      </c>
      <c r="C2847" s="3">
        <f t="shared" si="44"/>
        <v>-4.9999999999999822E-2</v>
      </c>
      <c r="D2847" s="3">
        <v>7.0000000000000001E-3</v>
      </c>
      <c r="E2847" s="3">
        <v>0</v>
      </c>
      <c r="F2847" s="3">
        <v>0</v>
      </c>
      <c r="G2847" s="3">
        <v>0</v>
      </c>
      <c r="H2847" s="3">
        <v>0</v>
      </c>
      <c r="I2847" s="3" t="s">
        <v>10</v>
      </c>
      <c r="J2847" s="3">
        <v>1011.9</v>
      </c>
    </row>
    <row r="2848" spans="1:10" x14ac:dyDescent="0.25">
      <c r="A2848" s="2">
        <v>43000.85833333333</v>
      </c>
      <c r="B2848" s="3">
        <v>-3.3730000000000002</v>
      </c>
      <c r="C2848" s="3">
        <f t="shared" si="44"/>
        <v>-0.1030000000000002</v>
      </c>
      <c r="D2848" s="3">
        <v>7.0000000000000001E-3</v>
      </c>
      <c r="E2848" s="3">
        <v>0</v>
      </c>
      <c r="F2848" s="3">
        <v>0</v>
      </c>
      <c r="G2848" s="3">
        <v>0</v>
      </c>
      <c r="H2848" s="3">
        <v>0</v>
      </c>
      <c r="I2848" s="3" t="s">
        <v>10</v>
      </c>
      <c r="J2848" s="3">
        <v>1012</v>
      </c>
    </row>
    <row r="2849" spans="1:10" x14ac:dyDescent="0.25">
      <c r="A2849" s="2">
        <v>43000.862500000003</v>
      </c>
      <c r="B2849" s="3">
        <v>-3.4119999999999999</v>
      </c>
      <c r="C2849" s="3">
        <f t="shared" si="44"/>
        <v>-0.1419999999999999</v>
      </c>
      <c r="D2849" s="3">
        <v>3.0000000000000001E-3</v>
      </c>
      <c r="E2849" s="3">
        <v>0</v>
      </c>
      <c r="F2849" s="3">
        <v>0</v>
      </c>
      <c r="G2849" s="3">
        <v>0</v>
      </c>
      <c r="H2849" s="3">
        <v>0</v>
      </c>
      <c r="I2849" s="3" t="s">
        <v>10</v>
      </c>
      <c r="J2849" s="3">
        <v>1012</v>
      </c>
    </row>
    <row r="2850" spans="1:10" x14ac:dyDescent="0.25">
      <c r="A2850" s="2">
        <v>43000.866666666669</v>
      </c>
      <c r="B2850" s="3">
        <v>-3.4380000000000002</v>
      </c>
      <c r="C2850" s="3">
        <f t="shared" si="44"/>
        <v>-0.16800000000000015</v>
      </c>
      <c r="D2850" s="3">
        <v>3.0000000000000001E-3</v>
      </c>
      <c r="E2850" s="3">
        <v>0</v>
      </c>
      <c r="F2850" s="3">
        <v>0</v>
      </c>
      <c r="G2850" s="3">
        <v>0</v>
      </c>
      <c r="H2850" s="3">
        <v>0</v>
      </c>
      <c r="I2850" s="3" t="s">
        <v>10</v>
      </c>
      <c r="J2850" s="3">
        <v>1012</v>
      </c>
    </row>
    <row r="2851" spans="1:10" x14ac:dyDescent="0.25">
      <c r="A2851" s="2">
        <v>43000.870833333334</v>
      </c>
      <c r="B2851" s="3">
        <v>-3.4580000000000002</v>
      </c>
      <c r="C2851" s="3">
        <f t="shared" si="44"/>
        <v>-0.18800000000000017</v>
      </c>
      <c r="D2851" s="3">
        <v>3.0000000000000001E-3</v>
      </c>
      <c r="E2851" s="3">
        <v>0</v>
      </c>
      <c r="F2851" s="3">
        <v>0</v>
      </c>
      <c r="G2851" s="3">
        <v>0</v>
      </c>
      <c r="H2851" s="3">
        <v>0</v>
      </c>
      <c r="I2851" s="3" t="s">
        <v>10</v>
      </c>
      <c r="J2851" s="3">
        <v>1012</v>
      </c>
    </row>
    <row r="2852" spans="1:10" x14ac:dyDescent="0.25">
      <c r="A2852" s="2">
        <v>43000.875</v>
      </c>
      <c r="B2852" s="3">
        <v>-3.4710000000000001</v>
      </c>
      <c r="C2852" s="3">
        <f t="shared" si="44"/>
        <v>-0.20100000000000007</v>
      </c>
      <c r="D2852" s="3">
        <v>0</v>
      </c>
      <c r="E2852" s="3">
        <v>0</v>
      </c>
      <c r="F2852" s="3">
        <v>0</v>
      </c>
      <c r="G2852" s="3">
        <v>0</v>
      </c>
      <c r="H2852" s="3">
        <v>0</v>
      </c>
      <c r="I2852" s="3" t="s">
        <v>10</v>
      </c>
      <c r="J2852" s="3">
        <v>1012.1</v>
      </c>
    </row>
    <row r="2853" spans="1:10" x14ac:dyDescent="0.25">
      <c r="A2853" s="2">
        <v>43000.879166666666</v>
      </c>
      <c r="B2853" s="3">
        <v>-3.4740000000000002</v>
      </c>
      <c r="C2853" s="3">
        <f t="shared" si="44"/>
        <v>-0.20400000000000018</v>
      </c>
      <c r="D2853" s="3">
        <v>0</v>
      </c>
      <c r="E2853" s="3">
        <v>0</v>
      </c>
      <c r="F2853" s="3">
        <v>0</v>
      </c>
      <c r="G2853" s="3">
        <v>0</v>
      </c>
      <c r="H2853" s="3">
        <v>0</v>
      </c>
      <c r="I2853" s="3" t="s">
        <v>10</v>
      </c>
      <c r="J2853" s="3">
        <v>1012.1</v>
      </c>
    </row>
    <row r="2854" spans="1:10" x14ac:dyDescent="0.25">
      <c r="A2854" s="2">
        <v>43000.883333333331</v>
      </c>
      <c r="B2854" s="3">
        <v>-3.4710000000000001</v>
      </c>
      <c r="C2854" s="3">
        <f t="shared" si="44"/>
        <v>-0.20100000000000007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 t="s">
        <v>10</v>
      </c>
      <c r="J2854" s="3">
        <v>1012</v>
      </c>
    </row>
    <row r="2855" spans="1:10" x14ac:dyDescent="0.25">
      <c r="A2855" s="2">
        <v>43000.887499999997</v>
      </c>
      <c r="B2855" s="3">
        <v>-3.4609999999999999</v>
      </c>
      <c r="C2855" s="3">
        <f t="shared" si="44"/>
        <v>-0.19099999999999984</v>
      </c>
      <c r="D2855" s="3">
        <v>3.0000000000000001E-3</v>
      </c>
      <c r="E2855" s="3">
        <v>0</v>
      </c>
      <c r="F2855" s="3">
        <v>0</v>
      </c>
      <c r="G2855" s="3">
        <v>0</v>
      </c>
      <c r="H2855" s="3">
        <v>0</v>
      </c>
      <c r="I2855" s="3" t="s">
        <v>10</v>
      </c>
      <c r="J2855" s="3">
        <v>1012</v>
      </c>
    </row>
    <row r="2856" spans="1:10" x14ac:dyDescent="0.25">
      <c r="A2856" s="2">
        <v>43000.89166666667</v>
      </c>
      <c r="B2856" s="3">
        <v>-3.4449999999999998</v>
      </c>
      <c r="C2856" s="3">
        <f t="shared" si="44"/>
        <v>-0.17499999999999982</v>
      </c>
      <c r="D2856" s="3">
        <v>3.0000000000000001E-3</v>
      </c>
      <c r="E2856" s="3">
        <v>0</v>
      </c>
      <c r="F2856" s="3">
        <v>0</v>
      </c>
      <c r="G2856" s="3">
        <v>0</v>
      </c>
      <c r="H2856" s="3">
        <v>0</v>
      </c>
      <c r="I2856" s="3" t="s">
        <v>10</v>
      </c>
      <c r="J2856" s="3">
        <v>1012</v>
      </c>
    </row>
    <row r="2857" spans="1:10" x14ac:dyDescent="0.25">
      <c r="A2857" s="2">
        <v>43000.895833333336</v>
      </c>
      <c r="B2857" s="3">
        <v>-3.415</v>
      </c>
      <c r="C2857" s="3">
        <f t="shared" si="44"/>
        <v>-0.14500000000000002</v>
      </c>
      <c r="D2857" s="3">
        <v>3.0000000000000001E-3</v>
      </c>
      <c r="E2857" s="3">
        <v>0</v>
      </c>
      <c r="F2857" s="3">
        <v>0</v>
      </c>
      <c r="G2857" s="3">
        <v>0</v>
      </c>
      <c r="H2857" s="3">
        <v>0</v>
      </c>
      <c r="I2857" s="3" t="s">
        <v>10</v>
      </c>
      <c r="J2857" s="3">
        <v>1012.1</v>
      </c>
    </row>
    <row r="2858" spans="1:10" x14ac:dyDescent="0.25">
      <c r="A2858" s="2">
        <v>43000.9</v>
      </c>
      <c r="B2858" s="3">
        <v>-3.3759999999999999</v>
      </c>
      <c r="C2858" s="3">
        <f t="shared" si="44"/>
        <v>-0.10599999999999987</v>
      </c>
      <c r="D2858" s="3">
        <v>7.0000000000000001E-3</v>
      </c>
      <c r="E2858" s="3">
        <v>0</v>
      </c>
      <c r="F2858" s="3">
        <v>0</v>
      </c>
      <c r="G2858" s="3">
        <v>0</v>
      </c>
      <c r="H2858" s="3">
        <v>0</v>
      </c>
      <c r="I2858" s="3" t="s">
        <v>10</v>
      </c>
      <c r="J2858" s="3">
        <v>1012</v>
      </c>
    </row>
    <row r="2859" spans="1:10" x14ac:dyDescent="0.25">
      <c r="A2859" s="2">
        <v>43000.904166666667</v>
      </c>
      <c r="B2859" s="3">
        <v>-3.327</v>
      </c>
      <c r="C2859" s="3">
        <f t="shared" si="44"/>
        <v>-5.699999999999994E-2</v>
      </c>
      <c r="D2859" s="3">
        <v>7.0000000000000001E-3</v>
      </c>
      <c r="E2859" s="3">
        <v>0</v>
      </c>
      <c r="F2859" s="3">
        <v>0</v>
      </c>
      <c r="G2859" s="3">
        <v>0</v>
      </c>
      <c r="H2859" s="3">
        <v>0</v>
      </c>
      <c r="I2859" s="3" t="s">
        <v>10</v>
      </c>
      <c r="J2859" s="3">
        <v>1012</v>
      </c>
    </row>
    <row r="2860" spans="1:10" x14ac:dyDescent="0.25">
      <c r="A2860" s="2">
        <v>43000.908333333333</v>
      </c>
      <c r="B2860" s="3">
        <v>-3.2639999999999998</v>
      </c>
      <c r="C2860" s="3">
        <f t="shared" si="44"/>
        <v>6.0000000000002274E-3</v>
      </c>
      <c r="D2860" s="3">
        <v>0.01</v>
      </c>
      <c r="E2860" s="3">
        <v>0</v>
      </c>
      <c r="F2860" s="3">
        <v>0</v>
      </c>
      <c r="G2860" s="3">
        <v>0</v>
      </c>
      <c r="H2860" s="3">
        <v>0</v>
      </c>
      <c r="I2860" s="3" t="s">
        <v>10</v>
      </c>
      <c r="J2860" s="3">
        <v>1012</v>
      </c>
    </row>
    <row r="2861" spans="1:10" x14ac:dyDescent="0.25">
      <c r="A2861" s="2">
        <v>43000.912499999999</v>
      </c>
      <c r="B2861" s="3">
        <v>-3.1859999999999999</v>
      </c>
      <c r="C2861" s="3">
        <f t="shared" si="44"/>
        <v>8.4000000000000075E-2</v>
      </c>
      <c r="D2861" s="3">
        <v>0.01</v>
      </c>
      <c r="E2861" s="3">
        <v>0</v>
      </c>
      <c r="F2861" s="3">
        <v>0</v>
      </c>
      <c r="G2861" s="3">
        <v>0</v>
      </c>
      <c r="H2861" s="3">
        <v>0</v>
      </c>
      <c r="I2861" s="3" t="s">
        <v>10</v>
      </c>
      <c r="J2861" s="3">
        <v>1012</v>
      </c>
    </row>
    <row r="2862" spans="1:10" x14ac:dyDescent="0.25">
      <c r="A2862" s="2">
        <v>43000.916666666664</v>
      </c>
      <c r="B2862" s="3">
        <v>-3.0939999999999999</v>
      </c>
      <c r="C2862" s="3">
        <f t="shared" si="44"/>
        <v>0.17600000000000016</v>
      </c>
      <c r="D2862" s="3">
        <v>1.2999999999999999E-2</v>
      </c>
      <c r="E2862" s="3">
        <v>0</v>
      </c>
      <c r="F2862" s="3">
        <v>0</v>
      </c>
      <c r="G2862" s="3">
        <v>0</v>
      </c>
      <c r="H2862" s="3">
        <v>0</v>
      </c>
      <c r="I2862" s="3" t="s">
        <v>10</v>
      </c>
      <c r="J2862" s="3">
        <v>1012</v>
      </c>
    </row>
    <row r="2863" spans="1:10" x14ac:dyDescent="0.25">
      <c r="A2863" s="2">
        <v>43000.92083333333</v>
      </c>
      <c r="B2863" s="3">
        <v>-2.9889999999999999</v>
      </c>
      <c r="C2863" s="3">
        <f t="shared" si="44"/>
        <v>0.28100000000000014</v>
      </c>
      <c r="D2863" s="3">
        <v>1.2999999999999999E-2</v>
      </c>
      <c r="E2863" s="3">
        <v>0</v>
      </c>
      <c r="F2863" s="3">
        <v>0</v>
      </c>
      <c r="G2863" s="3">
        <v>0</v>
      </c>
      <c r="H2863" s="3">
        <v>0</v>
      </c>
      <c r="I2863" s="3" t="s">
        <v>10</v>
      </c>
      <c r="J2863" s="3">
        <v>1012</v>
      </c>
    </row>
    <row r="2864" spans="1:10" x14ac:dyDescent="0.25">
      <c r="A2864" s="2">
        <v>43000.925000000003</v>
      </c>
      <c r="B2864" s="3">
        <v>-2.871</v>
      </c>
      <c r="C2864" s="3">
        <f t="shared" si="44"/>
        <v>0.39900000000000002</v>
      </c>
      <c r="D2864" s="3">
        <v>1.6E-2</v>
      </c>
      <c r="E2864" s="3">
        <v>0</v>
      </c>
      <c r="F2864" s="3">
        <v>0</v>
      </c>
      <c r="G2864" s="3">
        <v>0</v>
      </c>
      <c r="H2864" s="3">
        <v>0</v>
      </c>
      <c r="I2864" s="3" t="s">
        <v>10</v>
      </c>
      <c r="J2864" s="3">
        <v>1012</v>
      </c>
    </row>
    <row r="2865" spans="1:10" x14ac:dyDescent="0.25">
      <c r="A2865" s="2">
        <v>43000.929166666669</v>
      </c>
      <c r="B2865" s="3">
        <v>-2.7429999999999999</v>
      </c>
      <c r="C2865" s="3">
        <f t="shared" si="44"/>
        <v>0.52700000000000014</v>
      </c>
      <c r="D2865" s="3">
        <v>1.6E-2</v>
      </c>
      <c r="E2865" s="3">
        <v>0</v>
      </c>
      <c r="F2865" s="3">
        <v>0</v>
      </c>
      <c r="G2865" s="3">
        <v>0</v>
      </c>
      <c r="H2865" s="3">
        <v>0</v>
      </c>
      <c r="I2865" s="3" t="s">
        <v>10</v>
      </c>
      <c r="J2865" s="3">
        <v>1012</v>
      </c>
    </row>
    <row r="2866" spans="1:10" x14ac:dyDescent="0.25">
      <c r="A2866" s="2">
        <v>43000.933333333334</v>
      </c>
      <c r="B2866" s="3">
        <v>-2.6019999999999999</v>
      </c>
      <c r="C2866" s="3">
        <f t="shared" si="44"/>
        <v>0.66800000000000015</v>
      </c>
      <c r="D2866" s="3">
        <v>1.6E-2</v>
      </c>
      <c r="E2866" s="3">
        <v>0</v>
      </c>
      <c r="F2866" s="3">
        <v>0</v>
      </c>
      <c r="G2866" s="3">
        <v>0</v>
      </c>
      <c r="H2866" s="3">
        <v>0</v>
      </c>
      <c r="I2866" s="3" t="s">
        <v>10</v>
      </c>
      <c r="J2866" s="3">
        <v>1012.1</v>
      </c>
    </row>
    <row r="2867" spans="1:10" x14ac:dyDescent="0.25">
      <c r="A2867" s="2">
        <v>43000.9375</v>
      </c>
      <c r="B2867" s="3">
        <v>-2.4540000000000002</v>
      </c>
      <c r="C2867" s="3">
        <f t="shared" si="44"/>
        <v>0.81599999999999984</v>
      </c>
      <c r="D2867" s="3">
        <v>0.02</v>
      </c>
      <c r="E2867" s="3">
        <v>0</v>
      </c>
      <c r="F2867" s="3">
        <v>0</v>
      </c>
      <c r="G2867" s="3">
        <v>0</v>
      </c>
      <c r="H2867" s="3">
        <v>0</v>
      </c>
      <c r="I2867" s="3" t="s">
        <v>10</v>
      </c>
      <c r="J2867" s="3">
        <v>1012.1</v>
      </c>
    </row>
    <row r="2868" spans="1:10" x14ac:dyDescent="0.25">
      <c r="A2868" s="2">
        <v>43000.941666666666</v>
      </c>
      <c r="B2868" s="3">
        <v>-2.306</v>
      </c>
      <c r="C2868" s="3">
        <f t="shared" si="44"/>
        <v>0.96399999999999997</v>
      </c>
      <c r="D2868" s="3">
        <v>0.02</v>
      </c>
      <c r="E2868" s="3">
        <v>0</v>
      </c>
      <c r="F2868" s="3">
        <v>0</v>
      </c>
      <c r="G2868" s="3">
        <v>0</v>
      </c>
      <c r="H2868" s="3">
        <v>0</v>
      </c>
      <c r="I2868" s="3" t="s">
        <v>10</v>
      </c>
      <c r="J2868" s="3">
        <v>1012.1</v>
      </c>
    </row>
    <row r="2869" spans="1:10" x14ac:dyDescent="0.25">
      <c r="A2869" s="2">
        <v>43000.945833333331</v>
      </c>
      <c r="B2869" s="3">
        <v>-2.1520000000000001</v>
      </c>
      <c r="C2869" s="3">
        <f t="shared" si="44"/>
        <v>1.1179999999999999</v>
      </c>
      <c r="D2869" s="3">
        <v>0.02</v>
      </c>
      <c r="E2869" s="3">
        <v>0</v>
      </c>
      <c r="F2869" s="3">
        <v>0</v>
      </c>
      <c r="G2869" s="3">
        <v>0</v>
      </c>
      <c r="H2869" s="3">
        <v>0</v>
      </c>
      <c r="I2869" s="3" t="s">
        <v>10</v>
      </c>
      <c r="J2869" s="3">
        <v>1012.1</v>
      </c>
    </row>
    <row r="2870" spans="1:10" x14ac:dyDescent="0.25">
      <c r="A2870" s="2">
        <v>43000.95</v>
      </c>
      <c r="B2870" s="3">
        <v>-2.0049999999999999</v>
      </c>
      <c r="C2870" s="3">
        <f t="shared" si="44"/>
        <v>1.2650000000000001</v>
      </c>
      <c r="D2870" s="3">
        <v>0.02</v>
      </c>
      <c r="E2870" s="3">
        <v>0</v>
      </c>
      <c r="F2870" s="3">
        <v>0</v>
      </c>
      <c r="G2870" s="3">
        <v>0</v>
      </c>
      <c r="H2870" s="3">
        <v>0</v>
      </c>
      <c r="I2870" s="3" t="s">
        <v>10</v>
      </c>
      <c r="J2870" s="3">
        <v>1012.1</v>
      </c>
    </row>
    <row r="2871" spans="1:10" x14ac:dyDescent="0.25">
      <c r="A2871" s="2">
        <v>43000.95416666667</v>
      </c>
      <c r="B2871" s="3">
        <v>-1.85</v>
      </c>
      <c r="C2871" s="3">
        <f t="shared" si="44"/>
        <v>1.42</v>
      </c>
      <c r="D2871" s="3">
        <v>0.02</v>
      </c>
      <c r="E2871" s="3">
        <v>0</v>
      </c>
      <c r="F2871" s="3">
        <v>0</v>
      </c>
      <c r="G2871" s="3">
        <v>0</v>
      </c>
      <c r="H2871" s="3">
        <v>0</v>
      </c>
      <c r="I2871" s="3" t="s">
        <v>10</v>
      </c>
      <c r="J2871" s="3">
        <v>1012</v>
      </c>
    </row>
    <row r="2872" spans="1:10" x14ac:dyDescent="0.25">
      <c r="A2872" s="2">
        <v>43000.958333333336</v>
      </c>
      <c r="B2872" s="3">
        <v>-1.6990000000000001</v>
      </c>
      <c r="C2872" s="3">
        <f t="shared" si="44"/>
        <v>1.571</v>
      </c>
      <c r="D2872" s="3">
        <v>0.02</v>
      </c>
      <c r="E2872" s="3">
        <v>0</v>
      </c>
      <c r="F2872" s="3">
        <v>0</v>
      </c>
      <c r="G2872" s="3">
        <v>0</v>
      </c>
      <c r="H2872" s="3">
        <v>0</v>
      </c>
      <c r="I2872" s="3" t="s">
        <v>10</v>
      </c>
      <c r="J2872" s="3">
        <v>1012</v>
      </c>
    </row>
    <row r="2873" spans="1:10" x14ac:dyDescent="0.25">
      <c r="A2873" s="2">
        <v>43000.962500000001</v>
      </c>
      <c r="B2873" s="3">
        <v>-1.542</v>
      </c>
      <c r="C2873" s="3">
        <f t="shared" si="44"/>
        <v>1.728</v>
      </c>
      <c r="D2873" s="3">
        <v>0.02</v>
      </c>
      <c r="E2873" s="3">
        <v>0</v>
      </c>
      <c r="F2873" s="3">
        <v>0</v>
      </c>
      <c r="G2873" s="3">
        <v>0</v>
      </c>
      <c r="H2873" s="3">
        <v>0</v>
      </c>
      <c r="I2873" s="3" t="s">
        <v>10</v>
      </c>
      <c r="J2873" s="3">
        <v>1011.9</v>
      </c>
    </row>
    <row r="2874" spans="1:10" x14ac:dyDescent="0.25">
      <c r="A2874" s="2">
        <v>43000.966666666667</v>
      </c>
      <c r="B2874" s="3">
        <v>-1.385</v>
      </c>
      <c r="C2874" s="3">
        <f t="shared" si="44"/>
        <v>1.885</v>
      </c>
      <c r="D2874" s="3">
        <v>0.02</v>
      </c>
      <c r="E2874" s="3">
        <v>0</v>
      </c>
      <c r="F2874" s="3">
        <v>0</v>
      </c>
      <c r="G2874" s="3">
        <v>0</v>
      </c>
      <c r="H2874" s="3">
        <v>0</v>
      </c>
      <c r="I2874" s="3" t="s">
        <v>10</v>
      </c>
      <c r="J2874" s="3">
        <v>1011.9</v>
      </c>
    </row>
    <row r="2875" spans="1:10" x14ac:dyDescent="0.25">
      <c r="A2875" s="2">
        <v>43000.970833333333</v>
      </c>
      <c r="B2875" s="3">
        <v>-1.22</v>
      </c>
      <c r="C2875" s="3">
        <f t="shared" si="44"/>
        <v>2.0499999999999998</v>
      </c>
      <c r="D2875" s="3">
        <v>0.02</v>
      </c>
      <c r="E2875" s="3">
        <v>0</v>
      </c>
      <c r="F2875" s="3">
        <v>0</v>
      </c>
      <c r="G2875" s="3">
        <v>0</v>
      </c>
      <c r="H2875" s="3">
        <v>0</v>
      </c>
      <c r="I2875" s="3" t="s">
        <v>10</v>
      </c>
      <c r="J2875" s="3">
        <v>1012</v>
      </c>
    </row>
    <row r="2876" spans="1:10" x14ac:dyDescent="0.25">
      <c r="A2876" s="2">
        <v>43000.974999999999</v>
      </c>
      <c r="B2876" s="3">
        <v>-1.06</v>
      </c>
      <c r="C2876" s="3">
        <f t="shared" si="44"/>
        <v>2.21</v>
      </c>
      <c r="D2876" s="3">
        <v>0.02</v>
      </c>
      <c r="E2876" s="3">
        <v>0</v>
      </c>
      <c r="F2876" s="3">
        <v>0</v>
      </c>
      <c r="G2876" s="3">
        <v>0</v>
      </c>
      <c r="H2876" s="3">
        <v>0</v>
      </c>
      <c r="I2876" s="3" t="s">
        <v>10</v>
      </c>
      <c r="J2876" s="3">
        <v>1012</v>
      </c>
    </row>
    <row r="2877" spans="1:10" x14ac:dyDescent="0.25">
      <c r="A2877" s="2">
        <v>43000.979166666664</v>
      </c>
      <c r="B2877" s="3">
        <v>-0.88600000000000001</v>
      </c>
      <c r="C2877" s="3">
        <f t="shared" si="44"/>
        <v>2.3839999999999999</v>
      </c>
      <c r="D2877" s="3">
        <v>0.03</v>
      </c>
      <c r="E2877" s="3">
        <v>0</v>
      </c>
      <c r="F2877" s="3">
        <v>0</v>
      </c>
      <c r="G2877" s="3">
        <v>0</v>
      </c>
      <c r="H2877" s="3">
        <v>0</v>
      </c>
      <c r="I2877" s="3" t="s">
        <v>10</v>
      </c>
      <c r="J2877" s="3">
        <v>1012</v>
      </c>
    </row>
    <row r="2878" spans="1:10" x14ac:dyDescent="0.25">
      <c r="A2878" s="2">
        <v>43000.98333333333</v>
      </c>
      <c r="B2878" s="3">
        <v>-0.71199999999999997</v>
      </c>
      <c r="C2878" s="3">
        <f t="shared" si="44"/>
        <v>2.5579999999999998</v>
      </c>
      <c r="D2878" s="3">
        <v>2.3E-2</v>
      </c>
      <c r="E2878" s="3">
        <v>0</v>
      </c>
      <c r="F2878" s="3">
        <v>0</v>
      </c>
      <c r="G2878" s="3">
        <v>0</v>
      </c>
      <c r="H2878" s="3">
        <v>0</v>
      </c>
      <c r="I2878" s="3" t="s">
        <v>10</v>
      </c>
      <c r="J2878" s="3">
        <v>1012</v>
      </c>
    </row>
    <row r="2879" spans="1:10" x14ac:dyDescent="0.25">
      <c r="A2879" s="2">
        <v>43000.987500000003</v>
      </c>
      <c r="B2879" s="3">
        <v>-0.53800000000000003</v>
      </c>
      <c r="C2879" s="3">
        <f t="shared" si="44"/>
        <v>2.7320000000000002</v>
      </c>
      <c r="D2879" s="3">
        <v>2.3E-2</v>
      </c>
      <c r="E2879" s="3">
        <v>0</v>
      </c>
      <c r="F2879" s="3">
        <v>0</v>
      </c>
      <c r="G2879" s="3">
        <v>0</v>
      </c>
      <c r="H2879" s="3">
        <v>0</v>
      </c>
      <c r="I2879" s="3" t="s">
        <v>10</v>
      </c>
      <c r="J2879" s="3">
        <v>1012</v>
      </c>
    </row>
    <row r="2880" spans="1:10" x14ac:dyDescent="0.25">
      <c r="A2880" s="2">
        <v>43000.991666666669</v>
      </c>
      <c r="B2880" s="3">
        <v>-0.35799999999999998</v>
      </c>
      <c r="C2880" s="3">
        <f t="shared" si="44"/>
        <v>2.9119999999999999</v>
      </c>
      <c r="D2880" s="3">
        <v>2.3E-2</v>
      </c>
      <c r="E2880" s="3">
        <v>0</v>
      </c>
      <c r="F2880" s="3">
        <v>0</v>
      </c>
      <c r="G2880" s="3">
        <v>0</v>
      </c>
      <c r="H2880" s="3">
        <v>0</v>
      </c>
      <c r="I2880" s="3" t="s">
        <v>10</v>
      </c>
      <c r="J2880" s="3">
        <v>1012</v>
      </c>
    </row>
    <row r="2881" spans="1:10" x14ac:dyDescent="0.25">
      <c r="A2881" s="2">
        <v>43000.995833333334</v>
      </c>
      <c r="B2881" s="3">
        <v>-0.17100000000000001</v>
      </c>
      <c r="C2881" s="3">
        <f t="shared" si="44"/>
        <v>3.0990000000000002</v>
      </c>
      <c r="D2881" s="3">
        <v>2.3E-2</v>
      </c>
      <c r="E2881" s="3">
        <v>0</v>
      </c>
      <c r="F2881" s="3">
        <v>0</v>
      </c>
      <c r="G2881" s="3">
        <v>0</v>
      </c>
      <c r="H2881" s="3">
        <v>0</v>
      </c>
      <c r="I2881" s="3" t="s">
        <v>10</v>
      </c>
      <c r="J2881" s="3">
        <v>1012</v>
      </c>
    </row>
    <row r="2882" spans="1:10" x14ac:dyDescent="0.25">
      <c r="A2882" s="2">
        <v>43001</v>
      </c>
      <c r="B2882" s="3">
        <v>0.01</v>
      </c>
      <c r="C2882" s="3">
        <f t="shared" si="44"/>
        <v>3.28</v>
      </c>
      <c r="D2882" s="3">
        <v>2.3E-2</v>
      </c>
      <c r="E2882" s="3">
        <v>0</v>
      </c>
      <c r="F2882" s="3">
        <v>0</v>
      </c>
      <c r="G2882" s="3">
        <v>0</v>
      </c>
      <c r="H2882" s="3">
        <v>0</v>
      </c>
      <c r="I2882" s="3" t="s">
        <v>10</v>
      </c>
      <c r="J2882" s="3">
        <v>1012</v>
      </c>
    </row>
    <row r="2883" spans="1:10" x14ac:dyDescent="0.25">
      <c r="A2883" s="2">
        <v>43001.004166666666</v>
      </c>
      <c r="B2883" s="3">
        <v>0.187</v>
      </c>
      <c r="C2883" s="3">
        <f t="shared" ref="C2883:C2946" si="45">B2883+3.27</f>
        <v>3.4569999999999999</v>
      </c>
      <c r="D2883" s="3">
        <v>2.3E-2</v>
      </c>
      <c r="E2883" s="3">
        <v>0</v>
      </c>
      <c r="F2883" s="3">
        <v>0</v>
      </c>
      <c r="G2883" s="3">
        <v>0</v>
      </c>
      <c r="H2883" s="3">
        <v>0</v>
      </c>
      <c r="I2883" s="3" t="s">
        <v>10</v>
      </c>
      <c r="J2883" s="3">
        <v>1012</v>
      </c>
    </row>
    <row r="2884" spans="1:10" x14ac:dyDescent="0.25">
      <c r="A2884" s="2">
        <v>43001.008333333331</v>
      </c>
      <c r="B2884" s="3">
        <v>0.36399999999999999</v>
      </c>
      <c r="C2884" s="3">
        <f t="shared" si="45"/>
        <v>3.6339999999999999</v>
      </c>
      <c r="D2884" s="3">
        <v>2.3E-2</v>
      </c>
      <c r="E2884" s="3">
        <v>0</v>
      </c>
      <c r="F2884" s="3">
        <v>0</v>
      </c>
      <c r="G2884" s="3">
        <v>0</v>
      </c>
      <c r="H2884" s="3">
        <v>0</v>
      </c>
      <c r="I2884" s="3" t="s">
        <v>10</v>
      </c>
      <c r="J2884" s="3">
        <v>1012.1</v>
      </c>
    </row>
    <row r="2885" spans="1:10" x14ac:dyDescent="0.25">
      <c r="A2885" s="2">
        <v>43001.012499999997</v>
      </c>
      <c r="B2885" s="3">
        <v>0.53500000000000003</v>
      </c>
      <c r="C2885" s="3">
        <f t="shared" si="45"/>
        <v>3.8050000000000002</v>
      </c>
      <c r="D2885" s="3">
        <v>0.02</v>
      </c>
      <c r="E2885" s="3">
        <v>0</v>
      </c>
      <c r="F2885" s="3">
        <v>0</v>
      </c>
      <c r="G2885" s="3">
        <v>0</v>
      </c>
      <c r="H2885" s="3">
        <v>0</v>
      </c>
      <c r="I2885" s="3" t="s">
        <v>10</v>
      </c>
      <c r="J2885" s="3">
        <v>1012.1</v>
      </c>
    </row>
    <row r="2886" spans="1:10" x14ac:dyDescent="0.25">
      <c r="A2886" s="2">
        <v>43001.01666666667</v>
      </c>
      <c r="B2886" s="3">
        <v>0.70499999999999996</v>
      </c>
      <c r="C2886" s="3">
        <f t="shared" si="45"/>
        <v>3.9750000000000001</v>
      </c>
      <c r="D2886" s="3">
        <v>0.02</v>
      </c>
      <c r="E2886" s="3">
        <v>0</v>
      </c>
      <c r="F2886" s="3">
        <v>0</v>
      </c>
      <c r="G2886" s="3">
        <v>0</v>
      </c>
      <c r="H2886" s="3">
        <v>0</v>
      </c>
      <c r="I2886" s="3" t="s">
        <v>10</v>
      </c>
      <c r="J2886" s="3">
        <v>1012.1</v>
      </c>
    </row>
    <row r="2887" spans="1:10" x14ac:dyDescent="0.25">
      <c r="A2887" s="2">
        <v>43001.020833333336</v>
      </c>
      <c r="B2887" s="3">
        <v>0.86899999999999999</v>
      </c>
      <c r="C2887" s="3">
        <f t="shared" si="45"/>
        <v>4.1390000000000002</v>
      </c>
      <c r="D2887" s="3">
        <v>0.02</v>
      </c>
      <c r="E2887" s="3">
        <v>0</v>
      </c>
      <c r="F2887" s="3">
        <v>0</v>
      </c>
      <c r="G2887" s="3">
        <v>0</v>
      </c>
      <c r="H2887" s="3">
        <v>0</v>
      </c>
      <c r="I2887" s="3" t="s">
        <v>10</v>
      </c>
      <c r="J2887" s="3">
        <v>1012</v>
      </c>
    </row>
    <row r="2888" spans="1:10" x14ac:dyDescent="0.25">
      <c r="A2888" s="2">
        <v>43001.025000000001</v>
      </c>
      <c r="B2888" s="3">
        <v>1.024</v>
      </c>
      <c r="C2888" s="3">
        <f t="shared" si="45"/>
        <v>4.2940000000000005</v>
      </c>
      <c r="D2888" s="3">
        <v>0.02</v>
      </c>
      <c r="E2888" s="3">
        <v>0</v>
      </c>
      <c r="F2888" s="3">
        <v>0</v>
      </c>
      <c r="G2888" s="3">
        <v>0</v>
      </c>
      <c r="H2888" s="3">
        <v>0</v>
      </c>
      <c r="I2888" s="3" t="s">
        <v>10</v>
      </c>
      <c r="J2888" s="3">
        <v>1012</v>
      </c>
    </row>
    <row r="2889" spans="1:10" x14ac:dyDescent="0.25">
      <c r="A2889" s="2">
        <v>43001.029166666667</v>
      </c>
      <c r="B2889" s="3">
        <v>1.1779999999999999</v>
      </c>
      <c r="C2889" s="3">
        <f t="shared" si="45"/>
        <v>4.4480000000000004</v>
      </c>
      <c r="D2889" s="3">
        <v>0.02</v>
      </c>
      <c r="E2889" s="3">
        <v>0</v>
      </c>
      <c r="F2889" s="3">
        <v>0</v>
      </c>
      <c r="G2889" s="3">
        <v>0</v>
      </c>
      <c r="H2889" s="3">
        <v>0</v>
      </c>
      <c r="I2889" s="3" t="s">
        <v>10</v>
      </c>
      <c r="J2889" s="3">
        <v>1011.9</v>
      </c>
    </row>
    <row r="2890" spans="1:10" x14ac:dyDescent="0.25">
      <c r="A2890" s="2">
        <v>43001.033333333333</v>
      </c>
      <c r="B2890" s="3">
        <v>1.329</v>
      </c>
      <c r="C2890" s="3">
        <f t="shared" si="45"/>
        <v>4.5990000000000002</v>
      </c>
      <c r="D2890" s="3">
        <v>0.02</v>
      </c>
      <c r="E2890" s="3">
        <v>0</v>
      </c>
      <c r="F2890" s="3">
        <v>0</v>
      </c>
      <c r="G2890" s="3">
        <v>0</v>
      </c>
      <c r="H2890" s="3">
        <v>0</v>
      </c>
      <c r="I2890" s="3" t="s">
        <v>10</v>
      </c>
      <c r="J2890" s="3">
        <v>1011.9</v>
      </c>
    </row>
    <row r="2891" spans="1:10" x14ac:dyDescent="0.25">
      <c r="A2891" s="2">
        <v>43001.037499999999</v>
      </c>
      <c r="B2891" s="3">
        <v>1.4670000000000001</v>
      </c>
      <c r="C2891" s="3">
        <f t="shared" si="45"/>
        <v>4.7370000000000001</v>
      </c>
      <c r="D2891" s="3">
        <v>1.6E-2</v>
      </c>
      <c r="E2891" s="3">
        <v>0</v>
      </c>
      <c r="F2891" s="3">
        <v>0</v>
      </c>
      <c r="G2891" s="3">
        <v>0</v>
      </c>
      <c r="H2891" s="3">
        <v>0</v>
      </c>
      <c r="I2891" s="3" t="s">
        <v>10</v>
      </c>
      <c r="J2891" s="3">
        <v>1011.9</v>
      </c>
    </row>
    <row r="2892" spans="1:10" x14ac:dyDescent="0.25">
      <c r="A2892" s="2">
        <v>43001.041666666664</v>
      </c>
      <c r="B2892" s="3">
        <v>1.5980000000000001</v>
      </c>
      <c r="C2892" s="3">
        <f t="shared" si="45"/>
        <v>4.8680000000000003</v>
      </c>
      <c r="D2892" s="3">
        <v>1.6E-2</v>
      </c>
      <c r="E2892" s="3">
        <v>0</v>
      </c>
      <c r="F2892" s="3">
        <v>0</v>
      </c>
      <c r="G2892" s="3">
        <v>0</v>
      </c>
      <c r="H2892" s="3">
        <v>0</v>
      </c>
      <c r="I2892" s="3" t="s">
        <v>10</v>
      </c>
      <c r="J2892" s="3">
        <v>1011.9</v>
      </c>
    </row>
    <row r="2893" spans="1:10" x14ac:dyDescent="0.25">
      <c r="A2893" s="2">
        <v>43001.04583333333</v>
      </c>
      <c r="B2893" s="3">
        <v>1.732</v>
      </c>
      <c r="C2893" s="3">
        <f t="shared" si="45"/>
        <v>5.0019999999999998</v>
      </c>
      <c r="D2893" s="3">
        <v>1.6E-2</v>
      </c>
      <c r="E2893" s="3">
        <v>0</v>
      </c>
      <c r="F2893" s="3">
        <v>0</v>
      </c>
      <c r="G2893" s="3">
        <v>0</v>
      </c>
      <c r="H2893" s="3">
        <v>0</v>
      </c>
      <c r="I2893" s="3" t="s">
        <v>10</v>
      </c>
      <c r="J2893" s="3">
        <v>1011.9</v>
      </c>
    </row>
    <row r="2894" spans="1:10" x14ac:dyDescent="0.25">
      <c r="A2894" s="2">
        <v>43001.05</v>
      </c>
      <c r="B2894" s="3">
        <v>1.867</v>
      </c>
      <c r="C2894" s="3">
        <f t="shared" si="45"/>
        <v>5.1370000000000005</v>
      </c>
      <c r="D2894" s="3">
        <v>1.6E-2</v>
      </c>
      <c r="E2894" s="3">
        <v>0</v>
      </c>
      <c r="F2894" s="3">
        <v>0</v>
      </c>
      <c r="G2894" s="3">
        <v>0</v>
      </c>
      <c r="H2894" s="3">
        <v>0</v>
      </c>
      <c r="I2894" s="3" t="s">
        <v>10</v>
      </c>
      <c r="J2894" s="3">
        <v>1012</v>
      </c>
    </row>
    <row r="2895" spans="1:10" x14ac:dyDescent="0.25">
      <c r="A2895" s="2">
        <v>43001.054166666669</v>
      </c>
      <c r="B2895" s="3">
        <v>1.9950000000000001</v>
      </c>
      <c r="C2895" s="3">
        <f t="shared" si="45"/>
        <v>5.2650000000000006</v>
      </c>
      <c r="D2895" s="3">
        <v>1.6E-2</v>
      </c>
      <c r="E2895" s="3">
        <v>0</v>
      </c>
      <c r="F2895" s="3">
        <v>0</v>
      </c>
      <c r="G2895" s="3">
        <v>0</v>
      </c>
      <c r="H2895" s="3">
        <v>0</v>
      </c>
      <c r="I2895" s="3" t="s">
        <v>10</v>
      </c>
      <c r="J2895" s="3">
        <v>1011.9</v>
      </c>
    </row>
    <row r="2896" spans="1:10" x14ac:dyDescent="0.25">
      <c r="A2896" s="2">
        <v>43001.058333333334</v>
      </c>
      <c r="B2896" s="3">
        <v>2.1190000000000002</v>
      </c>
      <c r="C2896" s="3">
        <f t="shared" si="45"/>
        <v>5.3890000000000002</v>
      </c>
      <c r="D2896" s="3">
        <v>1.6E-2</v>
      </c>
      <c r="E2896" s="3">
        <v>0</v>
      </c>
      <c r="F2896" s="3">
        <v>0</v>
      </c>
      <c r="G2896" s="3">
        <v>0</v>
      </c>
      <c r="H2896" s="3">
        <v>0</v>
      </c>
      <c r="I2896" s="3" t="s">
        <v>10</v>
      </c>
      <c r="J2896" s="3">
        <v>1012</v>
      </c>
    </row>
    <row r="2897" spans="1:10" x14ac:dyDescent="0.25">
      <c r="A2897" s="2">
        <v>43001.0625</v>
      </c>
      <c r="B2897" s="3">
        <v>2.2469999999999999</v>
      </c>
      <c r="C2897" s="3">
        <f t="shared" si="45"/>
        <v>5.5169999999999995</v>
      </c>
      <c r="D2897" s="3">
        <v>1.6E-2</v>
      </c>
      <c r="E2897" s="3">
        <v>0</v>
      </c>
      <c r="F2897" s="3">
        <v>0</v>
      </c>
      <c r="G2897" s="3">
        <v>0</v>
      </c>
      <c r="H2897" s="3">
        <v>0</v>
      </c>
      <c r="I2897" s="3" t="s">
        <v>10</v>
      </c>
      <c r="J2897" s="3">
        <v>1012</v>
      </c>
    </row>
    <row r="2898" spans="1:10" x14ac:dyDescent="0.25">
      <c r="A2898" s="2">
        <v>43001.066666666666</v>
      </c>
      <c r="B2898" s="3">
        <v>2.3719999999999999</v>
      </c>
      <c r="C2898" s="3">
        <f t="shared" si="45"/>
        <v>5.6419999999999995</v>
      </c>
      <c r="D2898" s="3">
        <v>1.6E-2</v>
      </c>
      <c r="E2898" s="3">
        <v>0</v>
      </c>
      <c r="F2898" s="3">
        <v>0</v>
      </c>
      <c r="G2898" s="3">
        <v>0</v>
      </c>
      <c r="H2898" s="3">
        <v>0</v>
      </c>
      <c r="I2898" s="3" t="s">
        <v>10</v>
      </c>
      <c r="J2898" s="3">
        <v>1012</v>
      </c>
    </row>
    <row r="2899" spans="1:10" x14ac:dyDescent="0.25">
      <c r="A2899" s="2">
        <v>43001.070833333331</v>
      </c>
      <c r="B2899" s="3">
        <v>2.4929999999999999</v>
      </c>
      <c r="C2899" s="3">
        <f t="shared" si="45"/>
        <v>5.7629999999999999</v>
      </c>
      <c r="D2899" s="3">
        <v>1.2999999999999999E-2</v>
      </c>
      <c r="E2899" s="3">
        <v>0</v>
      </c>
      <c r="F2899" s="3">
        <v>0</v>
      </c>
      <c r="G2899" s="3">
        <v>0</v>
      </c>
      <c r="H2899" s="3">
        <v>0</v>
      </c>
      <c r="I2899" s="3" t="s">
        <v>10</v>
      </c>
      <c r="J2899" s="3">
        <v>1012.1</v>
      </c>
    </row>
    <row r="2900" spans="1:10" x14ac:dyDescent="0.25">
      <c r="A2900" s="2">
        <v>43001.074999999997</v>
      </c>
      <c r="B2900" s="3">
        <v>2.6080000000000001</v>
      </c>
      <c r="C2900" s="3">
        <f t="shared" si="45"/>
        <v>5.8780000000000001</v>
      </c>
      <c r="D2900" s="3">
        <v>1.2999999999999999E-2</v>
      </c>
      <c r="E2900" s="3">
        <v>0</v>
      </c>
      <c r="F2900" s="3">
        <v>0</v>
      </c>
      <c r="G2900" s="3">
        <v>0</v>
      </c>
      <c r="H2900" s="3">
        <v>0</v>
      </c>
      <c r="I2900" s="3" t="s">
        <v>10</v>
      </c>
      <c r="J2900" s="3">
        <v>1012.1</v>
      </c>
    </row>
    <row r="2901" spans="1:10" x14ac:dyDescent="0.25">
      <c r="A2901" s="2">
        <v>43001.07916666667</v>
      </c>
      <c r="B2901" s="3">
        <v>2.7069999999999999</v>
      </c>
      <c r="C2901" s="3">
        <f t="shared" si="45"/>
        <v>5.9770000000000003</v>
      </c>
      <c r="D2901" s="3">
        <v>1.2999999999999999E-2</v>
      </c>
      <c r="E2901" s="3">
        <v>0</v>
      </c>
      <c r="F2901" s="3">
        <v>0</v>
      </c>
      <c r="G2901" s="3">
        <v>0</v>
      </c>
      <c r="H2901" s="3">
        <v>0</v>
      </c>
      <c r="I2901" s="3" t="s">
        <v>10</v>
      </c>
      <c r="J2901" s="3">
        <v>1012</v>
      </c>
    </row>
    <row r="2902" spans="1:10" x14ac:dyDescent="0.25">
      <c r="A2902" s="2">
        <v>43001.083333333336</v>
      </c>
      <c r="B2902" s="3">
        <v>2.802</v>
      </c>
      <c r="C2902" s="3">
        <f t="shared" si="45"/>
        <v>6.0720000000000001</v>
      </c>
      <c r="D2902" s="3">
        <v>1.2999999999999999E-2</v>
      </c>
      <c r="E2902" s="3">
        <v>0</v>
      </c>
      <c r="F2902" s="3">
        <v>0</v>
      </c>
      <c r="G2902" s="3">
        <v>0</v>
      </c>
      <c r="H2902" s="3">
        <v>0</v>
      </c>
      <c r="I2902" s="3" t="s">
        <v>10</v>
      </c>
      <c r="J2902" s="3">
        <v>1011.9</v>
      </c>
    </row>
    <row r="2903" spans="1:10" x14ac:dyDescent="0.25">
      <c r="A2903" s="2">
        <v>43001.087500000001</v>
      </c>
      <c r="B2903" s="3">
        <v>2.887</v>
      </c>
      <c r="C2903" s="3">
        <f t="shared" si="45"/>
        <v>6.157</v>
      </c>
      <c r="D2903" s="3">
        <v>0.01</v>
      </c>
      <c r="E2903" s="3">
        <v>0</v>
      </c>
      <c r="F2903" s="3">
        <v>0</v>
      </c>
      <c r="G2903" s="3">
        <v>0</v>
      </c>
      <c r="H2903" s="3">
        <v>0</v>
      </c>
      <c r="I2903" s="3" t="s">
        <v>10</v>
      </c>
      <c r="J2903" s="3">
        <v>1011.9</v>
      </c>
    </row>
    <row r="2904" spans="1:10" x14ac:dyDescent="0.25">
      <c r="A2904" s="2">
        <v>43001.091666666667</v>
      </c>
      <c r="B2904" s="3">
        <v>2.9630000000000001</v>
      </c>
      <c r="C2904" s="3">
        <f t="shared" si="45"/>
        <v>6.2330000000000005</v>
      </c>
      <c r="D2904" s="3">
        <v>0.01</v>
      </c>
      <c r="E2904" s="3">
        <v>0</v>
      </c>
      <c r="F2904" s="3">
        <v>0</v>
      </c>
      <c r="G2904" s="3">
        <v>0</v>
      </c>
      <c r="H2904" s="3">
        <v>0</v>
      </c>
      <c r="I2904" s="3" t="s">
        <v>10</v>
      </c>
      <c r="J2904" s="3">
        <v>1011.9</v>
      </c>
    </row>
    <row r="2905" spans="1:10" x14ac:dyDescent="0.25">
      <c r="A2905" s="2">
        <v>43001.095833333333</v>
      </c>
      <c r="B2905" s="3">
        <v>3.0219999999999998</v>
      </c>
      <c r="C2905" s="3">
        <f t="shared" si="45"/>
        <v>6.2919999999999998</v>
      </c>
      <c r="D2905" s="3">
        <v>7.0000000000000001E-3</v>
      </c>
      <c r="E2905" s="3">
        <v>0</v>
      </c>
      <c r="F2905" s="3">
        <v>0</v>
      </c>
      <c r="G2905" s="3">
        <v>0</v>
      </c>
      <c r="H2905" s="3">
        <v>0</v>
      </c>
      <c r="I2905" s="3" t="s">
        <v>10</v>
      </c>
      <c r="J2905" s="3">
        <v>1011.9</v>
      </c>
    </row>
    <row r="2906" spans="1:10" x14ac:dyDescent="0.25">
      <c r="A2906" s="2">
        <v>43001.1</v>
      </c>
      <c r="B2906" s="3">
        <v>3.0739999999999998</v>
      </c>
      <c r="C2906" s="3">
        <f t="shared" si="45"/>
        <v>6.3439999999999994</v>
      </c>
      <c r="D2906" s="3">
        <v>7.0000000000000001E-3</v>
      </c>
      <c r="E2906" s="3">
        <v>0</v>
      </c>
      <c r="F2906" s="3">
        <v>0</v>
      </c>
      <c r="G2906" s="3">
        <v>0</v>
      </c>
      <c r="H2906" s="3">
        <v>0</v>
      </c>
      <c r="I2906" s="3" t="s">
        <v>10</v>
      </c>
      <c r="J2906" s="3">
        <v>1011.8</v>
      </c>
    </row>
    <row r="2907" spans="1:10" x14ac:dyDescent="0.25">
      <c r="A2907" s="2">
        <v>43001.104166666664</v>
      </c>
      <c r="B2907" s="3">
        <v>3.1230000000000002</v>
      </c>
      <c r="C2907" s="3">
        <f t="shared" si="45"/>
        <v>6.3930000000000007</v>
      </c>
      <c r="D2907" s="3">
        <v>7.0000000000000001E-3</v>
      </c>
      <c r="E2907" s="3">
        <v>0</v>
      </c>
      <c r="F2907" s="3">
        <v>0</v>
      </c>
      <c r="G2907" s="3">
        <v>0</v>
      </c>
      <c r="H2907" s="3">
        <v>0</v>
      </c>
      <c r="I2907" s="3" t="s">
        <v>10</v>
      </c>
      <c r="J2907" s="3">
        <v>1011.8</v>
      </c>
    </row>
    <row r="2908" spans="1:10" x14ac:dyDescent="0.25">
      <c r="A2908" s="2">
        <v>43001.10833333333</v>
      </c>
      <c r="B2908" s="3">
        <v>3.1659999999999999</v>
      </c>
      <c r="C2908" s="3">
        <f t="shared" si="45"/>
        <v>6.4359999999999999</v>
      </c>
      <c r="D2908" s="3">
        <v>3.0000000000000001E-3</v>
      </c>
      <c r="E2908" s="3">
        <v>0</v>
      </c>
      <c r="F2908" s="3">
        <v>0</v>
      </c>
      <c r="G2908" s="3">
        <v>0</v>
      </c>
      <c r="H2908" s="3">
        <v>0</v>
      </c>
      <c r="I2908" s="3" t="s">
        <v>10</v>
      </c>
      <c r="J2908" s="3">
        <v>1011.9</v>
      </c>
    </row>
    <row r="2909" spans="1:10" x14ac:dyDescent="0.25">
      <c r="A2909" s="2">
        <v>43001.112500000003</v>
      </c>
      <c r="B2909" s="3">
        <v>3.1989999999999998</v>
      </c>
      <c r="C2909" s="3">
        <f t="shared" si="45"/>
        <v>6.4689999999999994</v>
      </c>
      <c r="D2909" s="3">
        <v>3.0000000000000001E-3</v>
      </c>
      <c r="E2909" s="3">
        <v>0</v>
      </c>
      <c r="F2909" s="3">
        <v>0</v>
      </c>
      <c r="G2909" s="3">
        <v>0</v>
      </c>
      <c r="H2909" s="3">
        <v>0</v>
      </c>
      <c r="I2909" s="3" t="s">
        <v>10</v>
      </c>
      <c r="J2909" s="3">
        <v>1011.8</v>
      </c>
    </row>
    <row r="2910" spans="1:10" x14ac:dyDescent="0.25">
      <c r="A2910" s="2">
        <v>43001.116666666669</v>
      </c>
      <c r="B2910" s="3">
        <v>3.2320000000000002</v>
      </c>
      <c r="C2910" s="3">
        <f t="shared" si="45"/>
        <v>6.5020000000000007</v>
      </c>
      <c r="D2910" s="3">
        <v>3.0000000000000001E-3</v>
      </c>
      <c r="E2910" s="3">
        <v>0</v>
      </c>
      <c r="F2910" s="3">
        <v>0</v>
      </c>
      <c r="G2910" s="3">
        <v>0</v>
      </c>
      <c r="H2910" s="3">
        <v>0</v>
      </c>
      <c r="I2910" s="3" t="s">
        <v>10</v>
      </c>
      <c r="J2910" s="3">
        <v>1011.8</v>
      </c>
    </row>
    <row r="2911" spans="1:10" x14ac:dyDescent="0.25">
      <c r="A2911" s="2">
        <v>43001.120833333334</v>
      </c>
      <c r="B2911" s="3">
        <v>3.2549999999999999</v>
      </c>
      <c r="C2911" s="3">
        <f t="shared" si="45"/>
        <v>6.5250000000000004</v>
      </c>
      <c r="D2911" s="3">
        <v>3.0000000000000001E-3</v>
      </c>
      <c r="E2911" s="3">
        <v>0</v>
      </c>
      <c r="F2911" s="3">
        <v>0</v>
      </c>
      <c r="G2911" s="3">
        <v>0</v>
      </c>
      <c r="H2911" s="3">
        <v>0</v>
      </c>
      <c r="I2911" s="3" t="s">
        <v>10</v>
      </c>
      <c r="J2911" s="3">
        <v>1011.8</v>
      </c>
    </row>
    <row r="2912" spans="1:10" x14ac:dyDescent="0.25">
      <c r="A2912" s="2">
        <v>43001.125</v>
      </c>
      <c r="B2912" s="3">
        <v>3.2679999999999998</v>
      </c>
      <c r="C2912" s="3">
        <f t="shared" si="45"/>
        <v>6.5380000000000003</v>
      </c>
      <c r="D2912" s="3">
        <v>3.0000000000000001E-3</v>
      </c>
      <c r="E2912" s="3">
        <v>0</v>
      </c>
      <c r="F2912" s="3">
        <v>0</v>
      </c>
      <c r="G2912" s="3">
        <v>0</v>
      </c>
      <c r="H2912" s="3">
        <v>0</v>
      </c>
      <c r="I2912" s="3" t="s">
        <v>10</v>
      </c>
      <c r="J2912" s="3">
        <v>1011.8</v>
      </c>
    </row>
    <row r="2913" spans="1:10" x14ac:dyDescent="0.25">
      <c r="A2913" s="2">
        <v>43001.129166666666</v>
      </c>
      <c r="B2913" s="3">
        <v>3.278</v>
      </c>
      <c r="C2913" s="3">
        <f t="shared" si="45"/>
        <v>6.548</v>
      </c>
      <c r="D2913" s="3">
        <v>0</v>
      </c>
      <c r="E2913" s="3">
        <v>0</v>
      </c>
      <c r="F2913" s="3">
        <v>0</v>
      </c>
      <c r="G2913" s="3">
        <v>0</v>
      </c>
      <c r="H2913" s="3">
        <v>0</v>
      </c>
      <c r="I2913" s="3" t="s">
        <v>10</v>
      </c>
      <c r="J2913" s="3">
        <v>1011.8</v>
      </c>
    </row>
    <row r="2914" spans="1:10" x14ac:dyDescent="0.25">
      <c r="A2914" s="2">
        <v>43001.133333333331</v>
      </c>
      <c r="B2914" s="3">
        <v>3.2869999999999999</v>
      </c>
      <c r="C2914" s="3">
        <f t="shared" si="45"/>
        <v>6.5570000000000004</v>
      </c>
      <c r="D2914" s="3">
        <v>0</v>
      </c>
      <c r="E2914" s="3">
        <v>0</v>
      </c>
      <c r="F2914" s="3">
        <v>0</v>
      </c>
      <c r="G2914" s="3">
        <v>0</v>
      </c>
      <c r="H2914" s="3">
        <v>0</v>
      </c>
      <c r="I2914" s="3" t="s">
        <v>10</v>
      </c>
      <c r="J2914" s="3">
        <v>1011.8</v>
      </c>
    </row>
    <row r="2915" spans="1:10" x14ac:dyDescent="0.25">
      <c r="A2915" s="2">
        <v>43001.137499999997</v>
      </c>
      <c r="B2915" s="3">
        <v>3.2839999999999998</v>
      </c>
      <c r="C2915" s="3">
        <f t="shared" si="45"/>
        <v>6.5540000000000003</v>
      </c>
      <c r="D2915" s="3">
        <v>0</v>
      </c>
      <c r="E2915" s="3">
        <v>0</v>
      </c>
      <c r="F2915" s="3">
        <v>0</v>
      </c>
      <c r="G2915" s="3">
        <v>0</v>
      </c>
      <c r="H2915" s="3">
        <v>0</v>
      </c>
      <c r="I2915" s="3" t="s">
        <v>10</v>
      </c>
      <c r="J2915" s="3">
        <v>1011.8</v>
      </c>
    </row>
    <row r="2916" spans="1:10" x14ac:dyDescent="0.25">
      <c r="A2916" s="2">
        <v>43001.14166666667</v>
      </c>
      <c r="B2916" s="3">
        <v>3.274</v>
      </c>
      <c r="C2916" s="3">
        <f t="shared" si="45"/>
        <v>6.5440000000000005</v>
      </c>
      <c r="D2916" s="3">
        <v>3.0000000000000001E-3</v>
      </c>
      <c r="E2916" s="3">
        <v>0</v>
      </c>
      <c r="F2916" s="3">
        <v>0</v>
      </c>
      <c r="G2916" s="3">
        <v>0</v>
      </c>
      <c r="H2916" s="3">
        <v>0</v>
      </c>
      <c r="I2916" s="3" t="s">
        <v>10</v>
      </c>
      <c r="J2916" s="3">
        <v>1011.8</v>
      </c>
    </row>
    <row r="2917" spans="1:10" x14ac:dyDescent="0.25">
      <c r="A2917" s="2">
        <v>43001.145833333336</v>
      </c>
      <c r="B2917" s="3">
        <v>3.2549999999999999</v>
      </c>
      <c r="C2917" s="3">
        <f t="shared" si="45"/>
        <v>6.5250000000000004</v>
      </c>
      <c r="D2917" s="3">
        <v>3.0000000000000001E-3</v>
      </c>
      <c r="E2917" s="3">
        <v>0</v>
      </c>
      <c r="F2917" s="3">
        <v>0</v>
      </c>
      <c r="G2917" s="3">
        <v>0</v>
      </c>
      <c r="H2917" s="3">
        <v>0</v>
      </c>
      <c r="I2917" s="3" t="s">
        <v>10</v>
      </c>
      <c r="J2917" s="3">
        <v>1011.8</v>
      </c>
    </row>
    <row r="2918" spans="1:10" x14ac:dyDescent="0.25">
      <c r="A2918" s="2">
        <v>43001.15</v>
      </c>
      <c r="B2918" s="3">
        <v>3.2250000000000001</v>
      </c>
      <c r="C2918" s="3">
        <f t="shared" si="45"/>
        <v>6.4950000000000001</v>
      </c>
      <c r="D2918" s="3">
        <v>3.0000000000000001E-3</v>
      </c>
      <c r="E2918" s="3">
        <v>0</v>
      </c>
      <c r="F2918" s="3">
        <v>0</v>
      </c>
      <c r="G2918" s="3">
        <v>0</v>
      </c>
      <c r="H2918" s="3">
        <v>0</v>
      </c>
      <c r="I2918" s="3" t="s">
        <v>10</v>
      </c>
      <c r="J2918" s="3">
        <v>1011.8</v>
      </c>
    </row>
    <row r="2919" spans="1:10" x14ac:dyDescent="0.25">
      <c r="A2919" s="2">
        <v>43001.154166666667</v>
      </c>
      <c r="B2919" s="3">
        <v>3.1890000000000001</v>
      </c>
      <c r="C2919" s="3">
        <f t="shared" si="45"/>
        <v>6.4589999999999996</v>
      </c>
      <c r="D2919" s="3">
        <v>3.0000000000000001E-3</v>
      </c>
      <c r="E2919" s="3">
        <v>0</v>
      </c>
      <c r="F2919" s="3">
        <v>0</v>
      </c>
      <c r="G2919" s="3">
        <v>0</v>
      </c>
      <c r="H2919" s="3">
        <v>0</v>
      </c>
      <c r="I2919" s="3" t="s">
        <v>10</v>
      </c>
      <c r="J2919" s="3">
        <v>1011.8</v>
      </c>
    </row>
    <row r="2920" spans="1:10" x14ac:dyDescent="0.25">
      <c r="A2920" s="2">
        <v>43001.158333333333</v>
      </c>
      <c r="B2920" s="3">
        <v>3.15</v>
      </c>
      <c r="C2920" s="3">
        <f t="shared" si="45"/>
        <v>6.42</v>
      </c>
      <c r="D2920" s="3">
        <v>3.0000000000000001E-3</v>
      </c>
      <c r="E2920" s="3">
        <v>0</v>
      </c>
      <c r="F2920" s="3">
        <v>0</v>
      </c>
      <c r="G2920" s="3">
        <v>0</v>
      </c>
      <c r="H2920" s="3">
        <v>0</v>
      </c>
      <c r="I2920" s="3" t="s">
        <v>10</v>
      </c>
      <c r="J2920" s="3">
        <v>1011.8</v>
      </c>
    </row>
    <row r="2921" spans="1:10" x14ac:dyDescent="0.25">
      <c r="A2921" s="2">
        <v>43001.162499999999</v>
      </c>
      <c r="B2921" s="3">
        <v>3.097</v>
      </c>
      <c r="C2921" s="3">
        <f t="shared" si="45"/>
        <v>6.367</v>
      </c>
      <c r="D2921" s="3">
        <v>7.0000000000000001E-3</v>
      </c>
      <c r="E2921" s="3">
        <v>0</v>
      </c>
      <c r="F2921" s="3">
        <v>0</v>
      </c>
      <c r="G2921" s="3">
        <v>0</v>
      </c>
      <c r="H2921" s="3">
        <v>0</v>
      </c>
      <c r="I2921" s="3" t="s">
        <v>10</v>
      </c>
      <c r="J2921" s="3">
        <v>1011.8</v>
      </c>
    </row>
    <row r="2922" spans="1:10" x14ac:dyDescent="0.25">
      <c r="A2922" s="2">
        <v>43001.166666666664</v>
      </c>
      <c r="B2922" s="3">
        <v>3.0249999999999999</v>
      </c>
      <c r="C2922" s="3">
        <f t="shared" si="45"/>
        <v>6.2949999999999999</v>
      </c>
      <c r="D2922" s="3">
        <v>0.01</v>
      </c>
      <c r="E2922" s="3">
        <v>0</v>
      </c>
      <c r="F2922" s="3">
        <v>0</v>
      </c>
      <c r="G2922" s="3">
        <v>0</v>
      </c>
      <c r="H2922" s="3">
        <v>0</v>
      </c>
      <c r="I2922" s="3" t="s">
        <v>10</v>
      </c>
      <c r="J2922" s="3">
        <v>1011.8</v>
      </c>
    </row>
    <row r="2923" spans="1:10" x14ac:dyDescent="0.25">
      <c r="A2923" s="2">
        <v>43001.17083333333</v>
      </c>
      <c r="B2923" s="3">
        <v>2.94</v>
      </c>
      <c r="C2923" s="3">
        <f t="shared" si="45"/>
        <v>6.21</v>
      </c>
      <c r="D2923" s="3">
        <v>0.01</v>
      </c>
      <c r="E2923" s="3">
        <v>0</v>
      </c>
      <c r="F2923" s="3">
        <v>0</v>
      </c>
      <c r="G2923" s="3">
        <v>0</v>
      </c>
      <c r="H2923" s="3">
        <v>0</v>
      </c>
      <c r="I2923" s="3" t="s">
        <v>10</v>
      </c>
      <c r="J2923" s="3">
        <v>1011.8</v>
      </c>
    </row>
    <row r="2924" spans="1:10" x14ac:dyDescent="0.25">
      <c r="A2924" s="2">
        <v>43001.175000000003</v>
      </c>
      <c r="B2924" s="3">
        <v>2.8439999999999999</v>
      </c>
      <c r="C2924" s="3">
        <f t="shared" si="45"/>
        <v>6.1139999999999999</v>
      </c>
      <c r="D2924" s="3">
        <v>1.2999999999999999E-2</v>
      </c>
      <c r="E2924" s="3">
        <v>0</v>
      </c>
      <c r="F2924" s="3">
        <v>0</v>
      </c>
      <c r="G2924" s="3">
        <v>0</v>
      </c>
      <c r="H2924" s="3">
        <v>0</v>
      </c>
      <c r="I2924" s="3" t="s">
        <v>10</v>
      </c>
      <c r="J2924" s="3">
        <v>1011.8</v>
      </c>
    </row>
    <row r="2925" spans="1:10" x14ac:dyDescent="0.25">
      <c r="A2925" s="2">
        <v>43001.179166666669</v>
      </c>
      <c r="B2925" s="3">
        <v>2.7360000000000002</v>
      </c>
      <c r="C2925" s="3">
        <f t="shared" si="45"/>
        <v>6.0060000000000002</v>
      </c>
      <c r="D2925" s="3">
        <v>1.2999999999999999E-2</v>
      </c>
      <c r="E2925" s="3">
        <v>0</v>
      </c>
      <c r="F2925" s="3">
        <v>0</v>
      </c>
      <c r="G2925" s="3">
        <v>0</v>
      </c>
      <c r="H2925" s="3">
        <v>0</v>
      </c>
      <c r="I2925" s="3" t="s">
        <v>10</v>
      </c>
      <c r="J2925" s="3">
        <v>1011.8</v>
      </c>
    </row>
    <row r="2926" spans="1:10" x14ac:dyDescent="0.25">
      <c r="A2926" s="2">
        <v>43001.183333333334</v>
      </c>
      <c r="B2926" s="3">
        <v>2.621</v>
      </c>
      <c r="C2926" s="3">
        <f t="shared" si="45"/>
        <v>5.891</v>
      </c>
      <c r="D2926" s="3">
        <v>1.2999999999999999E-2</v>
      </c>
      <c r="E2926" s="3">
        <v>0</v>
      </c>
      <c r="F2926" s="3">
        <v>0</v>
      </c>
      <c r="G2926" s="3">
        <v>0</v>
      </c>
      <c r="H2926" s="3">
        <v>0</v>
      </c>
      <c r="I2926" s="3" t="s">
        <v>10</v>
      </c>
      <c r="J2926" s="3">
        <v>1011.8</v>
      </c>
    </row>
    <row r="2927" spans="1:10" x14ac:dyDescent="0.25">
      <c r="A2927" s="2">
        <v>43001.1875</v>
      </c>
      <c r="B2927" s="3">
        <v>2.5030000000000001</v>
      </c>
      <c r="C2927" s="3">
        <f t="shared" si="45"/>
        <v>5.7729999999999997</v>
      </c>
      <c r="D2927" s="3">
        <v>1.6E-2</v>
      </c>
      <c r="E2927" s="3">
        <v>0</v>
      </c>
      <c r="F2927" s="3">
        <v>0</v>
      </c>
      <c r="G2927" s="3">
        <v>0</v>
      </c>
      <c r="H2927" s="3">
        <v>0</v>
      </c>
      <c r="I2927" s="3" t="s">
        <v>10</v>
      </c>
      <c r="J2927" s="3">
        <v>1011.7</v>
      </c>
    </row>
    <row r="2928" spans="1:10" x14ac:dyDescent="0.25">
      <c r="A2928" s="2">
        <v>43001.191666666666</v>
      </c>
      <c r="B2928" s="3">
        <v>2.3820000000000001</v>
      </c>
      <c r="C2928" s="3">
        <f t="shared" si="45"/>
        <v>5.6520000000000001</v>
      </c>
      <c r="D2928" s="3">
        <v>1.6E-2</v>
      </c>
      <c r="E2928" s="3">
        <v>0</v>
      </c>
      <c r="F2928" s="3">
        <v>0</v>
      </c>
      <c r="G2928" s="3">
        <v>0</v>
      </c>
      <c r="H2928" s="3">
        <v>0</v>
      </c>
      <c r="I2928" s="3" t="s">
        <v>10</v>
      </c>
      <c r="J2928" s="3">
        <v>1011.6</v>
      </c>
    </row>
    <row r="2929" spans="1:10" x14ac:dyDescent="0.25">
      <c r="A2929" s="2">
        <v>43001.195833333331</v>
      </c>
      <c r="B2929" s="3">
        <v>2.2669999999999999</v>
      </c>
      <c r="C2929" s="3">
        <f t="shared" si="45"/>
        <v>5.5369999999999999</v>
      </c>
      <c r="D2929" s="3">
        <v>1.6E-2</v>
      </c>
      <c r="E2929" s="3">
        <v>0</v>
      </c>
      <c r="F2929" s="3">
        <v>0</v>
      </c>
      <c r="G2929" s="3">
        <v>0</v>
      </c>
      <c r="H2929" s="3">
        <v>0</v>
      </c>
      <c r="I2929" s="3" t="s">
        <v>10</v>
      </c>
      <c r="J2929" s="3">
        <v>1011.7</v>
      </c>
    </row>
    <row r="2930" spans="1:10" x14ac:dyDescent="0.25">
      <c r="A2930" s="2">
        <v>43001.2</v>
      </c>
      <c r="B2930" s="3">
        <v>2.1419999999999999</v>
      </c>
      <c r="C2930" s="3">
        <f t="shared" si="45"/>
        <v>5.4119999999999999</v>
      </c>
      <c r="D2930" s="3">
        <v>1.6E-2</v>
      </c>
      <c r="E2930" s="3">
        <v>0</v>
      </c>
      <c r="F2930" s="3">
        <v>0</v>
      </c>
      <c r="G2930" s="3">
        <v>0</v>
      </c>
      <c r="H2930" s="3">
        <v>0</v>
      </c>
      <c r="I2930" s="3" t="s">
        <v>10</v>
      </c>
      <c r="J2930" s="3">
        <v>1011.6</v>
      </c>
    </row>
    <row r="2931" spans="1:10" x14ac:dyDescent="0.25">
      <c r="A2931" s="2">
        <v>43001.20416666667</v>
      </c>
      <c r="B2931" s="3">
        <v>2.0179999999999998</v>
      </c>
      <c r="C2931" s="3">
        <f t="shared" si="45"/>
        <v>5.2880000000000003</v>
      </c>
      <c r="D2931" s="3">
        <v>1.6E-2</v>
      </c>
      <c r="E2931" s="3">
        <v>0</v>
      </c>
      <c r="F2931" s="3">
        <v>0</v>
      </c>
      <c r="G2931" s="3">
        <v>0</v>
      </c>
      <c r="H2931" s="3">
        <v>0</v>
      </c>
      <c r="I2931" s="3" t="s">
        <v>10</v>
      </c>
      <c r="J2931" s="3">
        <v>1011.6</v>
      </c>
    </row>
    <row r="2932" spans="1:10" x14ac:dyDescent="0.25">
      <c r="A2932" s="2">
        <v>43001.208333333336</v>
      </c>
      <c r="B2932" s="3">
        <v>1.8959999999999999</v>
      </c>
      <c r="C2932" s="3">
        <f t="shared" si="45"/>
        <v>5.1660000000000004</v>
      </c>
      <c r="D2932" s="3">
        <v>1.6E-2</v>
      </c>
      <c r="E2932" s="3">
        <v>0</v>
      </c>
      <c r="F2932" s="3">
        <v>0</v>
      </c>
      <c r="G2932" s="3">
        <v>0</v>
      </c>
      <c r="H2932" s="3">
        <v>0</v>
      </c>
      <c r="I2932" s="3" t="s">
        <v>10</v>
      </c>
      <c r="J2932" s="3">
        <v>1011.6</v>
      </c>
    </row>
    <row r="2933" spans="1:10" x14ac:dyDescent="0.25">
      <c r="A2933" s="2">
        <v>43001.212500000001</v>
      </c>
      <c r="B2933" s="3">
        <v>1.7549999999999999</v>
      </c>
      <c r="C2933" s="3">
        <f t="shared" si="45"/>
        <v>5.0250000000000004</v>
      </c>
      <c r="D2933" s="3">
        <v>1.6E-2</v>
      </c>
      <c r="E2933" s="3">
        <v>0</v>
      </c>
      <c r="F2933" s="3">
        <v>0</v>
      </c>
      <c r="G2933" s="3">
        <v>0</v>
      </c>
      <c r="H2933" s="3">
        <v>0</v>
      </c>
      <c r="I2933" s="3" t="s">
        <v>10</v>
      </c>
      <c r="J2933" s="3">
        <v>1011.6</v>
      </c>
    </row>
    <row r="2934" spans="1:10" x14ac:dyDescent="0.25">
      <c r="A2934" s="2">
        <v>43001.216666666667</v>
      </c>
      <c r="B2934" s="3">
        <v>1.6140000000000001</v>
      </c>
      <c r="C2934" s="3">
        <f t="shared" si="45"/>
        <v>4.8840000000000003</v>
      </c>
      <c r="D2934" s="3">
        <v>1.6E-2</v>
      </c>
      <c r="E2934" s="3">
        <v>0</v>
      </c>
      <c r="F2934" s="3">
        <v>0</v>
      </c>
      <c r="G2934" s="3">
        <v>0</v>
      </c>
      <c r="H2934" s="3">
        <v>0</v>
      </c>
      <c r="I2934" s="3" t="s">
        <v>10</v>
      </c>
      <c r="J2934" s="3">
        <v>1011.7</v>
      </c>
    </row>
    <row r="2935" spans="1:10" x14ac:dyDescent="0.25">
      <c r="A2935" s="2">
        <v>43001.220833333333</v>
      </c>
      <c r="B2935" s="3">
        <v>1.4730000000000001</v>
      </c>
      <c r="C2935" s="3">
        <f t="shared" si="45"/>
        <v>4.7430000000000003</v>
      </c>
      <c r="D2935" s="3">
        <v>0.02</v>
      </c>
      <c r="E2935" s="3">
        <v>0</v>
      </c>
      <c r="F2935" s="3">
        <v>0</v>
      </c>
      <c r="G2935" s="3">
        <v>0</v>
      </c>
      <c r="H2935" s="3">
        <v>0</v>
      </c>
      <c r="I2935" s="3" t="s">
        <v>10</v>
      </c>
      <c r="J2935" s="3">
        <v>1011.7</v>
      </c>
    </row>
    <row r="2936" spans="1:10" x14ac:dyDescent="0.25">
      <c r="A2936" s="2">
        <v>43001.224999999999</v>
      </c>
      <c r="B2936" s="3">
        <v>1.329</v>
      </c>
      <c r="C2936" s="3">
        <f t="shared" si="45"/>
        <v>4.5990000000000002</v>
      </c>
      <c r="D2936" s="3">
        <v>0.02</v>
      </c>
      <c r="E2936" s="3">
        <v>0</v>
      </c>
      <c r="F2936" s="3">
        <v>0</v>
      </c>
      <c r="G2936" s="3">
        <v>0</v>
      </c>
      <c r="H2936" s="3">
        <v>0</v>
      </c>
      <c r="I2936" s="3" t="s">
        <v>10</v>
      </c>
      <c r="J2936" s="3">
        <v>1011.7</v>
      </c>
    </row>
    <row r="2937" spans="1:10" x14ac:dyDescent="0.25">
      <c r="A2937" s="2">
        <v>43001.229166666664</v>
      </c>
      <c r="B2937" s="3">
        <v>1.181</v>
      </c>
      <c r="C2937" s="3">
        <f t="shared" si="45"/>
        <v>4.4510000000000005</v>
      </c>
      <c r="D2937" s="3">
        <v>0.02</v>
      </c>
      <c r="E2937" s="3">
        <v>0</v>
      </c>
      <c r="F2937" s="3">
        <v>0</v>
      </c>
      <c r="G2937" s="3">
        <v>0</v>
      </c>
      <c r="H2937" s="3">
        <v>0</v>
      </c>
      <c r="I2937" s="3" t="s">
        <v>10</v>
      </c>
      <c r="J2937" s="3">
        <v>1011.8</v>
      </c>
    </row>
    <row r="2938" spans="1:10" x14ac:dyDescent="0.25">
      <c r="A2938" s="2">
        <v>43001.23333333333</v>
      </c>
      <c r="B2938" s="3">
        <v>1.0269999999999999</v>
      </c>
      <c r="C2938" s="3">
        <f t="shared" si="45"/>
        <v>4.2969999999999997</v>
      </c>
      <c r="D2938" s="3">
        <v>0.02</v>
      </c>
      <c r="E2938" s="3">
        <v>0</v>
      </c>
      <c r="F2938" s="3">
        <v>0</v>
      </c>
      <c r="G2938" s="3">
        <v>0</v>
      </c>
      <c r="H2938" s="3">
        <v>0</v>
      </c>
      <c r="I2938" s="3" t="s">
        <v>10</v>
      </c>
      <c r="J2938" s="3">
        <v>1011.8</v>
      </c>
    </row>
    <row r="2939" spans="1:10" x14ac:dyDescent="0.25">
      <c r="A2939" s="2">
        <v>43001.237500000003</v>
      </c>
      <c r="B2939" s="3">
        <v>0.86899999999999999</v>
      </c>
      <c r="C2939" s="3">
        <f t="shared" si="45"/>
        <v>4.1390000000000002</v>
      </c>
      <c r="D2939" s="3">
        <v>0.02</v>
      </c>
      <c r="E2939" s="3">
        <v>0</v>
      </c>
      <c r="F2939" s="3">
        <v>0</v>
      </c>
      <c r="G2939" s="3">
        <v>0</v>
      </c>
      <c r="H2939" s="3">
        <v>0</v>
      </c>
      <c r="I2939" s="3" t="s">
        <v>10</v>
      </c>
      <c r="J2939" s="3">
        <v>1011.8</v>
      </c>
    </row>
    <row r="2940" spans="1:10" x14ac:dyDescent="0.25">
      <c r="A2940" s="2">
        <v>43001.241666666669</v>
      </c>
      <c r="B2940" s="3">
        <v>0.71499999999999997</v>
      </c>
      <c r="C2940" s="3">
        <f t="shared" si="45"/>
        <v>3.9849999999999999</v>
      </c>
      <c r="D2940" s="3">
        <v>0.02</v>
      </c>
      <c r="E2940" s="3">
        <v>0</v>
      </c>
      <c r="F2940" s="3">
        <v>0</v>
      </c>
      <c r="G2940" s="3">
        <v>0</v>
      </c>
      <c r="H2940" s="3">
        <v>0</v>
      </c>
      <c r="I2940" s="3" t="s">
        <v>10</v>
      </c>
      <c r="J2940" s="3">
        <v>1011.9</v>
      </c>
    </row>
    <row r="2941" spans="1:10" x14ac:dyDescent="0.25">
      <c r="A2941" s="2">
        <v>43001.245833333334</v>
      </c>
      <c r="B2941" s="3">
        <v>0.55800000000000005</v>
      </c>
      <c r="C2941" s="3">
        <f t="shared" si="45"/>
        <v>3.8280000000000003</v>
      </c>
      <c r="D2941" s="3">
        <v>0.02</v>
      </c>
      <c r="E2941" s="3">
        <v>0</v>
      </c>
      <c r="F2941" s="3">
        <v>0</v>
      </c>
      <c r="G2941" s="3">
        <v>0</v>
      </c>
      <c r="H2941" s="3">
        <v>0</v>
      </c>
      <c r="I2941" s="3" t="s">
        <v>10</v>
      </c>
      <c r="J2941" s="3">
        <v>1011.9</v>
      </c>
    </row>
    <row r="2942" spans="1:10" x14ac:dyDescent="0.25">
      <c r="A2942" s="2">
        <v>43001.25</v>
      </c>
      <c r="B2942" s="3">
        <v>0.39400000000000002</v>
      </c>
      <c r="C2942" s="3">
        <f t="shared" si="45"/>
        <v>3.6640000000000001</v>
      </c>
      <c r="D2942" s="3">
        <v>2.5999999999999999E-2</v>
      </c>
      <c r="E2942" s="3">
        <v>0</v>
      </c>
      <c r="F2942" s="3">
        <v>0</v>
      </c>
      <c r="G2942" s="3">
        <v>0</v>
      </c>
      <c r="H2942" s="3">
        <v>0</v>
      </c>
      <c r="I2942" s="3" t="s">
        <v>10</v>
      </c>
      <c r="J2942" s="3">
        <v>1012</v>
      </c>
    </row>
    <row r="2943" spans="1:10" x14ac:dyDescent="0.25">
      <c r="A2943" s="2">
        <v>43001.254166666666</v>
      </c>
      <c r="B2943" s="3">
        <v>0.22600000000000001</v>
      </c>
      <c r="C2943" s="3">
        <f t="shared" si="45"/>
        <v>3.496</v>
      </c>
      <c r="D2943" s="3">
        <v>0.02</v>
      </c>
      <c r="E2943" s="3">
        <v>0</v>
      </c>
      <c r="F2943" s="3">
        <v>0</v>
      </c>
      <c r="G2943" s="3">
        <v>0</v>
      </c>
      <c r="H2943" s="3">
        <v>0</v>
      </c>
      <c r="I2943" s="3" t="s">
        <v>10</v>
      </c>
      <c r="J2943" s="3">
        <v>1012</v>
      </c>
    </row>
    <row r="2944" spans="1:10" x14ac:dyDescent="0.25">
      <c r="A2944" s="2">
        <v>43001.258333333331</v>
      </c>
      <c r="B2944" s="3">
        <v>5.8999999999999997E-2</v>
      </c>
      <c r="C2944" s="3">
        <f t="shared" si="45"/>
        <v>3.3290000000000002</v>
      </c>
      <c r="D2944" s="3">
        <v>0.02</v>
      </c>
      <c r="E2944" s="3">
        <v>0</v>
      </c>
      <c r="F2944" s="3">
        <v>0</v>
      </c>
      <c r="G2944" s="3">
        <v>0</v>
      </c>
      <c r="H2944" s="3">
        <v>0</v>
      </c>
      <c r="I2944" s="3" t="s">
        <v>10</v>
      </c>
      <c r="J2944" s="3">
        <v>1012</v>
      </c>
    </row>
    <row r="2945" spans="1:10" x14ac:dyDescent="0.25">
      <c r="A2945" s="2">
        <v>43001.262499999997</v>
      </c>
      <c r="B2945" s="3">
        <v>-0.112</v>
      </c>
      <c r="C2945" s="3">
        <f t="shared" si="45"/>
        <v>3.1579999999999999</v>
      </c>
      <c r="D2945" s="3">
        <v>2.3E-2</v>
      </c>
      <c r="E2945" s="3">
        <v>0</v>
      </c>
      <c r="F2945" s="3">
        <v>0</v>
      </c>
      <c r="G2945" s="3">
        <v>0</v>
      </c>
      <c r="H2945" s="3">
        <v>0</v>
      </c>
      <c r="I2945" s="3" t="s">
        <v>10</v>
      </c>
      <c r="J2945" s="3">
        <v>1012</v>
      </c>
    </row>
    <row r="2946" spans="1:10" x14ac:dyDescent="0.25">
      <c r="A2946" s="2">
        <v>43001.26666666667</v>
      </c>
      <c r="B2946" s="3">
        <v>-0.27600000000000002</v>
      </c>
      <c r="C2946" s="3">
        <f t="shared" si="45"/>
        <v>2.9939999999999998</v>
      </c>
      <c r="D2946" s="3">
        <v>2.3E-2</v>
      </c>
      <c r="E2946" s="3">
        <v>0</v>
      </c>
      <c r="F2946" s="3">
        <v>0</v>
      </c>
      <c r="G2946" s="3">
        <v>0</v>
      </c>
      <c r="H2946" s="3">
        <v>0</v>
      </c>
      <c r="I2946" s="3" t="s">
        <v>10</v>
      </c>
      <c r="J2946" s="3">
        <v>1012.1</v>
      </c>
    </row>
    <row r="2947" spans="1:10" x14ac:dyDescent="0.25">
      <c r="A2947" s="2">
        <v>43001.270833333336</v>
      </c>
      <c r="B2947" s="3">
        <v>-0.436</v>
      </c>
      <c r="C2947" s="3">
        <f t="shared" ref="C2947:C3010" si="46">B2947+3.27</f>
        <v>2.8340000000000001</v>
      </c>
      <c r="D2947" s="3">
        <v>0.02</v>
      </c>
      <c r="E2947" s="3">
        <v>0</v>
      </c>
      <c r="F2947" s="3">
        <v>0</v>
      </c>
      <c r="G2947" s="3">
        <v>0</v>
      </c>
      <c r="H2947" s="3">
        <v>0</v>
      </c>
      <c r="I2947" s="3" t="s">
        <v>10</v>
      </c>
      <c r="J2947" s="3">
        <v>1012.1</v>
      </c>
    </row>
    <row r="2948" spans="1:10" x14ac:dyDescent="0.25">
      <c r="A2948" s="2">
        <v>43001.275000000001</v>
      </c>
      <c r="B2948" s="3">
        <v>-0.59699999999999998</v>
      </c>
      <c r="C2948" s="3">
        <f t="shared" si="46"/>
        <v>2.673</v>
      </c>
      <c r="D2948" s="3">
        <v>0.02</v>
      </c>
      <c r="E2948" s="3">
        <v>0</v>
      </c>
      <c r="F2948" s="3">
        <v>0</v>
      </c>
      <c r="G2948" s="3">
        <v>0</v>
      </c>
      <c r="H2948" s="3">
        <v>0</v>
      </c>
      <c r="I2948" s="3" t="s">
        <v>10</v>
      </c>
      <c r="J2948" s="3">
        <v>1012.1</v>
      </c>
    </row>
    <row r="2949" spans="1:10" x14ac:dyDescent="0.25">
      <c r="A2949" s="2">
        <v>43001.279166666667</v>
      </c>
      <c r="B2949" s="3">
        <v>-0.751</v>
      </c>
      <c r="C2949" s="3">
        <f t="shared" si="46"/>
        <v>2.5190000000000001</v>
      </c>
      <c r="D2949" s="3">
        <v>0.02</v>
      </c>
      <c r="E2949" s="3">
        <v>0</v>
      </c>
      <c r="F2949" s="3">
        <v>0</v>
      </c>
      <c r="G2949" s="3">
        <v>0</v>
      </c>
      <c r="H2949" s="3">
        <v>0</v>
      </c>
      <c r="I2949" s="3" t="s">
        <v>10</v>
      </c>
      <c r="J2949" s="3">
        <v>1012.2</v>
      </c>
    </row>
    <row r="2950" spans="1:10" x14ac:dyDescent="0.25">
      <c r="A2950" s="2">
        <v>43001.283333333333</v>
      </c>
      <c r="B2950" s="3">
        <v>-0.90600000000000003</v>
      </c>
      <c r="C2950" s="3">
        <f t="shared" si="46"/>
        <v>2.3639999999999999</v>
      </c>
      <c r="D2950" s="3">
        <v>0.02</v>
      </c>
      <c r="E2950" s="3">
        <v>0</v>
      </c>
      <c r="F2950" s="3">
        <v>0</v>
      </c>
      <c r="G2950" s="3">
        <v>0</v>
      </c>
      <c r="H2950" s="3">
        <v>0</v>
      </c>
      <c r="I2950" s="3" t="s">
        <v>10</v>
      </c>
      <c r="J2950" s="3">
        <v>1012.2</v>
      </c>
    </row>
    <row r="2951" spans="1:10" x14ac:dyDescent="0.25">
      <c r="A2951" s="2">
        <v>43001.287499999999</v>
      </c>
      <c r="B2951" s="3">
        <v>-1.0529999999999999</v>
      </c>
      <c r="C2951" s="3">
        <f t="shared" si="46"/>
        <v>2.2170000000000001</v>
      </c>
      <c r="D2951" s="3">
        <v>1.6E-2</v>
      </c>
      <c r="E2951" s="3">
        <v>0</v>
      </c>
      <c r="F2951" s="3">
        <v>0</v>
      </c>
      <c r="G2951" s="3">
        <v>0</v>
      </c>
      <c r="H2951" s="3">
        <v>0</v>
      </c>
      <c r="I2951" s="3" t="s">
        <v>10</v>
      </c>
      <c r="J2951" s="3">
        <v>1012.2</v>
      </c>
    </row>
    <row r="2952" spans="1:10" x14ac:dyDescent="0.25">
      <c r="A2952" s="2">
        <v>43001.291666666664</v>
      </c>
      <c r="B2952" s="3">
        <v>-1.194</v>
      </c>
      <c r="C2952" s="3">
        <f t="shared" si="46"/>
        <v>2.0760000000000001</v>
      </c>
      <c r="D2952" s="3">
        <v>1.6E-2</v>
      </c>
      <c r="E2952" s="3">
        <v>0</v>
      </c>
      <c r="F2952" s="3">
        <v>0</v>
      </c>
      <c r="G2952" s="3">
        <v>0</v>
      </c>
      <c r="H2952" s="3">
        <v>0</v>
      </c>
      <c r="I2952" s="3" t="s">
        <v>10</v>
      </c>
      <c r="J2952" s="3">
        <v>1012.3</v>
      </c>
    </row>
    <row r="2953" spans="1:10" x14ac:dyDescent="0.25">
      <c r="A2953" s="2">
        <v>43001.29583333333</v>
      </c>
      <c r="B2953" s="3">
        <v>-1.3320000000000001</v>
      </c>
      <c r="C2953" s="3">
        <f t="shared" si="46"/>
        <v>1.9379999999999999</v>
      </c>
      <c r="D2953" s="3">
        <v>1.6E-2</v>
      </c>
      <c r="E2953" s="3">
        <v>0</v>
      </c>
      <c r="F2953" s="3">
        <v>0</v>
      </c>
      <c r="G2953" s="3">
        <v>0</v>
      </c>
      <c r="H2953" s="3">
        <v>0</v>
      </c>
      <c r="I2953" s="3" t="s">
        <v>10</v>
      </c>
      <c r="J2953" s="3">
        <v>1012.3</v>
      </c>
    </row>
    <row r="2954" spans="1:10" x14ac:dyDescent="0.25">
      <c r="A2954" s="2">
        <v>43001.3</v>
      </c>
      <c r="B2954" s="3">
        <v>-1.4670000000000001</v>
      </c>
      <c r="C2954" s="3">
        <f t="shared" si="46"/>
        <v>1.8029999999999999</v>
      </c>
      <c r="D2954" s="3">
        <v>1.6E-2</v>
      </c>
      <c r="E2954" s="3">
        <v>0</v>
      </c>
      <c r="F2954" s="3">
        <v>0</v>
      </c>
      <c r="G2954" s="3">
        <v>0</v>
      </c>
      <c r="H2954" s="3">
        <v>0</v>
      </c>
      <c r="I2954" s="3" t="s">
        <v>10</v>
      </c>
      <c r="J2954" s="3">
        <v>1012.4</v>
      </c>
    </row>
    <row r="2955" spans="1:10" x14ac:dyDescent="0.25">
      <c r="A2955" s="2">
        <v>43001.304166666669</v>
      </c>
      <c r="B2955" s="3">
        <v>-1.5980000000000001</v>
      </c>
      <c r="C2955" s="3">
        <f t="shared" si="46"/>
        <v>1.6719999999999999</v>
      </c>
      <c r="D2955" s="3">
        <v>1.6E-2</v>
      </c>
      <c r="E2955" s="3">
        <v>0</v>
      </c>
      <c r="F2955" s="3">
        <v>0</v>
      </c>
      <c r="G2955" s="3">
        <v>0</v>
      </c>
      <c r="H2955" s="3">
        <v>0</v>
      </c>
      <c r="I2955" s="3" t="s">
        <v>10</v>
      </c>
      <c r="J2955" s="3">
        <v>1012.4</v>
      </c>
    </row>
    <row r="2956" spans="1:10" x14ac:dyDescent="0.25">
      <c r="A2956" s="2">
        <v>43001.308333333334</v>
      </c>
      <c r="B2956" s="3">
        <v>-1.722</v>
      </c>
      <c r="C2956" s="3">
        <f t="shared" si="46"/>
        <v>1.548</v>
      </c>
      <c r="D2956" s="3">
        <v>1.6E-2</v>
      </c>
      <c r="E2956" s="3">
        <v>0</v>
      </c>
      <c r="F2956" s="3">
        <v>0</v>
      </c>
      <c r="G2956" s="3">
        <v>0</v>
      </c>
      <c r="H2956" s="3">
        <v>0</v>
      </c>
      <c r="I2956" s="3" t="s">
        <v>10</v>
      </c>
      <c r="J2956" s="3">
        <v>1012.4</v>
      </c>
    </row>
    <row r="2957" spans="1:10" x14ac:dyDescent="0.25">
      <c r="A2957" s="2">
        <v>43001.3125</v>
      </c>
      <c r="B2957" s="3">
        <v>-1.847</v>
      </c>
      <c r="C2957" s="3">
        <f t="shared" si="46"/>
        <v>1.423</v>
      </c>
      <c r="D2957" s="3">
        <v>1.6E-2</v>
      </c>
      <c r="E2957" s="3">
        <v>0</v>
      </c>
      <c r="F2957" s="3">
        <v>0</v>
      </c>
      <c r="G2957" s="3">
        <v>0</v>
      </c>
      <c r="H2957" s="3">
        <v>0</v>
      </c>
      <c r="I2957" s="3" t="s">
        <v>10</v>
      </c>
      <c r="J2957" s="3">
        <v>1012.5</v>
      </c>
    </row>
    <row r="2958" spans="1:10" x14ac:dyDescent="0.25">
      <c r="A2958" s="2">
        <v>43001.316666666666</v>
      </c>
      <c r="B2958" s="3">
        <v>-1.9650000000000001</v>
      </c>
      <c r="C2958" s="3">
        <f t="shared" si="46"/>
        <v>1.3049999999999999</v>
      </c>
      <c r="D2958" s="3">
        <v>1.2999999999999999E-2</v>
      </c>
      <c r="E2958" s="3">
        <v>0</v>
      </c>
      <c r="F2958" s="3">
        <v>0</v>
      </c>
      <c r="G2958" s="3">
        <v>0</v>
      </c>
      <c r="H2958" s="3">
        <v>0</v>
      </c>
      <c r="I2958" s="3" t="s">
        <v>10</v>
      </c>
      <c r="J2958" s="3">
        <v>1012.5</v>
      </c>
    </row>
    <row r="2959" spans="1:10" x14ac:dyDescent="0.25">
      <c r="A2959" s="2">
        <v>43001.320833333331</v>
      </c>
      <c r="B2959" s="3">
        <v>-2.073</v>
      </c>
      <c r="C2959" s="3">
        <f t="shared" si="46"/>
        <v>1.1970000000000001</v>
      </c>
      <c r="D2959" s="3">
        <v>1.2999999999999999E-2</v>
      </c>
      <c r="E2959" s="3">
        <v>0</v>
      </c>
      <c r="F2959" s="3">
        <v>0</v>
      </c>
      <c r="G2959" s="3">
        <v>0</v>
      </c>
      <c r="H2959" s="3">
        <v>0</v>
      </c>
      <c r="I2959" s="3" t="s">
        <v>10</v>
      </c>
      <c r="J2959" s="3">
        <v>1012.5</v>
      </c>
    </row>
    <row r="2960" spans="1:10" x14ac:dyDescent="0.25">
      <c r="A2960" s="2">
        <v>43001.324999999997</v>
      </c>
      <c r="B2960" s="3">
        <v>-2.1749999999999998</v>
      </c>
      <c r="C2960" s="3">
        <f t="shared" si="46"/>
        <v>1.0950000000000002</v>
      </c>
      <c r="D2960" s="3">
        <v>1.2999999999999999E-2</v>
      </c>
      <c r="E2960" s="3">
        <v>0</v>
      </c>
      <c r="F2960" s="3">
        <v>0</v>
      </c>
      <c r="G2960" s="3">
        <v>0</v>
      </c>
      <c r="H2960" s="3">
        <v>0</v>
      </c>
      <c r="I2960" s="3" t="s">
        <v>10</v>
      </c>
      <c r="J2960" s="3">
        <v>1012.6</v>
      </c>
    </row>
    <row r="2961" spans="1:10" x14ac:dyDescent="0.25">
      <c r="A2961" s="2">
        <v>43001.32916666667</v>
      </c>
      <c r="B2961" s="3">
        <v>-2.27</v>
      </c>
      <c r="C2961" s="3">
        <f t="shared" si="46"/>
        <v>1</v>
      </c>
      <c r="D2961" s="3">
        <v>1.2999999999999999E-2</v>
      </c>
      <c r="E2961" s="3">
        <v>0</v>
      </c>
      <c r="F2961" s="3">
        <v>0</v>
      </c>
      <c r="G2961" s="3">
        <v>0</v>
      </c>
      <c r="H2961" s="3">
        <v>0</v>
      </c>
      <c r="I2961" s="3" t="s">
        <v>10</v>
      </c>
      <c r="J2961" s="3">
        <v>1012.5</v>
      </c>
    </row>
    <row r="2962" spans="1:10" x14ac:dyDescent="0.25">
      <c r="A2962" s="2">
        <v>43001.333333333336</v>
      </c>
      <c r="B2962" s="3">
        <v>-2.3620000000000001</v>
      </c>
      <c r="C2962" s="3">
        <f t="shared" si="46"/>
        <v>0.90799999999999992</v>
      </c>
      <c r="D2962" s="3">
        <v>0.01</v>
      </c>
      <c r="E2962" s="3">
        <v>0</v>
      </c>
      <c r="F2962" s="3">
        <v>0</v>
      </c>
      <c r="G2962" s="3">
        <v>0</v>
      </c>
      <c r="H2962" s="3">
        <v>0</v>
      </c>
      <c r="I2962" s="3" t="s">
        <v>10</v>
      </c>
      <c r="J2962" s="3">
        <v>1012.5</v>
      </c>
    </row>
    <row r="2963" spans="1:10" x14ac:dyDescent="0.25">
      <c r="A2963" s="2">
        <v>43001.337500000001</v>
      </c>
      <c r="B2963" s="3">
        <v>-2.4409999999999998</v>
      </c>
      <c r="C2963" s="3">
        <f t="shared" si="46"/>
        <v>0.82900000000000018</v>
      </c>
      <c r="D2963" s="3">
        <v>0.01</v>
      </c>
      <c r="E2963" s="3">
        <v>0</v>
      </c>
      <c r="F2963" s="3">
        <v>0</v>
      </c>
      <c r="G2963" s="3">
        <v>0</v>
      </c>
      <c r="H2963" s="3">
        <v>0</v>
      </c>
      <c r="I2963" s="3" t="s">
        <v>10</v>
      </c>
      <c r="J2963" s="3">
        <v>1012.6</v>
      </c>
    </row>
    <row r="2964" spans="1:10" x14ac:dyDescent="0.25">
      <c r="A2964" s="2">
        <v>43001.341666666667</v>
      </c>
      <c r="B2964" s="3">
        <v>-2.5099999999999998</v>
      </c>
      <c r="C2964" s="3">
        <f t="shared" si="46"/>
        <v>0.76000000000000023</v>
      </c>
      <c r="D2964" s="3">
        <v>0.01</v>
      </c>
      <c r="E2964" s="3">
        <v>0</v>
      </c>
      <c r="F2964" s="3">
        <v>0</v>
      </c>
      <c r="G2964" s="3">
        <v>0</v>
      </c>
      <c r="H2964" s="3">
        <v>0</v>
      </c>
      <c r="I2964" s="3" t="s">
        <v>10</v>
      </c>
      <c r="J2964" s="3">
        <v>1012.6</v>
      </c>
    </row>
    <row r="2965" spans="1:10" x14ac:dyDescent="0.25">
      <c r="A2965" s="2">
        <v>43001.345833333333</v>
      </c>
      <c r="B2965" s="3">
        <v>-2.5750000000000002</v>
      </c>
      <c r="C2965" s="3">
        <f t="shared" si="46"/>
        <v>0.69499999999999984</v>
      </c>
      <c r="D2965" s="3">
        <v>7.0000000000000001E-3</v>
      </c>
      <c r="E2965" s="3">
        <v>0</v>
      </c>
      <c r="F2965" s="3">
        <v>0</v>
      </c>
      <c r="G2965" s="3">
        <v>0</v>
      </c>
      <c r="H2965" s="3">
        <v>0</v>
      </c>
      <c r="I2965" s="3" t="s">
        <v>10</v>
      </c>
      <c r="J2965" s="3">
        <v>1012.6</v>
      </c>
    </row>
    <row r="2966" spans="1:10" x14ac:dyDescent="0.25">
      <c r="A2966" s="2">
        <v>43001.35</v>
      </c>
      <c r="B2966" s="3">
        <v>-2.6309999999999998</v>
      </c>
      <c r="C2966" s="3">
        <f t="shared" si="46"/>
        <v>0.63900000000000023</v>
      </c>
      <c r="D2966" s="3">
        <v>7.0000000000000001E-3</v>
      </c>
      <c r="E2966" s="3">
        <v>0</v>
      </c>
      <c r="F2966" s="3">
        <v>0</v>
      </c>
      <c r="G2966" s="3">
        <v>0</v>
      </c>
      <c r="H2966" s="3">
        <v>0</v>
      </c>
      <c r="I2966" s="3" t="s">
        <v>10</v>
      </c>
      <c r="J2966" s="3">
        <v>1012.6</v>
      </c>
    </row>
    <row r="2967" spans="1:10" x14ac:dyDescent="0.25">
      <c r="A2967" s="2">
        <v>43001.354166666664</v>
      </c>
      <c r="B2967" s="3">
        <v>-2.677</v>
      </c>
      <c r="C2967" s="3">
        <f t="shared" si="46"/>
        <v>0.59299999999999997</v>
      </c>
      <c r="D2967" s="3">
        <v>7.0000000000000001E-3</v>
      </c>
      <c r="E2967" s="3">
        <v>0</v>
      </c>
      <c r="F2967" s="3">
        <v>0</v>
      </c>
      <c r="G2967" s="3">
        <v>0</v>
      </c>
      <c r="H2967" s="3">
        <v>0</v>
      </c>
      <c r="I2967" s="3" t="s">
        <v>10</v>
      </c>
      <c r="J2967" s="3">
        <v>1012.7</v>
      </c>
    </row>
    <row r="2968" spans="1:10" x14ac:dyDescent="0.25">
      <c r="A2968" s="2">
        <v>43001.35833333333</v>
      </c>
      <c r="B2968" s="3">
        <v>-2.71</v>
      </c>
      <c r="C2968" s="3">
        <f t="shared" si="46"/>
        <v>0.56000000000000005</v>
      </c>
      <c r="D2968" s="3">
        <v>3.0000000000000001E-3</v>
      </c>
      <c r="E2968" s="3">
        <v>0</v>
      </c>
      <c r="F2968" s="3">
        <v>0</v>
      </c>
      <c r="G2968" s="3">
        <v>0</v>
      </c>
      <c r="H2968" s="3">
        <v>0</v>
      </c>
      <c r="I2968" s="3" t="s">
        <v>10</v>
      </c>
      <c r="J2968" s="3">
        <v>1012.7</v>
      </c>
    </row>
    <row r="2969" spans="1:10" x14ac:dyDescent="0.25">
      <c r="A2969" s="2">
        <v>43001.362500000003</v>
      </c>
      <c r="B2969" s="3">
        <v>-2.74</v>
      </c>
      <c r="C2969" s="3">
        <f t="shared" si="46"/>
        <v>0.5299999999999998</v>
      </c>
      <c r="D2969" s="3">
        <v>3.0000000000000001E-3</v>
      </c>
      <c r="E2969" s="3">
        <v>0</v>
      </c>
      <c r="F2969" s="3">
        <v>0</v>
      </c>
      <c r="G2969" s="3">
        <v>0</v>
      </c>
      <c r="H2969" s="3">
        <v>0</v>
      </c>
      <c r="I2969" s="3" t="s">
        <v>10</v>
      </c>
      <c r="J2969" s="3">
        <v>1012.8</v>
      </c>
    </row>
    <row r="2970" spans="1:10" x14ac:dyDescent="0.25">
      <c r="A2970" s="2">
        <v>43001.366666666669</v>
      </c>
      <c r="B2970" s="3">
        <v>-2.7530000000000001</v>
      </c>
      <c r="C2970" s="3">
        <f t="shared" si="46"/>
        <v>0.5169999999999999</v>
      </c>
      <c r="D2970" s="3">
        <v>0</v>
      </c>
      <c r="E2970" s="3">
        <v>0</v>
      </c>
      <c r="F2970" s="3">
        <v>0</v>
      </c>
      <c r="G2970" s="3">
        <v>0</v>
      </c>
      <c r="H2970" s="3">
        <v>0</v>
      </c>
      <c r="I2970" s="3" t="s">
        <v>10</v>
      </c>
      <c r="J2970" s="3">
        <v>1012.8</v>
      </c>
    </row>
    <row r="2971" spans="1:10" x14ac:dyDescent="0.25">
      <c r="A2971" s="2">
        <v>43001.370833333334</v>
      </c>
      <c r="B2971" s="3">
        <v>-2.7530000000000001</v>
      </c>
      <c r="C2971" s="3">
        <f t="shared" si="46"/>
        <v>0.5169999999999999</v>
      </c>
      <c r="D2971" s="3">
        <v>3.0000000000000001E-3</v>
      </c>
      <c r="E2971" s="3">
        <v>0</v>
      </c>
      <c r="F2971" s="3">
        <v>0</v>
      </c>
      <c r="G2971" s="3">
        <v>0</v>
      </c>
      <c r="H2971" s="3">
        <v>0</v>
      </c>
      <c r="I2971" s="3" t="s">
        <v>10</v>
      </c>
      <c r="J2971" s="3">
        <v>1012.9</v>
      </c>
    </row>
    <row r="2972" spans="1:10" x14ac:dyDescent="0.25">
      <c r="A2972" s="2">
        <v>43001.375</v>
      </c>
      <c r="B2972" s="3">
        <v>-2.74</v>
      </c>
      <c r="C2972" s="3">
        <f t="shared" si="46"/>
        <v>0.5299999999999998</v>
      </c>
      <c r="D2972" s="3">
        <v>7.0000000000000001E-3</v>
      </c>
      <c r="E2972" s="3">
        <v>0</v>
      </c>
      <c r="F2972" s="3">
        <v>0</v>
      </c>
      <c r="G2972" s="3">
        <v>0</v>
      </c>
      <c r="H2972" s="3">
        <v>0</v>
      </c>
      <c r="I2972" s="3" t="s">
        <v>10</v>
      </c>
      <c r="J2972" s="3">
        <v>1013</v>
      </c>
    </row>
    <row r="2973" spans="1:10" x14ac:dyDescent="0.25">
      <c r="A2973" s="2">
        <v>43001.379166666666</v>
      </c>
      <c r="B2973" s="3">
        <v>-2.7130000000000001</v>
      </c>
      <c r="C2973" s="3">
        <f t="shared" si="46"/>
        <v>0.55699999999999994</v>
      </c>
      <c r="D2973" s="3">
        <v>3.0000000000000001E-3</v>
      </c>
      <c r="E2973" s="3">
        <v>0</v>
      </c>
      <c r="F2973" s="3">
        <v>0</v>
      </c>
      <c r="G2973" s="3">
        <v>0</v>
      </c>
      <c r="H2973" s="3">
        <v>0</v>
      </c>
      <c r="I2973" s="3" t="s">
        <v>10</v>
      </c>
      <c r="J2973" s="3">
        <v>1013.1</v>
      </c>
    </row>
    <row r="2974" spans="1:10" x14ac:dyDescent="0.25">
      <c r="A2974" s="2">
        <v>43001.383333333331</v>
      </c>
      <c r="B2974" s="3">
        <v>-2.6739999999999999</v>
      </c>
      <c r="C2974" s="3">
        <f t="shared" si="46"/>
        <v>0.59600000000000009</v>
      </c>
      <c r="D2974" s="3">
        <v>7.0000000000000001E-3</v>
      </c>
      <c r="E2974" s="3">
        <v>0</v>
      </c>
      <c r="F2974" s="3">
        <v>0</v>
      </c>
      <c r="G2974" s="3">
        <v>0</v>
      </c>
      <c r="H2974" s="3">
        <v>0</v>
      </c>
      <c r="I2974" s="3" t="s">
        <v>10</v>
      </c>
      <c r="J2974" s="3">
        <v>1013.1</v>
      </c>
    </row>
    <row r="2975" spans="1:10" x14ac:dyDescent="0.25">
      <c r="A2975" s="2">
        <v>43001.387499999997</v>
      </c>
      <c r="B2975" s="3">
        <v>-2.6280000000000001</v>
      </c>
      <c r="C2975" s="3">
        <f t="shared" si="46"/>
        <v>0.6419999999999999</v>
      </c>
      <c r="D2975" s="3">
        <v>7.0000000000000001E-3</v>
      </c>
      <c r="E2975" s="3">
        <v>0</v>
      </c>
      <c r="F2975" s="3">
        <v>0</v>
      </c>
      <c r="G2975" s="3">
        <v>0</v>
      </c>
      <c r="H2975" s="3">
        <v>0</v>
      </c>
      <c r="I2975" s="3" t="s">
        <v>10</v>
      </c>
      <c r="J2975" s="3">
        <v>1013.1</v>
      </c>
    </row>
    <row r="2976" spans="1:10" x14ac:dyDescent="0.25">
      <c r="A2976" s="2">
        <v>43001.39166666667</v>
      </c>
      <c r="B2976" s="3">
        <v>-2.5819999999999999</v>
      </c>
      <c r="C2976" s="3">
        <f t="shared" si="46"/>
        <v>0.68800000000000017</v>
      </c>
      <c r="D2976" s="3">
        <v>1.2999999999999999E-2</v>
      </c>
      <c r="E2976" s="3">
        <v>0</v>
      </c>
      <c r="F2976" s="3">
        <v>0</v>
      </c>
      <c r="G2976" s="3">
        <v>0</v>
      </c>
      <c r="H2976" s="3">
        <v>0</v>
      </c>
      <c r="I2976" s="3" t="s">
        <v>10</v>
      </c>
      <c r="J2976" s="3">
        <v>1013.1</v>
      </c>
    </row>
    <row r="2977" spans="1:10" x14ac:dyDescent="0.25">
      <c r="A2977" s="2">
        <v>43001.395833333336</v>
      </c>
      <c r="B2977" s="3">
        <v>-2.5329999999999999</v>
      </c>
      <c r="C2977" s="3">
        <f t="shared" si="46"/>
        <v>0.7370000000000001</v>
      </c>
      <c r="D2977" s="3">
        <v>7.0000000000000001E-3</v>
      </c>
      <c r="E2977" s="3">
        <v>0</v>
      </c>
      <c r="F2977" s="3">
        <v>0</v>
      </c>
      <c r="G2977" s="3">
        <v>0</v>
      </c>
      <c r="H2977" s="3">
        <v>0</v>
      </c>
      <c r="I2977" s="3" t="s">
        <v>10</v>
      </c>
      <c r="J2977" s="3">
        <v>1013.2</v>
      </c>
    </row>
    <row r="2978" spans="1:10" x14ac:dyDescent="0.25">
      <c r="A2978" s="2">
        <v>43001.4</v>
      </c>
      <c r="B2978" s="3">
        <v>-2.4769999999999999</v>
      </c>
      <c r="C2978" s="3">
        <f t="shared" si="46"/>
        <v>0.79300000000000015</v>
      </c>
      <c r="D2978" s="3">
        <v>0.01</v>
      </c>
      <c r="E2978" s="3">
        <v>0</v>
      </c>
      <c r="F2978" s="3">
        <v>0</v>
      </c>
      <c r="G2978" s="3">
        <v>0</v>
      </c>
      <c r="H2978" s="3">
        <v>0</v>
      </c>
      <c r="I2978" s="3" t="s">
        <v>10</v>
      </c>
      <c r="J2978" s="3">
        <v>1013.2</v>
      </c>
    </row>
    <row r="2979" spans="1:10" x14ac:dyDescent="0.25">
      <c r="A2979" s="2">
        <v>43001.404166666667</v>
      </c>
      <c r="B2979" s="3">
        <v>-2.4209999999999998</v>
      </c>
      <c r="C2979" s="3">
        <f t="shared" si="46"/>
        <v>0.8490000000000002</v>
      </c>
      <c r="D2979" s="3">
        <v>7.0000000000000001E-3</v>
      </c>
      <c r="E2979" s="3">
        <v>0</v>
      </c>
      <c r="F2979" s="3">
        <v>0</v>
      </c>
      <c r="G2979" s="3">
        <v>0</v>
      </c>
      <c r="H2979" s="3">
        <v>0</v>
      </c>
      <c r="I2979" s="3" t="s">
        <v>10</v>
      </c>
      <c r="J2979" s="3">
        <v>1013.3</v>
      </c>
    </row>
    <row r="2980" spans="1:10" x14ac:dyDescent="0.25">
      <c r="A2980" s="2">
        <v>43001.408333333333</v>
      </c>
      <c r="B2980" s="3">
        <v>-2.3559999999999999</v>
      </c>
      <c r="C2980" s="3">
        <f t="shared" si="46"/>
        <v>0.91400000000000015</v>
      </c>
      <c r="D2980" s="3">
        <v>7.0000000000000001E-3</v>
      </c>
      <c r="E2980" s="3">
        <v>0</v>
      </c>
      <c r="F2980" s="3">
        <v>0</v>
      </c>
      <c r="G2980" s="3">
        <v>0</v>
      </c>
      <c r="H2980" s="3">
        <v>0</v>
      </c>
      <c r="I2980" s="3" t="s">
        <v>10</v>
      </c>
      <c r="J2980" s="3">
        <v>1013.3</v>
      </c>
    </row>
    <row r="2981" spans="1:10" x14ac:dyDescent="0.25">
      <c r="A2981" s="2">
        <v>43001.412499999999</v>
      </c>
      <c r="B2981" s="3">
        <v>-2.2869999999999999</v>
      </c>
      <c r="C2981" s="3">
        <f t="shared" si="46"/>
        <v>0.9830000000000001</v>
      </c>
      <c r="D2981" s="3">
        <v>1.6E-2</v>
      </c>
      <c r="E2981" s="3">
        <v>0</v>
      </c>
      <c r="F2981" s="3">
        <v>0</v>
      </c>
      <c r="G2981" s="3">
        <v>0</v>
      </c>
      <c r="H2981" s="3">
        <v>0</v>
      </c>
      <c r="I2981" s="3" t="s">
        <v>10</v>
      </c>
      <c r="J2981" s="3">
        <v>1013.3</v>
      </c>
    </row>
    <row r="2982" spans="1:10" x14ac:dyDescent="0.25">
      <c r="A2982" s="2">
        <v>43001.416666666664</v>
      </c>
      <c r="B2982" s="3">
        <v>-2.2080000000000002</v>
      </c>
      <c r="C2982" s="3">
        <f t="shared" si="46"/>
        <v>1.0619999999999998</v>
      </c>
      <c r="D2982" s="3">
        <v>0.01</v>
      </c>
      <c r="E2982" s="3">
        <v>0</v>
      </c>
      <c r="F2982" s="3">
        <v>0</v>
      </c>
      <c r="G2982" s="3">
        <v>0</v>
      </c>
      <c r="H2982" s="3">
        <v>0</v>
      </c>
      <c r="I2982" s="3" t="s">
        <v>10</v>
      </c>
      <c r="J2982" s="3">
        <v>1013.3</v>
      </c>
    </row>
    <row r="2983" spans="1:10" x14ac:dyDescent="0.25">
      <c r="A2983" s="2">
        <v>43001.42083333333</v>
      </c>
      <c r="B2983" s="3">
        <v>-2.1230000000000002</v>
      </c>
      <c r="C2983" s="3">
        <f t="shared" si="46"/>
        <v>1.1469999999999998</v>
      </c>
      <c r="D2983" s="3">
        <v>1.2999999999999999E-2</v>
      </c>
      <c r="E2983" s="3">
        <v>0</v>
      </c>
      <c r="F2983" s="3">
        <v>0</v>
      </c>
      <c r="G2983" s="3">
        <v>0</v>
      </c>
      <c r="H2983" s="3">
        <v>0</v>
      </c>
      <c r="I2983" s="3" t="s">
        <v>10</v>
      </c>
      <c r="J2983" s="3">
        <v>1013.3</v>
      </c>
    </row>
    <row r="2984" spans="1:10" x14ac:dyDescent="0.25">
      <c r="A2984" s="2">
        <v>43001.425000000003</v>
      </c>
      <c r="B2984" s="3">
        <v>-2.0179999999999998</v>
      </c>
      <c r="C2984" s="3">
        <f t="shared" si="46"/>
        <v>1.2520000000000002</v>
      </c>
      <c r="D2984" s="3">
        <v>1.2999999999999999E-2</v>
      </c>
      <c r="E2984" s="3">
        <v>0</v>
      </c>
      <c r="F2984" s="3">
        <v>0</v>
      </c>
      <c r="G2984" s="3">
        <v>0</v>
      </c>
      <c r="H2984" s="3">
        <v>0</v>
      </c>
      <c r="I2984" s="3" t="s">
        <v>10</v>
      </c>
      <c r="J2984" s="3">
        <v>1013.4</v>
      </c>
    </row>
    <row r="2985" spans="1:10" x14ac:dyDescent="0.25">
      <c r="A2985" s="2">
        <v>43001.429166666669</v>
      </c>
      <c r="B2985" s="3">
        <v>-1.9</v>
      </c>
      <c r="C2985" s="3">
        <f t="shared" si="46"/>
        <v>1.37</v>
      </c>
      <c r="D2985" s="3">
        <v>0.02</v>
      </c>
      <c r="E2985" s="3">
        <v>0</v>
      </c>
      <c r="F2985" s="3">
        <v>0</v>
      </c>
      <c r="G2985" s="3">
        <v>0</v>
      </c>
      <c r="H2985" s="3">
        <v>0</v>
      </c>
      <c r="I2985" s="3" t="s">
        <v>10</v>
      </c>
      <c r="J2985" s="3">
        <v>1013.4</v>
      </c>
    </row>
    <row r="2986" spans="1:10" x14ac:dyDescent="0.25">
      <c r="A2986" s="2">
        <v>43001.433333333334</v>
      </c>
      <c r="B2986" s="3">
        <v>-1.7749999999999999</v>
      </c>
      <c r="C2986" s="3">
        <f t="shared" si="46"/>
        <v>1.4950000000000001</v>
      </c>
      <c r="D2986" s="3">
        <v>1.6E-2</v>
      </c>
      <c r="E2986" s="3">
        <v>0</v>
      </c>
      <c r="F2986" s="3">
        <v>0</v>
      </c>
      <c r="G2986" s="3">
        <v>0</v>
      </c>
      <c r="H2986" s="3">
        <v>0</v>
      </c>
      <c r="I2986" s="3" t="s">
        <v>10</v>
      </c>
      <c r="J2986" s="3">
        <v>1013.4</v>
      </c>
    </row>
    <row r="2987" spans="1:10" x14ac:dyDescent="0.25">
      <c r="A2987" s="2">
        <v>43001.4375</v>
      </c>
      <c r="B2987" s="3">
        <v>-1.6339999999999999</v>
      </c>
      <c r="C2987" s="3">
        <f t="shared" si="46"/>
        <v>1.6360000000000001</v>
      </c>
      <c r="D2987" s="3">
        <v>0.02</v>
      </c>
      <c r="E2987" s="3">
        <v>0</v>
      </c>
      <c r="F2987" s="3">
        <v>0</v>
      </c>
      <c r="G2987" s="3">
        <v>0</v>
      </c>
      <c r="H2987" s="3">
        <v>0</v>
      </c>
      <c r="I2987" s="3" t="s">
        <v>10</v>
      </c>
      <c r="J2987" s="3">
        <v>1013.4</v>
      </c>
    </row>
    <row r="2988" spans="1:10" x14ac:dyDescent="0.25">
      <c r="A2988" s="2">
        <v>43001.441666666666</v>
      </c>
      <c r="B2988" s="3">
        <v>-1.4830000000000001</v>
      </c>
      <c r="C2988" s="3">
        <f t="shared" si="46"/>
        <v>1.7869999999999999</v>
      </c>
      <c r="D2988" s="3">
        <v>0.02</v>
      </c>
      <c r="E2988" s="3">
        <v>0</v>
      </c>
      <c r="F2988" s="3">
        <v>0</v>
      </c>
      <c r="G2988" s="3">
        <v>0</v>
      </c>
      <c r="H2988" s="3">
        <v>0</v>
      </c>
      <c r="I2988" s="3" t="s">
        <v>10</v>
      </c>
      <c r="J2988" s="3">
        <v>1013.4</v>
      </c>
    </row>
    <row r="2989" spans="1:10" x14ac:dyDescent="0.25">
      <c r="A2989" s="2">
        <v>43001.445833333331</v>
      </c>
      <c r="B2989" s="3">
        <v>-1.3220000000000001</v>
      </c>
      <c r="C2989" s="3">
        <f t="shared" si="46"/>
        <v>1.948</v>
      </c>
      <c r="D2989" s="3">
        <v>2.3E-2</v>
      </c>
      <c r="E2989" s="3">
        <v>0</v>
      </c>
      <c r="F2989" s="3">
        <v>0</v>
      </c>
      <c r="G2989" s="3">
        <v>0</v>
      </c>
      <c r="H2989" s="3">
        <v>0</v>
      </c>
      <c r="I2989" s="3" t="s">
        <v>10</v>
      </c>
      <c r="J2989" s="3">
        <v>1013.4</v>
      </c>
    </row>
    <row r="2990" spans="1:10" x14ac:dyDescent="0.25">
      <c r="A2990" s="2">
        <v>43001.45</v>
      </c>
      <c r="B2990" s="3">
        <v>-1.165</v>
      </c>
      <c r="C2990" s="3">
        <f t="shared" si="46"/>
        <v>2.105</v>
      </c>
      <c r="D2990" s="3">
        <v>1.6E-2</v>
      </c>
      <c r="E2990" s="3">
        <v>0</v>
      </c>
      <c r="F2990" s="3">
        <v>0</v>
      </c>
      <c r="G2990" s="3">
        <v>0</v>
      </c>
      <c r="H2990" s="3">
        <v>0</v>
      </c>
      <c r="I2990" s="3" t="s">
        <v>10</v>
      </c>
      <c r="J2990" s="3">
        <v>1013.4</v>
      </c>
    </row>
    <row r="2991" spans="1:10" x14ac:dyDescent="0.25">
      <c r="A2991" s="2">
        <v>43001.45416666667</v>
      </c>
      <c r="B2991" s="3">
        <v>-1.004</v>
      </c>
      <c r="C2991" s="3">
        <f t="shared" si="46"/>
        <v>2.266</v>
      </c>
      <c r="D2991" s="3">
        <v>2.3E-2</v>
      </c>
      <c r="E2991" s="3">
        <v>0</v>
      </c>
      <c r="F2991" s="3">
        <v>0</v>
      </c>
      <c r="G2991" s="3">
        <v>0</v>
      </c>
      <c r="H2991" s="3">
        <v>0</v>
      </c>
      <c r="I2991" s="3" t="s">
        <v>10</v>
      </c>
      <c r="J2991" s="3">
        <v>1013.3</v>
      </c>
    </row>
    <row r="2992" spans="1:10" x14ac:dyDescent="0.25">
      <c r="A2992" s="2">
        <v>43001.458333333336</v>
      </c>
      <c r="B2992" s="3">
        <v>-0.84</v>
      </c>
      <c r="C2992" s="3">
        <f t="shared" si="46"/>
        <v>2.4300000000000002</v>
      </c>
      <c r="D2992" s="3">
        <v>0.02</v>
      </c>
      <c r="E2992" s="3">
        <v>0</v>
      </c>
      <c r="F2992" s="3">
        <v>0</v>
      </c>
      <c r="G2992" s="3">
        <v>0</v>
      </c>
      <c r="H2992" s="3">
        <v>0</v>
      </c>
      <c r="I2992" s="3" t="s">
        <v>10</v>
      </c>
      <c r="J2992" s="3">
        <v>1013.3</v>
      </c>
    </row>
    <row r="2993" spans="1:10" x14ac:dyDescent="0.25">
      <c r="A2993" s="2">
        <v>43001.462500000001</v>
      </c>
      <c r="B2993" s="3">
        <v>-0.67600000000000005</v>
      </c>
      <c r="C2993" s="3">
        <f t="shared" si="46"/>
        <v>2.5939999999999999</v>
      </c>
      <c r="D2993" s="3">
        <v>2.3E-2</v>
      </c>
      <c r="E2993" s="3">
        <v>0</v>
      </c>
      <c r="F2993" s="3">
        <v>0</v>
      </c>
      <c r="G2993" s="3">
        <v>0</v>
      </c>
      <c r="H2993" s="3">
        <v>0</v>
      </c>
      <c r="I2993" s="3" t="s">
        <v>10</v>
      </c>
      <c r="J2993" s="3">
        <v>1013.2</v>
      </c>
    </row>
    <row r="2994" spans="1:10" x14ac:dyDescent="0.25">
      <c r="A2994" s="2">
        <v>43001.466666666667</v>
      </c>
      <c r="B2994" s="3">
        <v>-0.51500000000000001</v>
      </c>
      <c r="C2994" s="3">
        <f t="shared" si="46"/>
        <v>2.7549999999999999</v>
      </c>
      <c r="D2994" s="3">
        <v>2.3E-2</v>
      </c>
      <c r="E2994" s="3">
        <v>0</v>
      </c>
      <c r="F2994" s="3">
        <v>0</v>
      </c>
      <c r="G2994" s="3">
        <v>0</v>
      </c>
      <c r="H2994" s="3">
        <v>0</v>
      </c>
      <c r="I2994" s="3" t="s">
        <v>10</v>
      </c>
      <c r="J2994" s="3">
        <v>1013.1</v>
      </c>
    </row>
    <row r="2995" spans="1:10" x14ac:dyDescent="0.25">
      <c r="A2995" s="2">
        <v>43001.470833333333</v>
      </c>
      <c r="B2995" s="3">
        <v>-0.34799999999999998</v>
      </c>
      <c r="C2995" s="3">
        <f t="shared" si="46"/>
        <v>2.9220000000000002</v>
      </c>
      <c r="D2995" s="3">
        <v>2.3E-2</v>
      </c>
      <c r="E2995" s="3">
        <v>0</v>
      </c>
      <c r="F2995" s="3">
        <v>0</v>
      </c>
      <c r="G2995" s="3">
        <v>0</v>
      </c>
      <c r="H2995" s="3">
        <v>0</v>
      </c>
      <c r="I2995" s="3" t="s">
        <v>10</v>
      </c>
      <c r="J2995" s="3">
        <v>1013.2</v>
      </c>
    </row>
    <row r="2996" spans="1:10" x14ac:dyDescent="0.25">
      <c r="A2996" s="2">
        <v>43001.474999999999</v>
      </c>
      <c r="B2996" s="3">
        <v>-0.18</v>
      </c>
      <c r="C2996" s="3">
        <f t="shared" si="46"/>
        <v>3.09</v>
      </c>
      <c r="D2996" s="3">
        <v>0.02</v>
      </c>
      <c r="E2996" s="3">
        <v>0</v>
      </c>
      <c r="F2996" s="3">
        <v>0</v>
      </c>
      <c r="G2996" s="3">
        <v>0</v>
      </c>
      <c r="H2996" s="3">
        <v>0</v>
      </c>
      <c r="I2996" s="3" t="s">
        <v>10</v>
      </c>
      <c r="J2996" s="3">
        <v>1013.2</v>
      </c>
    </row>
    <row r="2997" spans="1:10" x14ac:dyDescent="0.25">
      <c r="A2997" s="2">
        <v>43001.479166666664</v>
      </c>
      <c r="B2997" s="3">
        <v>-1.6E-2</v>
      </c>
      <c r="C2997" s="3">
        <f t="shared" si="46"/>
        <v>3.254</v>
      </c>
      <c r="D2997" s="3">
        <v>0.02</v>
      </c>
      <c r="E2997" s="3">
        <v>0</v>
      </c>
      <c r="F2997" s="3">
        <v>0</v>
      </c>
      <c r="G2997" s="3">
        <v>0</v>
      </c>
      <c r="H2997" s="3">
        <v>0</v>
      </c>
      <c r="I2997" s="3" t="s">
        <v>10</v>
      </c>
      <c r="J2997" s="3">
        <v>1013.2</v>
      </c>
    </row>
    <row r="2998" spans="1:10" x14ac:dyDescent="0.25">
      <c r="A2998" s="2">
        <v>43001.48333333333</v>
      </c>
      <c r="B2998" s="3">
        <v>0.14399999999999999</v>
      </c>
      <c r="C2998" s="3">
        <f t="shared" si="46"/>
        <v>3.4140000000000001</v>
      </c>
      <c r="D2998" s="3">
        <v>0.02</v>
      </c>
      <c r="E2998" s="3">
        <v>0</v>
      </c>
      <c r="F2998" s="3">
        <v>0</v>
      </c>
      <c r="G2998" s="3">
        <v>0</v>
      </c>
      <c r="H2998" s="3">
        <v>0</v>
      </c>
      <c r="I2998" s="3" t="s">
        <v>10</v>
      </c>
      <c r="J2998" s="3">
        <v>1013.2</v>
      </c>
    </row>
    <row r="2999" spans="1:10" x14ac:dyDescent="0.25">
      <c r="A2999" s="2">
        <v>43001.487500000003</v>
      </c>
      <c r="B2999" s="3">
        <v>0.315</v>
      </c>
      <c r="C2999" s="3">
        <f t="shared" si="46"/>
        <v>3.585</v>
      </c>
      <c r="D2999" s="3">
        <v>0.03</v>
      </c>
      <c r="E2999" s="3">
        <v>0</v>
      </c>
      <c r="F2999" s="3">
        <v>0</v>
      </c>
      <c r="G2999" s="3">
        <v>0</v>
      </c>
      <c r="H2999" s="3">
        <v>0</v>
      </c>
      <c r="I2999" s="3" t="s">
        <v>10</v>
      </c>
      <c r="J2999" s="3">
        <v>1013</v>
      </c>
    </row>
    <row r="3000" spans="1:10" x14ac:dyDescent="0.25">
      <c r="A3000" s="2">
        <v>43001.491666666669</v>
      </c>
      <c r="B3000" s="3">
        <v>0.47899999999999998</v>
      </c>
      <c r="C3000" s="3">
        <f t="shared" si="46"/>
        <v>3.7490000000000001</v>
      </c>
      <c r="D3000" s="3">
        <v>0.02</v>
      </c>
      <c r="E3000" s="3">
        <v>0</v>
      </c>
      <c r="F3000" s="3">
        <v>0</v>
      </c>
      <c r="G3000" s="3">
        <v>0</v>
      </c>
      <c r="H3000" s="3">
        <v>0</v>
      </c>
      <c r="I3000" s="3" t="s">
        <v>10</v>
      </c>
      <c r="J3000" s="3">
        <v>1013</v>
      </c>
    </row>
    <row r="3001" spans="1:10" x14ac:dyDescent="0.25">
      <c r="A3001" s="2">
        <v>43001.495833333334</v>
      </c>
      <c r="B3001" s="3">
        <v>0.64300000000000002</v>
      </c>
      <c r="C3001" s="3">
        <f t="shared" si="46"/>
        <v>3.9130000000000003</v>
      </c>
      <c r="D3001" s="3">
        <v>0.02</v>
      </c>
      <c r="E3001" s="3">
        <v>0</v>
      </c>
      <c r="F3001" s="3">
        <v>0</v>
      </c>
      <c r="G3001" s="3">
        <v>0</v>
      </c>
      <c r="H3001" s="3">
        <v>0</v>
      </c>
      <c r="I3001" s="3" t="s">
        <v>10</v>
      </c>
      <c r="J3001" s="3">
        <v>1013.1</v>
      </c>
    </row>
    <row r="3002" spans="1:10" x14ac:dyDescent="0.25">
      <c r="A3002" s="2">
        <v>43001.5</v>
      </c>
      <c r="B3002" s="3">
        <v>0.81</v>
      </c>
      <c r="C3002" s="3">
        <f t="shared" si="46"/>
        <v>4.08</v>
      </c>
      <c r="D3002" s="3">
        <v>0.02</v>
      </c>
      <c r="E3002" s="3">
        <v>0</v>
      </c>
      <c r="F3002" s="3">
        <v>0</v>
      </c>
      <c r="G3002" s="3">
        <v>0</v>
      </c>
      <c r="H3002" s="3">
        <v>0</v>
      </c>
      <c r="I3002" s="3" t="s">
        <v>10</v>
      </c>
      <c r="J3002" s="3">
        <v>1013</v>
      </c>
    </row>
    <row r="3003" spans="1:10" x14ac:dyDescent="0.25">
      <c r="A3003" s="2">
        <v>43001.504166666666</v>
      </c>
      <c r="B3003" s="3">
        <v>0.97799999999999998</v>
      </c>
      <c r="C3003" s="3">
        <f t="shared" si="46"/>
        <v>4.2480000000000002</v>
      </c>
      <c r="D3003" s="3">
        <v>0.02</v>
      </c>
      <c r="E3003" s="3">
        <v>0</v>
      </c>
      <c r="F3003" s="3">
        <v>0</v>
      </c>
      <c r="G3003" s="3">
        <v>0</v>
      </c>
      <c r="H3003" s="3">
        <v>0</v>
      </c>
      <c r="I3003" s="3" t="s">
        <v>10</v>
      </c>
      <c r="J3003" s="3">
        <v>1013</v>
      </c>
    </row>
    <row r="3004" spans="1:10" x14ac:dyDescent="0.25">
      <c r="A3004" s="2">
        <v>43001.508333333331</v>
      </c>
      <c r="B3004" s="3">
        <v>1.145</v>
      </c>
      <c r="C3004" s="3">
        <f t="shared" si="46"/>
        <v>4.415</v>
      </c>
      <c r="D3004" s="3">
        <v>0.02</v>
      </c>
      <c r="E3004" s="3">
        <v>0</v>
      </c>
      <c r="F3004" s="3">
        <v>0</v>
      </c>
      <c r="G3004" s="3">
        <v>0</v>
      </c>
      <c r="H3004" s="3">
        <v>0</v>
      </c>
      <c r="I3004" s="3" t="s">
        <v>10</v>
      </c>
      <c r="J3004" s="3">
        <v>1012.9</v>
      </c>
    </row>
    <row r="3005" spans="1:10" x14ac:dyDescent="0.25">
      <c r="A3005" s="2">
        <v>43001.512499999997</v>
      </c>
      <c r="B3005" s="3">
        <v>1.3089999999999999</v>
      </c>
      <c r="C3005" s="3">
        <f t="shared" si="46"/>
        <v>4.5789999999999997</v>
      </c>
      <c r="D3005" s="3">
        <v>0.02</v>
      </c>
      <c r="E3005" s="3">
        <v>0</v>
      </c>
      <c r="F3005" s="3">
        <v>0</v>
      </c>
      <c r="G3005" s="3">
        <v>0</v>
      </c>
      <c r="H3005" s="3">
        <v>0</v>
      </c>
      <c r="I3005" s="3" t="s">
        <v>10</v>
      </c>
      <c r="J3005" s="3">
        <v>1012.9</v>
      </c>
    </row>
    <row r="3006" spans="1:10" x14ac:dyDescent="0.25">
      <c r="A3006" s="2">
        <v>43001.51666666667</v>
      </c>
      <c r="B3006" s="3">
        <v>1.47</v>
      </c>
      <c r="C3006" s="3">
        <f t="shared" si="46"/>
        <v>4.74</v>
      </c>
      <c r="D3006" s="3">
        <v>0.02</v>
      </c>
      <c r="E3006" s="3">
        <v>0</v>
      </c>
      <c r="F3006" s="3">
        <v>0</v>
      </c>
      <c r="G3006" s="3">
        <v>0</v>
      </c>
      <c r="H3006" s="3">
        <v>0</v>
      </c>
      <c r="I3006" s="3" t="s">
        <v>10</v>
      </c>
      <c r="J3006" s="3">
        <v>1012.9</v>
      </c>
    </row>
    <row r="3007" spans="1:10" x14ac:dyDescent="0.25">
      <c r="A3007" s="2">
        <v>43001.520833333336</v>
      </c>
      <c r="B3007" s="3">
        <v>1.6240000000000001</v>
      </c>
      <c r="C3007" s="3">
        <f t="shared" si="46"/>
        <v>4.8940000000000001</v>
      </c>
      <c r="D3007" s="3">
        <v>0.02</v>
      </c>
      <c r="E3007" s="3">
        <v>0</v>
      </c>
      <c r="F3007" s="3">
        <v>0</v>
      </c>
      <c r="G3007" s="3">
        <v>0</v>
      </c>
      <c r="H3007" s="3">
        <v>0</v>
      </c>
      <c r="I3007" s="3" t="s">
        <v>10</v>
      </c>
      <c r="J3007" s="3">
        <v>1012.9</v>
      </c>
    </row>
    <row r="3008" spans="1:10" x14ac:dyDescent="0.25">
      <c r="A3008" s="2">
        <v>43001.525000000001</v>
      </c>
      <c r="B3008" s="3">
        <v>1.778</v>
      </c>
      <c r="C3008" s="3">
        <f t="shared" si="46"/>
        <v>5.048</v>
      </c>
      <c r="D3008" s="3">
        <v>2.3E-2</v>
      </c>
      <c r="E3008" s="3">
        <v>0</v>
      </c>
      <c r="F3008" s="3">
        <v>0</v>
      </c>
      <c r="G3008" s="3">
        <v>0</v>
      </c>
      <c r="H3008" s="3">
        <v>0</v>
      </c>
      <c r="I3008" s="3" t="s">
        <v>10</v>
      </c>
      <c r="J3008" s="3">
        <v>1012.8</v>
      </c>
    </row>
    <row r="3009" spans="1:10" x14ac:dyDescent="0.25">
      <c r="A3009" s="2">
        <v>43001.529166666667</v>
      </c>
      <c r="B3009" s="3">
        <v>1.9359999999999999</v>
      </c>
      <c r="C3009" s="3">
        <f t="shared" si="46"/>
        <v>5.2059999999999995</v>
      </c>
      <c r="D3009" s="3">
        <v>0.02</v>
      </c>
      <c r="E3009" s="3">
        <v>0</v>
      </c>
      <c r="F3009" s="3">
        <v>0</v>
      </c>
      <c r="G3009" s="3">
        <v>0</v>
      </c>
      <c r="H3009" s="3">
        <v>0</v>
      </c>
      <c r="I3009" s="3" t="s">
        <v>10</v>
      </c>
      <c r="J3009" s="3">
        <v>1012.8</v>
      </c>
    </row>
    <row r="3010" spans="1:10" x14ac:dyDescent="0.25">
      <c r="A3010" s="2">
        <v>43001.533333333333</v>
      </c>
      <c r="B3010" s="3">
        <v>2.073</v>
      </c>
      <c r="C3010" s="3">
        <f t="shared" si="46"/>
        <v>5.343</v>
      </c>
      <c r="D3010" s="3">
        <v>1.6E-2</v>
      </c>
      <c r="E3010" s="3">
        <v>0</v>
      </c>
      <c r="F3010" s="3">
        <v>0</v>
      </c>
      <c r="G3010" s="3">
        <v>0</v>
      </c>
      <c r="H3010" s="3">
        <v>0</v>
      </c>
      <c r="I3010" s="3" t="s">
        <v>10</v>
      </c>
      <c r="J3010" s="3">
        <v>1012.8</v>
      </c>
    </row>
    <row r="3011" spans="1:10" x14ac:dyDescent="0.25">
      <c r="A3011" s="2">
        <v>43001.537499999999</v>
      </c>
      <c r="B3011" s="3">
        <v>2.2080000000000002</v>
      </c>
      <c r="C3011" s="3">
        <f t="shared" ref="C3011:C3074" si="47">B3011+3.27</f>
        <v>5.4779999999999998</v>
      </c>
      <c r="D3011" s="3">
        <v>1.6E-2</v>
      </c>
      <c r="E3011" s="3">
        <v>0</v>
      </c>
      <c r="F3011" s="3">
        <v>0</v>
      </c>
      <c r="G3011" s="3">
        <v>0</v>
      </c>
      <c r="H3011" s="3">
        <v>0</v>
      </c>
      <c r="I3011" s="3" t="s">
        <v>10</v>
      </c>
      <c r="J3011" s="3">
        <v>1012.8</v>
      </c>
    </row>
    <row r="3012" spans="1:10" x14ac:dyDescent="0.25">
      <c r="A3012" s="2">
        <v>43001.541666666664</v>
      </c>
      <c r="B3012" s="3">
        <v>2.3359999999999999</v>
      </c>
      <c r="C3012" s="3">
        <f t="shared" si="47"/>
        <v>5.6059999999999999</v>
      </c>
      <c r="D3012" s="3">
        <v>1.6E-2</v>
      </c>
      <c r="E3012" s="3">
        <v>0</v>
      </c>
      <c r="F3012" s="3">
        <v>0</v>
      </c>
      <c r="G3012" s="3">
        <v>0</v>
      </c>
      <c r="H3012" s="3">
        <v>0</v>
      </c>
      <c r="I3012" s="3" t="s">
        <v>10</v>
      </c>
      <c r="J3012" s="3">
        <v>1012.8</v>
      </c>
    </row>
    <row r="3013" spans="1:10" x14ac:dyDescent="0.25">
      <c r="A3013" s="2">
        <v>43001.54583333333</v>
      </c>
      <c r="B3013" s="3">
        <v>2.4769999999999999</v>
      </c>
      <c r="C3013" s="3">
        <f t="shared" si="47"/>
        <v>5.7469999999999999</v>
      </c>
      <c r="D3013" s="3">
        <v>0.02</v>
      </c>
      <c r="E3013" s="3">
        <v>0</v>
      </c>
      <c r="F3013" s="3">
        <v>0</v>
      </c>
      <c r="G3013" s="3">
        <v>0</v>
      </c>
      <c r="H3013" s="3">
        <v>0</v>
      </c>
      <c r="I3013" s="3" t="s">
        <v>10</v>
      </c>
      <c r="J3013" s="3">
        <v>1012.7</v>
      </c>
    </row>
    <row r="3014" spans="1:10" x14ac:dyDescent="0.25">
      <c r="A3014" s="2">
        <v>43001.55</v>
      </c>
      <c r="B3014" s="3">
        <v>2.5979999999999999</v>
      </c>
      <c r="C3014" s="3">
        <f t="shared" si="47"/>
        <v>5.8680000000000003</v>
      </c>
      <c r="D3014" s="3">
        <v>1.6E-2</v>
      </c>
      <c r="E3014" s="3">
        <v>0</v>
      </c>
      <c r="F3014" s="3">
        <v>0</v>
      </c>
      <c r="G3014" s="3">
        <v>0</v>
      </c>
      <c r="H3014" s="3">
        <v>0</v>
      </c>
      <c r="I3014" s="3" t="s">
        <v>10</v>
      </c>
      <c r="J3014" s="3">
        <v>1012.7</v>
      </c>
    </row>
    <row r="3015" spans="1:10" x14ac:dyDescent="0.25">
      <c r="A3015" s="2">
        <v>43001.554166666669</v>
      </c>
      <c r="B3015" s="3">
        <v>2.73</v>
      </c>
      <c r="C3015" s="3">
        <f t="shared" si="47"/>
        <v>6</v>
      </c>
      <c r="D3015" s="3">
        <v>0.02</v>
      </c>
      <c r="E3015" s="3">
        <v>0</v>
      </c>
      <c r="F3015" s="3">
        <v>0</v>
      </c>
      <c r="G3015" s="3">
        <v>0</v>
      </c>
      <c r="H3015" s="3">
        <v>0</v>
      </c>
      <c r="I3015" s="3" t="s">
        <v>10</v>
      </c>
      <c r="J3015" s="3">
        <v>1012.6</v>
      </c>
    </row>
    <row r="3016" spans="1:10" x14ac:dyDescent="0.25">
      <c r="A3016" s="2">
        <v>43001.558333333334</v>
      </c>
      <c r="B3016" s="3">
        <v>2.851</v>
      </c>
      <c r="C3016" s="3">
        <f t="shared" si="47"/>
        <v>6.1210000000000004</v>
      </c>
      <c r="D3016" s="3">
        <v>7.0000000000000001E-3</v>
      </c>
      <c r="E3016" s="3">
        <v>0</v>
      </c>
      <c r="F3016" s="3">
        <v>0</v>
      </c>
      <c r="G3016" s="3">
        <v>0</v>
      </c>
      <c r="H3016" s="3">
        <v>0</v>
      </c>
      <c r="I3016" s="3" t="s">
        <v>10</v>
      </c>
      <c r="J3016" s="3">
        <v>1012.5</v>
      </c>
    </row>
    <row r="3017" spans="1:10" x14ac:dyDescent="0.25">
      <c r="A3017" s="2">
        <v>43001.5625</v>
      </c>
      <c r="B3017" s="3">
        <v>2.9660000000000002</v>
      </c>
      <c r="C3017" s="3">
        <f t="shared" si="47"/>
        <v>6.2360000000000007</v>
      </c>
      <c r="D3017" s="3">
        <v>1.6E-2</v>
      </c>
      <c r="E3017" s="3">
        <v>0</v>
      </c>
      <c r="F3017" s="3">
        <v>0</v>
      </c>
      <c r="G3017" s="3">
        <v>0</v>
      </c>
      <c r="H3017" s="3">
        <v>0</v>
      </c>
      <c r="I3017" s="3" t="s">
        <v>10</v>
      </c>
      <c r="J3017" s="3">
        <v>1012.5</v>
      </c>
    </row>
    <row r="3018" spans="1:10" x14ac:dyDescent="0.25">
      <c r="A3018" s="2">
        <v>43001.566666666666</v>
      </c>
      <c r="B3018" s="3">
        <v>3.0710000000000002</v>
      </c>
      <c r="C3018" s="3">
        <f t="shared" si="47"/>
        <v>6.3410000000000002</v>
      </c>
      <c r="D3018" s="3">
        <v>0.02</v>
      </c>
      <c r="E3018" s="3">
        <v>0</v>
      </c>
      <c r="F3018" s="3">
        <v>0</v>
      </c>
      <c r="G3018" s="3">
        <v>0</v>
      </c>
      <c r="H3018" s="3">
        <v>0</v>
      </c>
      <c r="I3018" s="3" t="s">
        <v>10</v>
      </c>
      <c r="J3018" s="3">
        <v>1012.4</v>
      </c>
    </row>
    <row r="3019" spans="1:10" x14ac:dyDescent="0.25">
      <c r="A3019" s="2">
        <v>43001.570833333331</v>
      </c>
      <c r="B3019" s="3">
        <v>3.1890000000000001</v>
      </c>
      <c r="C3019" s="3">
        <f t="shared" si="47"/>
        <v>6.4589999999999996</v>
      </c>
      <c r="D3019" s="3">
        <v>2.3E-2</v>
      </c>
      <c r="E3019" s="3">
        <v>0</v>
      </c>
      <c r="F3019" s="3">
        <v>0</v>
      </c>
      <c r="G3019" s="3">
        <v>0</v>
      </c>
      <c r="H3019" s="3">
        <v>0</v>
      </c>
      <c r="I3019" s="3" t="s">
        <v>10</v>
      </c>
      <c r="J3019" s="3">
        <v>1012.3</v>
      </c>
    </row>
    <row r="3020" spans="1:10" x14ac:dyDescent="0.25">
      <c r="A3020" s="2">
        <v>43001.574999999997</v>
      </c>
      <c r="B3020" s="3">
        <v>3.3010000000000002</v>
      </c>
      <c r="C3020" s="3">
        <f t="shared" si="47"/>
        <v>6.5709999999999997</v>
      </c>
      <c r="D3020" s="3">
        <v>1.2999999999999999E-2</v>
      </c>
      <c r="E3020" s="3">
        <v>0</v>
      </c>
      <c r="F3020" s="3">
        <v>0</v>
      </c>
      <c r="G3020" s="3">
        <v>0</v>
      </c>
      <c r="H3020" s="3">
        <v>0</v>
      </c>
      <c r="I3020" s="3" t="s">
        <v>10</v>
      </c>
      <c r="J3020" s="3">
        <v>1012.3</v>
      </c>
    </row>
    <row r="3021" spans="1:10" x14ac:dyDescent="0.25">
      <c r="A3021" s="2">
        <v>43001.57916666667</v>
      </c>
      <c r="B3021" s="3">
        <v>3.4020000000000001</v>
      </c>
      <c r="C3021" s="3">
        <f t="shared" si="47"/>
        <v>6.6720000000000006</v>
      </c>
      <c r="D3021" s="3">
        <v>1.2999999999999999E-2</v>
      </c>
      <c r="E3021" s="3">
        <v>0</v>
      </c>
      <c r="F3021" s="3">
        <v>0</v>
      </c>
      <c r="G3021" s="3">
        <v>0</v>
      </c>
      <c r="H3021" s="3">
        <v>0</v>
      </c>
      <c r="I3021" s="3" t="s">
        <v>10</v>
      </c>
      <c r="J3021" s="3">
        <v>1012.2</v>
      </c>
    </row>
    <row r="3022" spans="1:10" x14ac:dyDescent="0.25">
      <c r="A3022" s="2">
        <v>43001.583333333336</v>
      </c>
      <c r="B3022" s="3">
        <v>3.488</v>
      </c>
      <c r="C3022" s="3">
        <f t="shared" si="47"/>
        <v>6.758</v>
      </c>
      <c r="D3022" s="3">
        <v>7.0000000000000001E-3</v>
      </c>
      <c r="E3022" s="3">
        <v>0</v>
      </c>
      <c r="F3022" s="3">
        <v>0</v>
      </c>
      <c r="G3022" s="3">
        <v>0</v>
      </c>
      <c r="H3022" s="3">
        <v>0</v>
      </c>
      <c r="I3022" s="3" t="s">
        <v>10</v>
      </c>
      <c r="J3022" s="3">
        <v>1012.1</v>
      </c>
    </row>
    <row r="3023" spans="1:10" x14ac:dyDescent="0.25">
      <c r="A3023" s="2">
        <v>43001.587500000001</v>
      </c>
      <c r="B3023" s="3">
        <v>3.5659999999999998</v>
      </c>
      <c r="C3023" s="3">
        <f t="shared" si="47"/>
        <v>6.8360000000000003</v>
      </c>
      <c r="D3023" s="3">
        <v>1.2999999999999999E-2</v>
      </c>
      <c r="E3023" s="3">
        <v>0</v>
      </c>
      <c r="F3023" s="3">
        <v>0</v>
      </c>
      <c r="G3023" s="3">
        <v>0</v>
      </c>
      <c r="H3023" s="3">
        <v>0</v>
      </c>
      <c r="I3023" s="3" t="s">
        <v>10</v>
      </c>
      <c r="J3023" s="3">
        <v>1012.2</v>
      </c>
    </row>
    <row r="3024" spans="1:10" x14ac:dyDescent="0.25">
      <c r="A3024" s="2">
        <v>43001.591666666667</v>
      </c>
      <c r="B3024" s="3">
        <v>3.645</v>
      </c>
      <c r="C3024" s="3">
        <f t="shared" si="47"/>
        <v>6.915</v>
      </c>
      <c r="D3024" s="3">
        <v>0.01</v>
      </c>
      <c r="E3024" s="3">
        <v>0</v>
      </c>
      <c r="F3024" s="3">
        <v>0</v>
      </c>
      <c r="G3024" s="3">
        <v>0</v>
      </c>
      <c r="H3024" s="3">
        <v>0</v>
      </c>
      <c r="I3024" s="3" t="s">
        <v>10</v>
      </c>
      <c r="J3024" s="3">
        <v>1012.1</v>
      </c>
    </row>
    <row r="3025" spans="1:10" x14ac:dyDescent="0.25">
      <c r="A3025" s="2">
        <v>43001.595833333333</v>
      </c>
      <c r="B3025" s="3">
        <v>3.7010000000000001</v>
      </c>
      <c r="C3025" s="3">
        <f t="shared" si="47"/>
        <v>6.9710000000000001</v>
      </c>
      <c r="D3025" s="3">
        <v>7.0000000000000001E-3</v>
      </c>
      <c r="E3025" s="3">
        <v>0</v>
      </c>
      <c r="F3025" s="3">
        <v>0</v>
      </c>
      <c r="G3025" s="3">
        <v>0</v>
      </c>
      <c r="H3025" s="3">
        <v>0</v>
      </c>
      <c r="I3025" s="3" t="s">
        <v>10</v>
      </c>
      <c r="J3025" s="3">
        <v>1012.1</v>
      </c>
    </row>
    <row r="3026" spans="1:10" x14ac:dyDescent="0.25">
      <c r="A3026" s="2">
        <v>43001.599999999999</v>
      </c>
      <c r="B3026" s="3">
        <v>3.76</v>
      </c>
      <c r="C3026" s="3">
        <f t="shared" si="47"/>
        <v>7.0299999999999994</v>
      </c>
      <c r="D3026" s="3">
        <v>3.0000000000000001E-3</v>
      </c>
      <c r="E3026" s="3">
        <v>0</v>
      </c>
      <c r="F3026" s="3">
        <v>0</v>
      </c>
      <c r="G3026" s="3">
        <v>0</v>
      </c>
      <c r="H3026" s="3">
        <v>0</v>
      </c>
      <c r="I3026" s="3" t="s">
        <v>10</v>
      </c>
      <c r="J3026" s="3">
        <v>1012</v>
      </c>
    </row>
    <row r="3027" spans="1:10" x14ac:dyDescent="0.25">
      <c r="A3027" s="2">
        <v>43001.604166666664</v>
      </c>
      <c r="B3027" s="3">
        <v>3.802</v>
      </c>
      <c r="C3027" s="3">
        <f t="shared" si="47"/>
        <v>7.0720000000000001</v>
      </c>
      <c r="D3027" s="3">
        <v>7.0000000000000001E-3</v>
      </c>
      <c r="E3027" s="3">
        <v>0</v>
      </c>
      <c r="F3027" s="3">
        <v>0</v>
      </c>
      <c r="G3027" s="3">
        <v>0</v>
      </c>
      <c r="H3027" s="3">
        <v>0</v>
      </c>
      <c r="I3027" s="3" t="s">
        <v>10</v>
      </c>
      <c r="J3027" s="3">
        <v>1012</v>
      </c>
    </row>
    <row r="3028" spans="1:10" x14ac:dyDescent="0.25">
      <c r="A3028" s="2">
        <v>43001.60833333333</v>
      </c>
      <c r="B3028" s="3">
        <v>3.8519999999999999</v>
      </c>
      <c r="C3028" s="3">
        <f t="shared" si="47"/>
        <v>7.1219999999999999</v>
      </c>
      <c r="D3028" s="3">
        <v>7.0000000000000001E-3</v>
      </c>
      <c r="E3028" s="3">
        <v>0</v>
      </c>
      <c r="F3028" s="3">
        <v>0</v>
      </c>
      <c r="G3028" s="3">
        <v>0</v>
      </c>
      <c r="H3028" s="3">
        <v>0</v>
      </c>
      <c r="I3028" s="3" t="s">
        <v>10</v>
      </c>
      <c r="J3028" s="3">
        <v>1012</v>
      </c>
    </row>
    <row r="3029" spans="1:10" x14ac:dyDescent="0.25">
      <c r="A3029" s="2">
        <v>43001.612500000003</v>
      </c>
      <c r="B3029" s="3">
        <v>3.8879999999999999</v>
      </c>
      <c r="C3029" s="3">
        <f t="shared" si="47"/>
        <v>7.1579999999999995</v>
      </c>
      <c r="D3029" s="3">
        <v>7.0000000000000001E-3</v>
      </c>
      <c r="E3029" s="3">
        <v>0</v>
      </c>
      <c r="F3029" s="3">
        <v>0</v>
      </c>
      <c r="G3029" s="3">
        <v>0</v>
      </c>
      <c r="H3029" s="3">
        <v>0</v>
      </c>
      <c r="I3029" s="3" t="s">
        <v>10</v>
      </c>
      <c r="J3029" s="3">
        <v>1012</v>
      </c>
    </row>
    <row r="3030" spans="1:10" x14ac:dyDescent="0.25">
      <c r="A3030" s="2">
        <v>43001.616666666669</v>
      </c>
      <c r="B3030" s="3">
        <v>3.9169999999999998</v>
      </c>
      <c r="C3030" s="3">
        <f t="shared" si="47"/>
        <v>7.1869999999999994</v>
      </c>
      <c r="D3030" s="3">
        <v>7.0000000000000001E-3</v>
      </c>
      <c r="E3030" s="3">
        <v>0</v>
      </c>
      <c r="F3030" s="3">
        <v>0</v>
      </c>
      <c r="G3030" s="3">
        <v>0</v>
      </c>
      <c r="H3030" s="3">
        <v>0</v>
      </c>
      <c r="I3030" s="3" t="s">
        <v>10</v>
      </c>
      <c r="J3030" s="3">
        <v>1011.9</v>
      </c>
    </row>
    <row r="3031" spans="1:10" x14ac:dyDescent="0.25">
      <c r="A3031" s="2">
        <v>43001.620833333334</v>
      </c>
      <c r="B3031" s="3">
        <v>3.9569999999999999</v>
      </c>
      <c r="C3031" s="3">
        <f t="shared" si="47"/>
        <v>7.2270000000000003</v>
      </c>
      <c r="D3031" s="3">
        <v>3.0000000000000001E-3</v>
      </c>
      <c r="E3031" s="3">
        <v>0</v>
      </c>
      <c r="F3031" s="3">
        <v>0</v>
      </c>
      <c r="G3031" s="3">
        <v>0</v>
      </c>
      <c r="H3031" s="3">
        <v>0</v>
      </c>
      <c r="I3031" s="3" t="s">
        <v>10</v>
      </c>
      <c r="J3031" s="3">
        <v>1011.9</v>
      </c>
    </row>
    <row r="3032" spans="1:10" x14ac:dyDescent="0.25">
      <c r="A3032" s="2">
        <v>43001.625</v>
      </c>
      <c r="B3032" s="3">
        <v>3.9630000000000001</v>
      </c>
      <c r="C3032" s="3">
        <f t="shared" si="47"/>
        <v>7.2330000000000005</v>
      </c>
      <c r="D3032" s="3">
        <v>7.0000000000000001E-3</v>
      </c>
      <c r="E3032" s="3">
        <v>0</v>
      </c>
      <c r="F3032" s="3">
        <v>0</v>
      </c>
      <c r="G3032" s="3">
        <v>0</v>
      </c>
      <c r="H3032" s="3">
        <v>0</v>
      </c>
      <c r="I3032" s="3" t="s">
        <v>10</v>
      </c>
      <c r="J3032" s="3">
        <v>1011.9</v>
      </c>
    </row>
    <row r="3033" spans="1:10" x14ac:dyDescent="0.25">
      <c r="A3033" s="2">
        <v>43001.629166666666</v>
      </c>
      <c r="B3033" s="3">
        <v>3.97</v>
      </c>
      <c r="C3033" s="3">
        <f t="shared" si="47"/>
        <v>7.24</v>
      </c>
      <c r="D3033" s="3">
        <v>3.0000000000000001E-3</v>
      </c>
      <c r="E3033" s="3">
        <v>0</v>
      </c>
      <c r="F3033" s="3">
        <v>0</v>
      </c>
      <c r="G3033" s="3">
        <v>0</v>
      </c>
      <c r="H3033" s="3">
        <v>0</v>
      </c>
      <c r="I3033" s="3" t="s">
        <v>10</v>
      </c>
      <c r="J3033" s="3">
        <v>1011.8</v>
      </c>
    </row>
    <row r="3034" spans="1:10" x14ac:dyDescent="0.25">
      <c r="A3034" s="2">
        <v>43001.633333333331</v>
      </c>
      <c r="B3034" s="3">
        <v>3.9830000000000001</v>
      </c>
      <c r="C3034" s="3">
        <f t="shared" si="47"/>
        <v>7.2530000000000001</v>
      </c>
      <c r="D3034" s="3">
        <v>0</v>
      </c>
      <c r="E3034" s="3">
        <v>0</v>
      </c>
      <c r="F3034" s="3">
        <v>0</v>
      </c>
      <c r="G3034" s="3">
        <v>0</v>
      </c>
      <c r="H3034" s="3">
        <v>0</v>
      </c>
      <c r="I3034" s="3" t="s">
        <v>10</v>
      </c>
      <c r="J3034" s="3">
        <v>1011.8</v>
      </c>
    </row>
    <row r="3035" spans="1:10" x14ac:dyDescent="0.25">
      <c r="A3035" s="2">
        <v>43001.637499999997</v>
      </c>
      <c r="B3035" s="3">
        <v>3.97</v>
      </c>
      <c r="C3035" s="3">
        <f t="shared" si="47"/>
        <v>7.24</v>
      </c>
      <c r="D3035" s="3">
        <v>7.0000000000000001E-3</v>
      </c>
      <c r="E3035" s="3">
        <v>0</v>
      </c>
      <c r="F3035" s="3">
        <v>0</v>
      </c>
      <c r="G3035" s="3">
        <v>0</v>
      </c>
      <c r="H3035" s="3">
        <v>0</v>
      </c>
      <c r="I3035" s="3" t="s">
        <v>10</v>
      </c>
      <c r="J3035" s="3">
        <v>1011.8</v>
      </c>
    </row>
    <row r="3036" spans="1:10" x14ac:dyDescent="0.25">
      <c r="A3036" s="2">
        <v>43001.64166666667</v>
      </c>
      <c r="B3036" s="3">
        <v>3.95</v>
      </c>
      <c r="C3036" s="3">
        <f t="shared" si="47"/>
        <v>7.2200000000000006</v>
      </c>
      <c r="D3036" s="3">
        <v>3.0000000000000001E-3</v>
      </c>
      <c r="E3036" s="3">
        <v>0</v>
      </c>
      <c r="F3036" s="3">
        <v>0</v>
      </c>
      <c r="G3036" s="3">
        <v>0</v>
      </c>
      <c r="H3036" s="3">
        <v>0</v>
      </c>
      <c r="I3036" s="3" t="s">
        <v>10</v>
      </c>
      <c r="J3036" s="3">
        <v>1011.7</v>
      </c>
    </row>
    <row r="3037" spans="1:10" x14ac:dyDescent="0.25">
      <c r="A3037" s="2">
        <v>43001.645833333336</v>
      </c>
      <c r="B3037" s="3">
        <v>3.9169999999999998</v>
      </c>
      <c r="C3037" s="3">
        <f t="shared" si="47"/>
        <v>7.1869999999999994</v>
      </c>
      <c r="D3037" s="3">
        <v>7.0000000000000001E-3</v>
      </c>
      <c r="E3037" s="3">
        <v>0</v>
      </c>
      <c r="F3037" s="3">
        <v>0</v>
      </c>
      <c r="G3037" s="3">
        <v>0</v>
      </c>
      <c r="H3037" s="3">
        <v>0</v>
      </c>
      <c r="I3037" s="3" t="s">
        <v>10</v>
      </c>
      <c r="J3037" s="3">
        <v>1011.6</v>
      </c>
    </row>
    <row r="3038" spans="1:10" x14ac:dyDescent="0.25">
      <c r="A3038" s="2">
        <v>43001.65</v>
      </c>
      <c r="B3038" s="3">
        <v>3.875</v>
      </c>
      <c r="C3038" s="3">
        <f t="shared" si="47"/>
        <v>7.1449999999999996</v>
      </c>
      <c r="D3038" s="3">
        <v>7.0000000000000001E-3</v>
      </c>
      <c r="E3038" s="3">
        <v>0</v>
      </c>
      <c r="F3038" s="3">
        <v>0</v>
      </c>
      <c r="G3038" s="3">
        <v>0</v>
      </c>
      <c r="H3038" s="3">
        <v>0</v>
      </c>
      <c r="I3038" s="3" t="s">
        <v>10</v>
      </c>
      <c r="J3038" s="3">
        <v>1011.6</v>
      </c>
    </row>
    <row r="3039" spans="1:10" x14ac:dyDescent="0.25">
      <c r="A3039" s="2">
        <v>43001.654166666667</v>
      </c>
      <c r="B3039" s="3">
        <v>3.835</v>
      </c>
      <c r="C3039" s="3">
        <f t="shared" si="47"/>
        <v>7.1050000000000004</v>
      </c>
      <c r="D3039" s="3">
        <v>7.0000000000000001E-3</v>
      </c>
      <c r="E3039" s="3">
        <v>0</v>
      </c>
      <c r="F3039" s="3">
        <v>0</v>
      </c>
      <c r="G3039" s="3">
        <v>0</v>
      </c>
      <c r="H3039" s="3">
        <v>0</v>
      </c>
      <c r="I3039" s="3" t="s">
        <v>10</v>
      </c>
      <c r="J3039" s="3">
        <v>1011.6</v>
      </c>
    </row>
    <row r="3040" spans="1:10" x14ac:dyDescent="0.25">
      <c r="A3040" s="2">
        <v>43001.658333333333</v>
      </c>
      <c r="B3040" s="3">
        <v>3.7890000000000001</v>
      </c>
      <c r="C3040" s="3">
        <f t="shared" si="47"/>
        <v>7.0590000000000002</v>
      </c>
      <c r="D3040" s="3">
        <v>7.0000000000000001E-3</v>
      </c>
      <c r="E3040" s="3">
        <v>0</v>
      </c>
      <c r="F3040" s="3">
        <v>0</v>
      </c>
      <c r="G3040" s="3">
        <v>0</v>
      </c>
      <c r="H3040" s="3">
        <v>0</v>
      </c>
      <c r="I3040" s="3" t="s">
        <v>10</v>
      </c>
      <c r="J3040" s="3">
        <v>1011.6</v>
      </c>
    </row>
    <row r="3041" spans="1:10" x14ac:dyDescent="0.25">
      <c r="A3041" s="2">
        <v>43001.662499999999</v>
      </c>
      <c r="B3041" s="3">
        <v>3.7429999999999999</v>
      </c>
      <c r="C3041" s="3">
        <f t="shared" si="47"/>
        <v>7.0129999999999999</v>
      </c>
      <c r="D3041" s="3">
        <v>0.01</v>
      </c>
      <c r="E3041" s="3">
        <v>0</v>
      </c>
      <c r="F3041" s="3">
        <v>0</v>
      </c>
      <c r="G3041" s="3">
        <v>0</v>
      </c>
      <c r="H3041" s="3">
        <v>0</v>
      </c>
      <c r="I3041" s="3" t="s">
        <v>10</v>
      </c>
      <c r="J3041" s="3">
        <v>1011.6</v>
      </c>
    </row>
    <row r="3042" spans="1:10" x14ac:dyDescent="0.25">
      <c r="A3042" s="2">
        <v>43001.666666666664</v>
      </c>
      <c r="B3042" s="3">
        <v>3.681</v>
      </c>
      <c r="C3042" s="3">
        <f t="shared" si="47"/>
        <v>6.9510000000000005</v>
      </c>
      <c r="D3042" s="3">
        <v>0.01</v>
      </c>
      <c r="E3042" s="3">
        <v>0</v>
      </c>
      <c r="F3042" s="3">
        <v>0</v>
      </c>
      <c r="G3042" s="3">
        <v>0</v>
      </c>
      <c r="H3042" s="3">
        <v>0</v>
      </c>
      <c r="I3042" s="3" t="s">
        <v>10</v>
      </c>
      <c r="J3042" s="3">
        <v>1011.6</v>
      </c>
    </row>
    <row r="3043" spans="1:10" x14ac:dyDescent="0.25">
      <c r="A3043" s="2">
        <v>43001.67083333333</v>
      </c>
      <c r="B3043" s="3">
        <v>3.6019999999999999</v>
      </c>
      <c r="C3043" s="3">
        <f t="shared" si="47"/>
        <v>6.8719999999999999</v>
      </c>
      <c r="D3043" s="3">
        <v>1.2999999999999999E-2</v>
      </c>
      <c r="E3043" s="3">
        <v>0</v>
      </c>
      <c r="F3043" s="3">
        <v>0</v>
      </c>
      <c r="G3043" s="3">
        <v>0</v>
      </c>
      <c r="H3043" s="3">
        <v>0</v>
      </c>
      <c r="I3043" s="3" t="s">
        <v>10</v>
      </c>
      <c r="J3043" s="3">
        <v>1011.6</v>
      </c>
    </row>
    <row r="3044" spans="1:10" x14ac:dyDescent="0.25">
      <c r="A3044" s="2">
        <v>43001.675000000003</v>
      </c>
      <c r="B3044" s="3">
        <v>3.51</v>
      </c>
      <c r="C3044" s="3">
        <f t="shared" si="47"/>
        <v>6.7799999999999994</v>
      </c>
      <c r="D3044" s="3">
        <v>1.6E-2</v>
      </c>
      <c r="E3044" s="3">
        <v>0</v>
      </c>
      <c r="F3044" s="3">
        <v>0</v>
      </c>
      <c r="G3044" s="3">
        <v>0</v>
      </c>
      <c r="H3044" s="3">
        <v>0</v>
      </c>
      <c r="I3044" s="3" t="s">
        <v>10</v>
      </c>
      <c r="J3044" s="3">
        <v>1011.6</v>
      </c>
    </row>
    <row r="3045" spans="1:10" x14ac:dyDescent="0.25">
      <c r="A3045" s="2">
        <v>43001.679166666669</v>
      </c>
      <c r="B3045" s="3">
        <v>3.4119999999999999</v>
      </c>
      <c r="C3045" s="3">
        <f t="shared" si="47"/>
        <v>6.6820000000000004</v>
      </c>
      <c r="D3045" s="3">
        <v>1.6E-2</v>
      </c>
      <c r="E3045" s="3">
        <v>0</v>
      </c>
      <c r="F3045" s="3">
        <v>0</v>
      </c>
      <c r="G3045" s="3">
        <v>0</v>
      </c>
      <c r="H3045" s="3">
        <v>0</v>
      </c>
      <c r="I3045" s="3" t="s">
        <v>10</v>
      </c>
      <c r="J3045" s="3">
        <v>1011.6</v>
      </c>
    </row>
    <row r="3046" spans="1:10" x14ac:dyDescent="0.25">
      <c r="A3046" s="2">
        <v>43001.683333333334</v>
      </c>
      <c r="B3046" s="3">
        <v>3.3069999999999999</v>
      </c>
      <c r="C3046" s="3">
        <f t="shared" si="47"/>
        <v>6.577</v>
      </c>
      <c r="D3046" s="3">
        <v>1.6E-2</v>
      </c>
      <c r="E3046" s="3">
        <v>0</v>
      </c>
      <c r="F3046" s="3">
        <v>0</v>
      </c>
      <c r="G3046" s="3">
        <v>0</v>
      </c>
      <c r="H3046" s="3">
        <v>0</v>
      </c>
      <c r="I3046" s="3" t="s">
        <v>10</v>
      </c>
      <c r="J3046" s="3">
        <v>1011.6</v>
      </c>
    </row>
    <row r="3047" spans="1:10" x14ac:dyDescent="0.25">
      <c r="A3047" s="2">
        <v>43001.6875</v>
      </c>
      <c r="B3047" s="3">
        <v>3.1920000000000002</v>
      </c>
      <c r="C3047" s="3">
        <f t="shared" si="47"/>
        <v>6.4619999999999997</v>
      </c>
      <c r="D3047" s="3">
        <v>1.6E-2</v>
      </c>
      <c r="E3047" s="3">
        <v>0</v>
      </c>
      <c r="F3047" s="3">
        <v>0</v>
      </c>
      <c r="G3047" s="3">
        <v>0</v>
      </c>
      <c r="H3047" s="3">
        <v>0</v>
      </c>
      <c r="I3047" s="3" t="s">
        <v>10</v>
      </c>
      <c r="J3047" s="3">
        <v>1011.6</v>
      </c>
    </row>
    <row r="3048" spans="1:10" x14ac:dyDescent="0.25">
      <c r="A3048" s="2">
        <v>43001.691666666666</v>
      </c>
      <c r="B3048" s="3">
        <v>3.0710000000000002</v>
      </c>
      <c r="C3048" s="3">
        <f t="shared" si="47"/>
        <v>6.3410000000000002</v>
      </c>
      <c r="D3048" s="3">
        <v>0.02</v>
      </c>
      <c r="E3048" s="3">
        <v>0</v>
      </c>
      <c r="F3048" s="3">
        <v>0</v>
      </c>
      <c r="G3048" s="3">
        <v>0</v>
      </c>
      <c r="H3048" s="3">
        <v>0</v>
      </c>
      <c r="I3048" s="3" t="s">
        <v>10</v>
      </c>
      <c r="J3048" s="3">
        <v>1011.5</v>
      </c>
    </row>
    <row r="3049" spans="1:10" x14ac:dyDescent="0.25">
      <c r="A3049" s="2">
        <v>43001.695833333331</v>
      </c>
      <c r="B3049" s="3">
        <v>2.9430000000000001</v>
      </c>
      <c r="C3049" s="3">
        <f t="shared" si="47"/>
        <v>6.2130000000000001</v>
      </c>
      <c r="D3049" s="3">
        <v>0.02</v>
      </c>
      <c r="E3049" s="3">
        <v>0</v>
      </c>
      <c r="F3049" s="3">
        <v>0</v>
      </c>
      <c r="G3049" s="3">
        <v>0</v>
      </c>
      <c r="H3049" s="3">
        <v>0</v>
      </c>
      <c r="I3049" s="3" t="s">
        <v>10</v>
      </c>
      <c r="J3049" s="3">
        <v>1011.5</v>
      </c>
    </row>
    <row r="3050" spans="1:10" x14ac:dyDescent="0.25">
      <c r="A3050" s="2">
        <v>43001.7</v>
      </c>
      <c r="B3050" s="3">
        <v>2.8050000000000002</v>
      </c>
      <c r="C3050" s="3">
        <f t="shared" si="47"/>
        <v>6.0750000000000002</v>
      </c>
      <c r="D3050" s="3">
        <v>0.02</v>
      </c>
      <c r="E3050" s="3">
        <v>0</v>
      </c>
      <c r="F3050" s="3">
        <v>0</v>
      </c>
      <c r="G3050" s="3">
        <v>0</v>
      </c>
      <c r="H3050" s="3">
        <v>0</v>
      </c>
      <c r="I3050" s="3" t="s">
        <v>10</v>
      </c>
      <c r="J3050" s="3">
        <v>1011.5</v>
      </c>
    </row>
    <row r="3051" spans="1:10" x14ac:dyDescent="0.25">
      <c r="A3051" s="2">
        <v>43001.70416666667</v>
      </c>
      <c r="B3051" s="3">
        <v>2.6539999999999999</v>
      </c>
      <c r="C3051" s="3">
        <f t="shared" si="47"/>
        <v>5.9239999999999995</v>
      </c>
      <c r="D3051" s="3">
        <v>0.02</v>
      </c>
      <c r="E3051" s="3">
        <v>0</v>
      </c>
      <c r="F3051" s="3">
        <v>0</v>
      </c>
      <c r="G3051" s="3">
        <v>0</v>
      </c>
      <c r="H3051" s="3">
        <v>0</v>
      </c>
      <c r="I3051" s="3" t="s">
        <v>10</v>
      </c>
      <c r="J3051" s="3">
        <v>1011.5</v>
      </c>
    </row>
    <row r="3052" spans="1:10" x14ac:dyDescent="0.25">
      <c r="A3052" s="2">
        <v>43001.708333333336</v>
      </c>
      <c r="B3052" s="3">
        <v>2.4969999999999999</v>
      </c>
      <c r="C3052" s="3">
        <f t="shared" si="47"/>
        <v>5.7669999999999995</v>
      </c>
      <c r="D3052" s="3">
        <v>0.02</v>
      </c>
      <c r="E3052" s="3">
        <v>0</v>
      </c>
      <c r="F3052" s="3">
        <v>0</v>
      </c>
      <c r="G3052" s="3">
        <v>0</v>
      </c>
      <c r="H3052" s="3">
        <v>0</v>
      </c>
      <c r="I3052" s="3" t="s">
        <v>10</v>
      </c>
      <c r="J3052" s="3">
        <v>1011.5</v>
      </c>
    </row>
    <row r="3053" spans="1:10" x14ac:dyDescent="0.25">
      <c r="A3053" s="2">
        <v>43001.712500000001</v>
      </c>
      <c r="B3053" s="3">
        <v>2.339</v>
      </c>
      <c r="C3053" s="3">
        <f t="shared" si="47"/>
        <v>5.609</v>
      </c>
      <c r="D3053" s="3">
        <v>2.3E-2</v>
      </c>
      <c r="E3053" s="3">
        <v>0</v>
      </c>
      <c r="F3053" s="3">
        <v>0</v>
      </c>
      <c r="G3053" s="3">
        <v>0</v>
      </c>
      <c r="H3053" s="3">
        <v>0</v>
      </c>
      <c r="I3053" s="3" t="s">
        <v>10</v>
      </c>
      <c r="J3053" s="3">
        <v>1011.5</v>
      </c>
    </row>
    <row r="3054" spans="1:10" x14ac:dyDescent="0.25">
      <c r="A3054" s="2">
        <v>43001.716666666667</v>
      </c>
      <c r="B3054" s="3">
        <v>2.1779999999999999</v>
      </c>
      <c r="C3054" s="3">
        <f t="shared" si="47"/>
        <v>5.4480000000000004</v>
      </c>
      <c r="D3054" s="3">
        <v>0.02</v>
      </c>
      <c r="E3054" s="3">
        <v>0</v>
      </c>
      <c r="F3054" s="3">
        <v>0</v>
      </c>
      <c r="G3054" s="3">
        <v>0</v>
      </c>
      <c r="H3054" s="3">
        <v>0</v>
      </c>
      <c r="I3054" s="3" t="s">
        <v>10</v>
      </c>
      <c r="J3054" s="3">
        <v>1011.5</v>
      </c>
    </row>
    <row r="3055" spans="1:10" x14ac:dyDescent="0.25">
      <c r="A3055" s="2">
        <v>43001.720833333333</v>
      </c>
      <c r="B3055" s="3">
        <v>2.0339999999999998</v>
      </c>
      <c r="C3055" s="3">
        <f t="shared" si="47"/>
        <v>5.3040000000000003</v>
      </c>
      <c r="D3055" s="3">
        <v>0.02</v>
      </c>
      <c r="E3055" s="3">
        <v>0</v>
      </c>
      <c r="F3055" s="3">
        <v>0</v>
      </c>
      <c r="G3055" s="3">
        <v>0</v>
      </c>
      <c r="H3055" s="3">
        <v>0</v>
      </c>
      <c r="I3055" s="3" t="s">
        <v>10</v>
      </c>
      <c r="J3055" s="3">
        <v>1011.5</v>
      </c>
    </row>
    <row r="3056" spans="1:10" x14ac:dyDescent="0.25">
      <c r="A3056" s="2">
        <v>43001.724999999999</v>
      </c>
      <c r="B3056" s="3">
        <v>1.8959999999999999</v>
      </c>
      <c r="C3056" s="3">
        <f t="shared" si="47"/>
        <v>5.1660000000000004</v>
      </c>
      <c r="D3056" s="3">
        <v>0.02</v>
      </c>
      <c r="E3056" s="3">
        <v>0</v>
      </c>
      <c r="F3056" s="3">
        <v>0</v>
      </c>
      <c r="G3056" s="3">
        <v>0</v>
      </c>
      <c r="H3056" s="3">
        <v>0</v>
      </c>
      <c r="I3056" s="3" t="s">
        <v>10</v>
      </c>
      <c r="J3056" s="3">
        <v>1011.4</v>
      </c>
    </row>
    <row r="3057" spans="1:10" x14ac:dyDescent="0.25">
      <c r="A3057" s="2">
        <v>43001.729166666664</v>
      </c>
      <c r="B3057" s="3">
        <v>1.7390000000000001</v>
      </c>
      <c r="C3057" s="3">
        <f t="shared" si="47"/>
        <v>5.0090000000000003</v>
      </c>
      <c r="D3057" s="3">
        <v>1.6E-2</v>
      </c>
      <c r="E3057" s="3">
        <v>0</v>
      </c>
      <c r="F3057" s="3">
        <v>0</v>
      </c>
      <c r="G3057" s="3">
        <v>0</v>
      </c>
      <c r="H3057" s="3">
        <v>0</v>
      </c>
      <c r="I3057" s="3" t="s">
        <v>10</v>
      </c>
      <c r="J3057" s="3">
        <v>1011.4</v>
      </c>
    </row>
    <row r="3058" spans="1:10" x14ac:dyDescent="0.25">
      <c r="A3058" s="2">
        <v>43001.73333333333</v>
      </c>
      <c r="B3058" s="3">
        <v>1.6080000000000001</v>
      </c>
      <c r="C3058" s="3">
        <f t="shared" si="47"/>
        <v>4.8780000000000001</v>
      </c>
      <c r="D3058" s="3">
        <v>1.6E-2</v>
      </c>
      <c r="E3058" s="3">
        <v>0</v>
      </c>
      <c r="F3058" s="3">
        <v>0</v>
      </c>
      <c r="G3058" s="3">
        <v>0</v>
      </c>
      <c r="H3058" s="3">
        <v>0</v>
      </c>
      <c r="I3058" s="3" t="s">
        <v>10</v>
      </c>
      <c r="J3058" s="3">
        <v>1011.4</v>
      </c>
    </row>
    <row r="3059" spans="1:10" x14ac:dyDescent="0.25">
      <c r="A3059" s="2">
        <v>43001.737500000003</v>
      </c>
      <c r="B3059" s="3">
        <v>1.4730000000000001</v>
      </c>
      <c r="C3059" s="3">
        <f t="shared" si="47"/>
        <v>4.7430000000000003</v>
      </c>
      <c r="D3059" s="3">
        <v>0.02</v>
      </c>
      <c r="E3059" s="3">
        <v>0</v>
      </c>
      <c r="F3059" s="3">
        <v>0</v>
      </c>
      <c r="G3059" s="3">
        <v>0</v>
      </c>
      <c r="H3059" s="3">
        <v>0</v>
      </c>
      <c r="I3059" s="3" t="s">
        <v>10</v>
      </c>
      <c r="J3059" s="3">
        <v>1011.4</v>
      </c>
    </row>
    <row r="3060" spans="1:10" x14ac:dyDescent="0.25">
      <c r="A3060" s="2">
        <v>43001.741666666669</v>
      </c>
      <c r="B3060" s="3">
        <v>1.3160000000000001</v>
      </c>
      <c r="C3060" s="3">
        <f t="shared" si="47"/>
        <v>4.5860000000000003</v>
      </c>
      <c r="D3060" s="3">
        <v>0.02</v>
      </c>
      <c r="E3060" s="3">
        <v>0</v>
      </c>
      <c r="F3060" s="3">
        <v>0</v>
      </c>
      <c r="G3060" s="3">
        <v>0</v>
      </c>
      <c r="H3060" s="3">
        <v>0</v>
      </c>
      <c r="I3060" s="3" t="s">
        <v>10</v>
      </c>
      <c r="J3060" s="3">
        <v>1011.4</v>
      </c>
    </row>
    <row r="3061" spans="1:10" x14ac:dyDescent="0.25">
      <c r="A3061" s="2">
        <v>43001.745833333334</v>
      </c>
      <c r="B3061" s="3">
        <v>1.1479999999999999</v>
      </c>
      <c r="C3061" s="3">
        <f t="shared" si="47"/>
        <v>4.4180000000000001</v>
      </c>
      <c r="D3061" s="3">
        <v>2.3E-2</v>
      </c>
      <c r="E3061" s="3">
        <v>0</v>
      </c>
      <c r="F3061" s="3">
        <v>0</v>
      </c>
      <c r="G3061" s="3">
        <v>0</v>
      </c>
      <c r="H3061" s="3">
        <v>0</v>
      </c>
      <c r="I3061" s="3" t="s">
        <v>10</v>
      </c>
      <c r="J3061" s="3">
        <v>1011.5</v>
      </c>
    </row>
    <row r="3062" spans="1:10" x14ac:dyDescent="0.25">
      <c r="A3062" s="2">
        <v>43001.75</v>
      </c>
      <c r="B3062" s="3">
        <v>0.997</v>
      </c>
      <c r="C3062" s="3">
        <f t="shared" si="47"/>
        <v>4.2670000000000003</v>
      </c>
      <c r="D3062" s="3">
        <v>2.3E-2</v>
      </c>
      <c r="E3062" s="3">
        <v>0</v>
      </c>
      <c r="F3062" s="3">
        <v>0</v>
      </c>
      <c r="G3062" s="3">
        <v>0</v>
      </c>
      <c r="H3062" s="3">
        <v>0</v>
      </c>
      <c r="I3062" s="3" t="s">
        <v>10</v>
      </c>
      <c r="J3062" s="3">
        <v>1011.5</v>
      </c>
    </row>
    <row r="3063" spans="1:10" x14ac:dyDescent="0.25">
      <c r="A3063" s="2">
        <v>43001.754166666666</v>
      </c>
      <c r="B3063" s="3">
        <v>0.83299999999999996</v>
      </c>
      <c r="C3063" s="3">
        <f t="shared" si="47"/>
        <v>4.1029999999999998</v>
      </c>
      <c r="D3063" s="3">
        <v>2.3E-2</v>
      </c>
      <c r="E3063" s="3">
        <v>0</v>
      </c>
      <c r="F3063" s="3">
        <v>0</v>
      </c>
      <c r="G3063" s="3">
        <v>0</v>
      </c>
      <c r="H3063" s="3">
        <v>0</v>
      </c>
      <c r="I3063" s="3" t="s">
        <v>10</v>
      </c>
      <c r="J3063" s="3">
        <v>1011.6</v>
      </c>
    </row>
    <row r="3064" spans="1:10" x14ac:dyDescent="0.25">
      <c r="A3064" s="2">
        <v>43001.758333333331</v>
      </c>
      <c r="B3064" s="3">
        <v>0.66300000000000003</v>
      </c>
      <c r="C3064" s="3">
        <f t="shared" si="47"/>
        <v>3.9329999999999998</v>
      </c>
      <c r="D3064" s="3">
        <v>2.3E-2</v>
      </c>
      <c r="E3064" s="3">
        <v>0</v>
      </c>
      <c r="F3064" s="3">
        <v>0</v>
      </c>
      <c r="G3064" s="3">
        <v>0</v>
      </c>
      <c r="H3064" s="3">
        <v>0</v>
      </c>
      <c r="I3064" s="3" t="s">
        <v>10</v>
      </c>
      <c r="J3064" s="3">
        <v>1011.6</v>
      </c>
    </row>
    <row r="3065" spans="1:10" x14ac:dyDescent="0.25">
      <c r="A3065" s="2">
        <v>43001.762499999997</v>
      </c>
      <c r="B3065" s="3">
        <v>0.495</v>
      </c>
      <c r="C3065" s="3">
        <f t="shared" si="47"/>
        <v>3.7650000000000001</v>
      </c>
      <c r="D3065" s="3">
        <v>2.3E-2</v>
      </c>
      <c r="E3065" s="3">
        <v>0</v>
      </c>
      <c r="F3065" s="3">
        <v>0</v>
      </c>
      <c r="G3065" s="3">
        <v>0</v>
      </c>
      <c r="H3065" s="3">
        <v>0</v>
      </c>
      <c r="I3065" s="3" t="s">
        <v>10</v>
      </c>
      <c r="J3065" s="3">
        <v>1011.5</v>
      </c>
    </row>
    <row r="3066" spans="1:10" x14ac:dyDescent="0.25">
      <c r="A3066" s="2">
        <v>43001.76666666667</v>
      </c>
      <c r="B3066" s="3">
        <v>0.32500000000000001</v>
      </c>
      <c r="C3066" s="3">
        <f t="shared" si="47"/>
        <v>3.5950000000000002</v>
      </c>
      <c r="D3066" s="3">
        <v>0.02</v>
      </c>
      <c r="E3066" s="3">
        <v>0</v>
      </c>
      <c r="F3066" s="3">
        <v>0</v>
      </c>
      <c r="G3066" s="3">
        <v>0</v>
      </c>
      <c r="H3066" s="3">
        <v>0</v>
      </c>
      <c r="I3066" s="3" t="s">
        <v>10</v>
      </c>
      <c r="J3066" s="3">
        <v>1011.5</v>
      </c>
    </row>
    <row r="3067" spans="1:10" x14ac:dyDescent="0.25">
      <c r="A3067" s="2">
        <v>43001.770833333336</v>
      </c>
      <c r="B3067" s="3">
        <v>0.17100000000000001</v>
      </c>
      <c r="C3067" s="3">
        <f t="shared" si="47"/>
        <v>3.4409999999999998</v>
      </c>
      <c r="D3067" s="3">
        <v>0.02</v>
      </c>
      <c r="E3067" s="3">
        <v>0</v>
      </c>
      <c r="F3067" s="3">
        <v>0</v>
      </c>
      <c r="G3067" s="3">
        <v>0</v>
      </c>
      <c r="H3067" s="3">
        <v>0</v>
      </c>
      <c r="I3067" s="3" t="s">
        <v>10</v>
      </c>
      <c r="J3067" s="3">
        <v>1011.5</v>
      </c>
    </row>
    <row r="3068" spans="1:10" x14ac:dyDescent="0.25">
      <c r="A3068" s="2">
        <v>43001.775000000001</v>
      </c>
      <c r="B3068" s="3">
        <v>0</v>
      </c>
      <c r="C3068" s="3">
        <f t="shared" si="47"/>
        <v>3.27</v>
      </c>
      <c r="D3068" s="3">
        <v>2.3E-2</v>
      </c>
      <c r="E3068" s="3">
        <v>0</v>
      </c>
      <c r="F3068" s="3">
        <v>0</v>
      </c>
      <c r="G3068" s="3">
        <v>0</v>
      </c>
      <c r="H3068" s="3">
        <v>0</v>
      </c>
      <c r="I3068" s="3" t="s">
        <v>10</v>
      </c>
      <c r="J3068" s="3">
        <v>1011.5</v>
      </c>
    </row>
    <row r="3069" spans="1:10" x14ac:dyDescent="0.25">
      <c r="A3069" s="2">
        <v>43001.779166666667</v>
      </c>
      <c r="B3069" s="3">
        <v>-0.17100000000000001</v>
      </c>
      <c r="C3069" s="3">
        <f t="shared" si="47"/>
        <v>3.0990000000000002</v>
      </c>
      <c r="D3069" s="3">
        <v>0.02</v>
      </c>
      <c r="E3069" s="3">
        <v>0</v>
      </c>
      <c r="F3069" s="3">
        <v>0</v>
      </c>
      <c r="G3069" s="3">
        <v>0</v>
      </c>
      <c r="H3069" s="3">
        <v>0</v>
      </c>
      <c r="I3069" s="3" t="s">
        <v>10</v>
      </c>
      <c r="J3069" s="3">
        <v>1011.5</v>
      </c>
    </row>
    <row r="3070" spans="1:10" x14ac:dyDescent="0.25">
      <c r="A3070" s="2">
        <v>43001.783333333333</v>
      </c>
      <c r="B3070" s="3">
        <v>-0.32800000000000001</v>
      </c>
      <c r="C3070" s="3">
        <f t="shared" si="47"/>
        <v>2.9420000000000002</v>
      </c>
      <c r="D3070" s="3">
        <v>0.02</v>
      </c>
      <c r="E3070" s="3">
        <v>0</v>
      </c>
      <c r="F3070" s="3">
        <v>0</v>
      </c>
      <c r="G3070" s="3">
        <v>0</v>
      </c>
      <c r="H3070" s="3">
        <v>0</v>
      </c>
      <c r="I3070" s="3" t="s">
        <v>10</v>
      </c>
      <c r="J3070" s="3">
        <v>1011.5</v>
      </c>
    </row>
    <row r="3071" spans="1:10" x14ac:dyDescent="0.25">
      <c r="A3071" s="2">
        <v>43001.787499999999</v>
      </c>
      <c r="B3071" s="3">
        <v>-0.49199999999999999</v>
      </c>
      <c r="C3071" s="3">
        <f t="shared" si="47"/>
        <v>2.778</v>
      </c>
      <c r="D3071" s="3">
        <v>0.02</v>
      </c>
      <c r="E3071" s="3">
        <v>0</v>
      </c>
      <c r="F3071" s="3">
        <v>0</v>
      </c>
      <c r="G3071" s="3">
        <v>0</v>
      </c>
      <c r="H3071" s="3">
        <v>0</v>
      </c>
      <c r="I3071" s="3" t="s">
        <v>10</v>
      </c>
      <c r="J3071" s="3">
        <v>1011.5</v>
      </c>
    </row>
    <row r="3072" spans="1:10" x14ac:dyDescent="0.25">
      <c r="A3072" s="2">
        <v>43001.791666666664</v>
      </c>
      <c r="B3072" s="3">
        <v>-0.65</v>
      </c>
      <c r="C3072" s="3">
        <f t="shared" si="47"/>
        <v>2.62</v>
      </c>
      <c r="D3072" s="3">
        <v>2.3E-2</v>
      </c>
      <c r="E3072" s="3">
        <v>0</v>
      </c>
      <c r="F3072" s="3">
        <v>0</v>
      </c>
      <c r="G3072" s="3">
        <v>0</v>
      </c>
      <c r="H3072" s="3">
        <v>0</v>
      </c>
      <c r="I3072" s="3" t="s">
        <v>10</v>
      </c>
      <c r="J3072" s="3">
        <v>1011.5</v>
      </c>
    </row>
    <row r="3073" spans="1:10" x14ac:dyDescent="0.25">
      <c r="A3073" s="2">
        <v>43001.79583333333</v>
      </c>
      <c r="B3073" s="3">
        <v>-0.81699999999999995</v>
      </c>
      <c r="C3073" s="3">
        <f t="shared" si="47"/>
        <v>2.4530000000000003</v>
      </c>
      <c r="D3073" s="3">
        <v>2.3E-2</v>
      </c>
      <c r="E3073" s="3">
        <v>0</v>
      </c>
      <c r="F3073" s="3">
        <v>0</v>
      </c>
      <c r="G3073" s="3">
        <v>0</v>
      </c>
      <c r="H3073" s="3">
        <v>0</v>
      </c>
      <c r="I3073" s="3" t="s">
        <v>10</v>
      </c>
      <c r="J3073" s="3">
        <v>1011.5</v>
      </c>
    </row>
    <row r="3074" spans="1:10" x14ac:dyDescent="0.25">
      <c r="A3074" s="2">
        <v>43001.8</v>
      </c>
      <c r="B3074" s="3">
        <v>-0.97399999999999998</v>
      </c>
      <c r="C3074" s="3">
        <f t="shared" si="47"/>
        <v>2.2960000000000003</v>
      </c>
      <c r="D3074" s="3">
        <v>0.02</v>
      </c>
      <c r="E3074" s="3">
        <v>0</v>
      </c>
      <c r="F3074" s="3">
        <v>0</v>
      </c>
      <c r="G3074" s="3">
        <v>0</v>
      </c>
      <c r="H3074" s="3">
        <v>0</v>
      </c>
      <c r="I3074" s="3" t="s">
        <v>10</v>
      </c>
      <c r="J3074" s="3">
        <v>1011.5</v>
      </c>
    </row>
    <row r="3075" spans="1:10" x14ac:dyDescent="0.25">
      <c r="A3075" s="2">
        <v>43001.804166666669</v>
      </c>
      <c r="B3075" s="3">
        <v>-1.125</v>
      </c>
      <c r="C3075" s="3">
        <f t="shared" ref="C3075:C3138" si="48">B3075+3.27</f>
        <v>2.145</v>
      </c>
      <c r="D3075" s="3">
        <v>2.3E-2</v>
      </c>
      <c r="E3075" s="3">
        <v>0</v>
      </c>
      <c r="F3075" s="3">
        <v>0</v>
      </c>
      <c r="G3075" s="3">
        <v>0</v>
      </c>
      <c r="H3075" s="3">
        <v>0</v>
      </c>
      <c r="I3075" s="3" t="s">
        <v>10</v>
      </c>
      <c r="J3075" s="3">
        <v>1011.4</v>
      </c>
    </row>
    <row r="3076" spans="1:10" x14ac:dyDescent="0.25">
      <c r="A3076" s="2">
        <v>43001.808333333334</v>
      </c>
      <c r="B3076" s="3">
        <v>-1.276</v>
      </c>
      <c r="C3076" s="3">
        <f t="shared" si="48"/>
        <v>1.994</v>
      </c>
      <c r="D3076" s="3">
        <v>0.02</v>
      </c>
      <c r="E3076" s="3">
        <v>0</v>
      </c>
      <c r="F3076" s="3">
        <v>0</v>
      </c>
      <c r="G3076" s="3">
        <v>0</v>
      </c>
      <c r="H3076" s="3">
        <v>0</v>
      </c>
      <c r="I3076" s="3" t="s">
        <v>10</v>
      </c>
      <c r="J3076" s="3">
        <v>1011.4</v>
      </c>
    </row>
    <row r="3077" spans="1:10" x14ac:dyDescent="0.25">
      <c r="A3077" s="2">
        <v>43001.8125</v>
      </c>
      <c r="B3077" s="3">
        <v>-1.427</v>
      </c>
      <c r="C3077" s="3">
        <f t="shared" si="48"/>
        <v>1.843</v>
      </c>
      <c r="D3077" s="3">
        <v>0.02</v>
      </c>
      <c r="E3077" s="3">
        <v>0</v>
      </c>
      <c r="F3077" s="3">
        <v>0</v>
      </c>
      <c r="G3077" s="3">
        <v>0</v>
      </c>
      <c r="H3077" s="3">
        <v>0</v>
      </c>
      <c r="I3077" s="3" t="s">
        <v>10</v>
      </c>
      <c r="J3077" s="3">
        <v>1011.4</v>
      </c>
    </row>
    <row r="3078" spans="1:10" x14ac:dyDescent="0.25">
      <c r="A3078" s="2">
        <v>43001.816666666666</v>
      </c>
      <c r="B3078" s="3">
        <v>-1.5720000000000001</v>
      </c>
      <c r="C3078" s="3">
        <f t="shared" si="48"/>
        <v>1.698</v>
      </c>
      <c r="D3078" s="3">
        <v>0.02</v>
      </c>
      <c r="E3078" s="3">
        <v>0</v>
      </c>
      <c r="F3078" s="3">
        <v>0</v>
      </c>
      <c r="G3078" s="3">
        <v>0</v>
      </c>
      <c r="H3078" s="3">
        <v>0</v>
      </c>
      <c r="I3078" s="3" t="s">
        <v>10</v>
      </c>
      <c r="J3078" s="3">
        <v>1011.4</v>
      </c>
    </row>
    <row r="3079" spans="1:10" x14ac:dyDescent="0.25">
      <c r="A3079" s="2">
        <v>43001.820833333331</v>
      </c>
      <c r="B3079" s="3">
        <v>-1.7190000000000001</v>
      </c>
      <c r="C3079" s="3">
        <f t="shared" si="48"/>
        <v>1.5509999999999999</v>
      </c>
      <c r="D3079" s="3">
        <v>0.02</v>
      </c>
      <c r="E3079" s="3">
        <v>0</v>
      </c>
      <c r="F3079" s="3">
        <v>0</v>
      </c>
      <c r="G3079" s="3">
        <v>0</v>
      </c>
      <c r="H3079" s="3">
        <v>0</v>
      </c>
      <c r="I3079" s="3" t="s">
        <v>10</v>
      </c>
      <c r="J3079" s="3">
        <v>1011.5</v>
      </c>
    </row>
    <row r="3080" spans="1:10" x14ac:dyDescent="0.25">
      <c r="A3080" s="2">
        <v>43001.824999999997</v>
      </c>
      <c r="B3080" s="3">
        <v>-1.86</v>
      </c>
      <c r="C3080" s="3">
        <f t="shared" si="48"/>
        <v>1.41</v>
      </c>
      <c r="D3080" s="3">
        <v>1.6E-2</v>
      </c>
      <c r="E3080" s="3">
        <v>0</v>
      </c>
      <c r="F3080" s="3">
        <v>0</v>
      </c>
      <c r="G3080" s="3">
        <v>0</v>
      </c>
      <c r="H3080" s="3">
        <v>0</v>
      </c>
      <c r="I3080" s="3" t="s">
        <v>10</v>
      </c>
      <c r="J3080" s="3">
        <v>1011.6</v>
      </c>
    </row>
    <row r="3081" spans="1:10" x14ac:dyDescent="0.25">
      <c r="A3081" s="2">
        <v>43001.82916666667</v>
      </c>
      <c r="B3081" s="3">
        <v>-1.9910000000000001</v>
      </c>
      <c r="C3081" s="3">
        <f t="shared" si="48"/>
        <v>1.2789999999999999</v>
      </c>
      <c r="D3081" s="3">
        <v>1.6E-2</v>
      </c>
      <c r="E3081" s="3">
        <v>0</v>
      </c>
      <c r="F3081" s="3">
        <v>0</v>
      </c>
      <c r="G3081" s="3">
        <v>0</v>
      </c>
      <c r="H3081" s="3">
        <v>0</v>
      </c>
      <c r="I3081" s="3" t="s">
        <v>10</v>
      </c>
      <c r="J3081" s="3">
        <v>1011.7</v>
      </c>
    </row>
    <row r="3082" spans="1:10" x14ac:dyDescent="0.25">
      <c r="A3082" s="2">
        <v>43001.833333333336</v>
      </c>
      <c r="B3082" s="3">
        <v>-2.1190000000000002</v>
      </c>
      <c r="C3082" s="3">
        <f t="shared" si="48"/>
        <v>1.1509999999999998</v>
      </c>
      <c r="D3082" s="3">
        <v>1.6E-2</v>
      </c>
      <c r="E3082" s="3">
        <v>0</v>
      </c>
      <c r="F3082" s="3">
        <v>0</v>
      </c>
      <c r="G3082" s="3">
        <v>0</v>
      </c>
      <c r="H3082" s="3">
        <v>0</v>
      </c>
      <c r="I3082" s="3" t="s">
        <v>10</v>
      </c>
      <c r="J3082" s="3">
        <v>1011.8</v>
      </c>
    </row>
    <row r="3083" spans="1:10" x14ac:dyDescent="0.25">
      <c r="A3083" s="2">
        <v>43001.837500000001</v>
      </c>
      <c r="B3083" s="3">
        <v>-2.238</v>
      </c>
      <c r="C3083" s="3">
        <f t="shared" si="48"/>
        <v>1.032</v>
      </c>
      <c r="D3083" s="3">
        <v>1.2999999999999999E-2</v>
      </c>
      <c r="E3083" s="3">
        <v>0</v>
      </c>
      <c r="F3083" s="3">
        <v>0</v>
      </c>
      <c r="G3083" s="3">
        <v>0</v>
      </c>
      <c r="H3083" s="3">
        <v>0</v>
      </c>
      <c r="I3083" s="3" t="s">
        <v>10</v>
      </c>
      <c r="J3083" s="3">
        <v>1011.8</v>
      </c>
    </row>
    <row r="3084" spans="1:10" x14ac:dyDescent="0.25">
      <c r="A3084" s="2">
        <v>43001.841666666667</v>
      </c>
      <c r="B3084" s="3">
        <v>-2.359</v>
      </c>
      <c r="C3084" s="3">
        <f t="shared" si="48"/>
        <v>0.91100000000000003</v>
      </c>
      <c r="D3084" s="3">
        <v>1.6E-2</v>
      </c>
      <c r="E3084" s="3">
        <v>0</v>
      </c>
      <c r="F3084" s="3">
        <v>0</v>
      </c>
      <c r="G3084" s="3">
        <v>0</v>
      </c>
      <c r="H3084" s="3">
        <v>0</v>
      </c>
      <c r="I3084" s="3" t="s">
        <v>10</v>
      </c>
      <c r="J3084" s="3">
        <v>1011.9</v>
      </c>
    </row>
    <row r="3085" spans="1:10" x14ac:dyDescent="0.25">
      <c r="A3085" s="2">
        <v>43001.845833333333</v>
      </c>
      <c r="B3085" s="3">
        <v>-2.4769999999999999</v>
      </c>
      <c r="C3085" s="3">
        <f t="shared" si="48"/>
        <v>0.79300000000000015</v>
      </c>
      <c r="D3085" s="3">
        <v>1.2999999999999999E-2</v>
      </c>
      <c r="E3085" s="3">
        <v>0</v>
      </c>
      <c r="F3085" s="3">
        <v>0</v>
      </c>
      <c r="G3085" s="3">
        <v>0</v>
      </c>
      <c r="H3085" s="3">
        <v>0</v>
      </c>
      <c r="I3085" s="3" t="s">
        <v>10</v>
      </c>
      <c r="J3085" s="3">
        <v>1011.9</v>
      </c>
    </row>
    <row r="3086" spans="1:10" x14ac:dyDescent="0.25">
      <c r="A3086" s="2">
        <v>43001.85</v>
      </c>
      <c r="B3086" s="3">
        <v>-2.589</v>
      </c>
      <c r="C3086" s="3">
        <f t="shared" si="48"/>
        <v>0.68100000000000005</v>
      </c>
      <c r="D3086" s="3">
        <v>1.2999999999999999E-2</v>
      </c>
      <c r="E3086" s="3">
        <v>0</v>
      </c>
      <c r="F3086" s="3">
        <v>0</v>
      </c>
      <c r="G3086" s="3">
        <v>0</v>
      </c>
      <c r="H3086" s="3">
        <v>0</v>
      </c>
      <c r="I3086" s="3" t="s">
        <v>10</v>
      </c>
      <c r="J3086" s="3">
        <v>1011.9</v>
      </c>
    </row>
    <row r="3087" spans="1:10" x14ac:dyDescent="0.25">
      <c r="A3087" s="2">
        <v>43001.854166666664</v>
      </c>
      <c r="B3087" s="3">
        <v>-2.7</v>
      </c>
      <c r="C3087" s="3">
        <f t="shared" si="48"/>
        <v>0.56999999999999984</v>
      </c>
      <c r="D3087" s="3">
        <v>1.2999999999999999E-2</v>
      </c>
      <c r="E3087" s="3">
        <v>0</v>
      </c>
      <c r="F3087" s="3">
        <v>0</v>
      </c>
      <c r="G3087" s="3">
        <v>0</v>
      </c>
      <c r="H3087" s="3">
        <v>0</v>
      </c>
      <c r="I3087" s="3" t="s">
        <v>10</v>
      </c>
      <c r="J3087" s="3">
        <v>1011.9</v>
      </c>
    </row>
    <row r="3088" spans="1:10" x14ac:dyDescent="0.25">
      <c r="A3088" s="2">
        <v>43001.85833333333</v>
      </c>
      <c r="B3088" s="3">
        <v>-2.8119999999999998</v>
      </c>
      <c r="C3088" s="3">
        <f t="shared" si="48"/>
        <v>0.45800000000000018</v>
      </c>
      <c r="D3088" s="3">
        <v>1.2999999999999999E-2</v>
      </c>
      <c r="E3088" s="3">
        <v>0</v>
      </c>
      <c r="F3088" s="3">
        <v>0</v>
      </c>
      <c r="G3088" s="3">
        <v>0</v>
      </c>
      <c r="H3088" s="3">
        <v>0</v>
      </c>
      <c r="I3088" s="3" t="s">
        <v>10</v>
      </c>
      <c r="J3088" s="3">
        <v>1011.8</v>
      </c>
    </row>
    <row r="3089" spans="1:10" x14ac:dyDescent="0.25">
      <c r="A3089" s="2">
        <v>43001.862500000003</v>
      </c>
      <c r="B3089" s="3">
        <v>-2.9129999999999998</v>
      </c>
      <c r="C3089" s="3">
        <f t="shared" si="48"/>
        <v>0.35700000000000021</v>
      </c>
      <c r="D3089" s="3">
        <v>1.2999999999999999E-2</v>
      </c>
      <c r="E3089" s="3">
        <v>0</v>
      </c>
      <c r="F3089" s="3">
        <v>0</v>
      </c>
      <c r="G3089" s="3">
        <v>0</v>
      </c>
      <c r="H3089" s="3">
        <v>0</v>
      </c>
      <c r="I3089" s="3" t="s">
        <v>10</v>
      </c>
      <c r="J3089" s="3">
        <v>1011.8</v>
      </c>
    </row>
    <row r="3090" spans="1:10" x14ac:dyDescent="0.25">
      <c r="A3090" s="2">
        <v>43001.866666666669</v>
      </c>
      <c r="B3090" s="3">
        <v>-3.0089999999999999</v>
      </c>
      <c r="C3090" s="3">
        <f t="shared" si="48"/>
        <v>0.26100000000000012</v>
      </c>
      <c r="D3090" s="3">
        <v>0.01</v>
      </c>
      <c r="E3090" s="3">
        <v>0</v>
      </c>
      <c r="F3090" s="3">
        <v>0</v>
      </c>
      <c r="G3090" s="3">
        <v>0</v>
      </c>
      <c r="H3090" s="3">
        <v>0</v>
      </c>
      <c r="I3090" s="3" t="s">
        <v>10</v>
      </c>
      <c r="J3090" s="3">
        <v>1011.8</v>
      </c>
    </row>
    <row r="3091" spans="1:10" x14ac:dyDescent="0.25">
      <c r="A3091" s="2">
        <v>43001.870833333334</v>
      </c>
      <c r="B3091" s="3">
        <v>-3.097</v>
      </c>
      <c r="C3091" s="3">
        <f t="shared" si="48"/>
        <v>0.17300000000000004</v>
      </c>
      <c r="D3091" s="3">
        <v>0.01</v>
      </c>
      <c r="E3091" s="3">
        <v>0</v>
      </c>
      <c r="F3091" s="3">
        <v>0</v>
      </c>
      <c r="G3091" s="3">
        <v>0</v>
      </c>
      <c r="H3091" s="3">
        <v>0</v>
      </c>
      <c r="I3091" s="3" t="s">
        <v>10</v>
      </c>
      <c r="J3091" s="3">
        <v>1011.8</v>
      </c>
    </row>
    <row r="3092" spans="1:10" x14ac:dyDescent="0.25">
      <c r="A3092" s="2">
        <v>43001.875</v>
      </c>
      <c r="B3092" s="3">
        <v>-3.1819999999999999</v>
      </c>
      <c r="C3092" s="3">
        <f t="shared" si="48"/>
        <v>8.8000000000000078E-2</v>
      </c>
      <c r="D3092" s="3">
        <v>0.01</v>
      </c>
      <c r="E3092" s="3">
        <v>0</v>
      </c>
      <c r="F3092" s="3">
        <v>0</v>
      </c>
      <c r="G3092" s="3">
        <v>0</v>
      </c>
      <c r="H3092" s="3">
        <v>0</v>
      </c>
      <c r="I3092" s="3" t="s">
        <v>10</v>
      </c>
      <c r="J3092" s="3">
        <v>1011.9</v>
      </c>
    </row>
    <row r="3093" spans="1:10" x14ac:dyDescent="0.25">
      <c r="A3093" s="2">
        <v>43001.879166666666</v>
      </c>
      <c r="B3093" s="3">
        <v>-3.258</v>
      </c>
      <c r="C3093" s="3">
        <f t="shared" si="48"/>
        <v>1.2000000000000011E-2</v>
      </c>
      <c r="D3093" s="3">
        <v>0.01</v>
      </c>
      <c r="E3093" s="3">
        <v>0</v>
      </c>
      <c r="F3093" s="3">
        <v>0</v>
      </c>
      <c r="G3093" s="3">
        <v>0</v>
      </c>
      <c r="H3093" s="3">
        <v>0</v>
      </c>
      <c r="I3093" s="3" t="s">
        <v>10</v>
      </c>
      <c r="J3093" s="3">
        <v>1011.9</v>
      </c>
    </row>
    <row r="3094" spans="1:10" x14ac:dyDescent="0.25">
      <c r="A3094" s="2">
        <v>43001.883333333331</v>
      </c>
      <c r="B3094" s="3">
        <v>-3.32</v>
      </c>
      <c r="C3094" s="3">
        <f t="shared" si="48"/>
        <v>-4.9999999999999822E-2</v>
      </c>
      <c r="D3094" s="3">
        <v>0.01</v>
      </c>
      <c r="E3094" s="3">
        <v>0</v>
      </c>
      <c r="F3094" s="3">
        <v>0</v>
      </c>
      <c r="G3094" s="3">
        <v>0</v>
      </c>
      <c r="H3094" s="3">
        <v>0</v>
      </c>
      <c r="I3094" s="3" t="s">
        <v>10</v>
      </c>
      <c r="J3094" s="3">
        <v>1012</v>
      </c>
    </row>
    <row r="3095" spans="1:10" x14ac:dyDescent="0.25">
      <c r="A3095" s="2">
        <v>43001.887499999997</v>
      </c>
      <c r="B3095" s="3">
        <v>-3.3730000000000002</v>
      </c>
      <c r="C3095" s="3">
        <f t="shared" si="48"/>
        <v>-0.1030000000000002</v>
      </c>
      <c r="D3095" s="3">
        <v>7.0000000000000001E-3</v>
      </c>
      <c r="E3095" s="3">
        <v>0</v>
      </c>
      <c r="F3095" s="3">
        <v>0</v>
      </c>
      <c r="G3095" s="3">
        <v>0</v>
      </c>
      <c r="H3095" s="3">
        <v>0</v>
      </c>
      <c r="I3095" s="3" t="s">
        <v>10</v>
      </c>
      <c r="J3095" s="3">
        <v>1012</v>
      </c>
    </row>
    <row r="3096" spans="1:10" x14ac:dyDescent="0.25">
      <c r="A3096" s="2">
        <v>43001.89166666667</v>
      </c>
      <c r="B3096" s="3">
        <v>-3.4089999999999998</v>
      </c>
      <c r="C3096" s="3">
        <f t="shared" si="48"/>
        <v>-0.13899999999999979</v>
      </c>
      <c r="D3096" s="3">
        <v>3.0000000000000001E-3</v>
      </c>
      <c r="E3096" s="3">
        <v>0</v>
      </c>
      <c r="F3096" s="3">
        <v>0</v>
      </c>
      <c r="G3096" s="3">
        <v>0</v>
      </c>
      <c r="H3096" s="3">
        <v>0</v>
      </c>
      <c r="I3096" s="3" t="s">
        <v>10</v>
      </c>
      <c r="J3096" s="3">
        <v>1012.1</v>
      </c>
    </row>
    <row r="3097" spans="1:10" x14ac:dyDescent="0.25">
      <c r="A3097" s="2">
        <v>43001.895833333336</v>
      </c>
      <c r="B3097" s="3">
        <v>-3.4350000000000001</v>
      </c>
      <c r="C3097" s="3">
        <f t="shared" si="48"/>
        <v>-0.16500000000000004</v>
      </c>
      <c r="D3097" s="3">
        <v>3.0000000000000001E-3</v>
      </c>
      <c r="E3097" s="3">
        <v>0</v>
      </c>
      <c r="F3097" s="3">
        <v>0</v>
      </c>
      <c r="G3097" s="3">
        <v>0</v>
      </c>
      <c r="H3097" s="3">
        <v>0</v>
      </c>
      <c r="I3097" s="3" t="s">
        <v>10</v>
      </c>
      <c r="J3097" s="3">
        <v>1012.1</v>
      </c>
    </row>
    <row r="3098" spans="1:10" x14ac:dyDescent="0.25">
      <c r="A3098" s="2">
        <v>43001.9</v>
      </c>
      <c r="B3098" s="3">
        <v>-3.4510000000000001</v>
      </c>
      <c r="C3098" s="3">
        <f t="shared" si="48"/>
        <v>-0.18100000000000005</v>
      </c>
      <c r="D3098" s="3">
        <v>3.0000000000000001E-3</v>
      </c>
      <c r="E3098" s="3">
        <v>0</v>
      </c>
      <c r="F3098" s="3">
        <v>0</v>
      </c>
      <c r="G3098" s="3">
        <v>0</v>
      </c>
      <c r="H3098" s="3">
        <v>0</v>
      </c>
      <c r="I3098" s="3" t="s">
        <v>10</v>
      </c>
      <c r="J3098" s="3">
        <v>1012.2</v>
      </c>
    </row>
    <row r="3099" spans="1:10" x14ac:dyDescent="0.25">
      <c r="A3099" s="2">
        <v>43001.904166666667</v>
      </c>
      <c r="B3099" s="3">
        <v>-3.4550000000000001</v>
      </c>
      <c r="C3099" s="3">
        <f t="shared" si="48"/>
        <v>-0.18500000000000005</v>
      </c>
      <c r="D3099" s="3">
        <v>0</v>
      </c>
      <c r="E3099" s="3">
        <v>0</v>
      </c>
      <c r="F3099" s="3">
        <v>0</v>
      </c>
      <c r="G3099" s="3">
        <v>0</v>
      </c>
      <c r="H3099" s="3">
        <v>0</v>
      </c>
      <c r="I3099" s="3" t="s">
        <v>10</v>
      </c>
      <c r="J3099" s="3">
        <v>1012.2</v>
      </c>
    </row>
    <row r="3100" spans="1:10" x14ac:dyDescent="0.25">
      <c r="A3100" s="2">
        <v>43001.908333333333</v>
      </c>
      <c r="B3100" s="3">
        <v>-3.4510000000000001</v>
      </c>
      <c r="C3100" s="3">
        <f t="shared" si="48"/>
        <v>-0.18100000000000005</v>
      </c>
      <c r="D3100" s="3">
        <v>0</v>
      </c>
      <c r="E3100" s="3">
        <v>0</v>
      </c>
      <c r="F3100" s="3">
        <v>0</v>
      </c>
      <c r="G3100" s="3">
        <v>0</v>
      </c>
      <c r="H3100" s="3">
        <v>0</v>
      </c>
      <c r="I3100" s="3" t="s">
        <v>10</v>
      </c>
      <c r="J3100" s="3">
        <v>1012.2</v>
      </c>
    </row>
    <row r="3101" spans="1:10" x14ac:dyDescent="0.25">
      <c r="A3101" s="2">
        <v>43001.912499999999</v>
      </c>
      <c r="B3101" s="3">
        <v>-3.4449999999999998</v>
      </c>
      <c r="C3101" s="3">
        <f t="shared" si="48"/>
        <v>-0.17499999999999982</v>
      </c>
      <c r="D3101" s="3">
        <v>0</v>
      </c>
      <c r="E3101" s="3">
        <v>0</v>
      </c>
      <c r="F3101" s="3">
        <v>0</v>
      </c>
      <c r="G3101" s="3">
        <v>0</v>
      </c>
      <c r="H3101" s="3">
        <v>0</v>
      </c>
      <c r="I3101" s="3" t="s">
        <v>10</v>
      </c>
      <c r="J3101" s="3">
        <v>1012.2</v>
      </c>
    </row>
    <row r="3102" spans="1:10" x14ac:dyDescent="0.25">
      <c r="A3102" s="2">
        <v>43001.916666666664</v>
      </c>
      <c r="B3102" s="3">
        <v>-3.4220000000000002</v>
      </c>
      <c r="C3102" s="3">
        <f t="shared" si="48"/>
        <v>-0.15200000000000014</v>
      </c>
      <c r="D3102" s="3">
        <v>3.0000000000000001E-3</v>
      </c>
      <c r="E3102" s="3">
        <v>0</v>
      </c>
      <c r="F3102" s="3">
        <v>0</v>
      </c>
      <c r="G3102" s="3">
        <v>0</v>
      </c>
      <c r="H3102" s="3">
        <v>0</v>
      </c>
      <c r="I3102" s="3" t="s">
        <v>10</v>
      </c>
      <c r="J3102" s="3">
        <v>1012.2</v>
      </c>
    </row>
    <row r="3103" spans="1:10" x14ac:dyDescent="0.25">
      <c r="A3103" s="2">
        <v>43001.92083333333</v>
      </c>
      <c r="B3103" s="3">
        <v>-3.3959999999999999</v>
      </c>
      <c r="C3103" s="3">
        <f t="shared" si="48"/>
        <v>-0.12599999999999989</v>
      </c>
      <c r="D3103" s="3">
        <v>3.0000000000000001E-3</v>
      </c>
      <c r="E3103" s="3">
        <v>0</v>
      </c>
      <c r="F3103" s="3">
        <v>0</v>
      </c>
      <c r="G3103" s="3">
        <v>0</v>
      </c>
      <c r="H3103" s="3">
        <v>0</v>
      </c>
      <c r="I3103" s="3" t="s">
        <v>10</v>
      </c>
      <c r="J3103" s="3">
        <v>1012.2</v>
      </c>
    </row>
    <row r="3104" spans="1:10" x14ac:dyDescent="0.25">
      <c r="A3104" s="2">
        <v>43001.925000000003</v>
      </c>
      <c r="B3104" s="3">
        <v>-3.3690000000000002</v>
      </c>
      <c r="C3104" s="3">
        <f t="shared" si="48"/>
        <v>-9.9000000000000199E-2</v>
      </c>
      <c r="D3104" s="3">
        <v>3.0000000000000001E-3</v>
      </c>
      <c r="E3104" s="3">
        <v>0</v>
      </c>
      <c r="F3104" s="3">
        <v>0</v>
      </c>
      <c r="G3104" s="3">
        <v>0</v>
      </c>
      <c r="H3104" s="3">
        <v>0</v>
      </c>
      <c r="I3104" s="3" t="s">
        <v>10</v>
      </c>
      <c r="J3104" s="3">
        <v>1012.2</v>
      </c>
    </row>
    <row r="3105" spans="1:10" x14ac:dyDescent="0.25">
      <c r="A3105" s="2">
        <v>43001.929166666669</v>
      </c>
      <c r="B3105" s="3">
        <v>-3.33</v>
      </c>
      <c r="C3105" s="3">
        <f t="shared" si="48"/>
        <v>-6.0000000000000053E-2</v>
      </c>
      <c r="D3105" s="3">
        <v>7.0000000000000001E-3</v>
      </c>
      <c r="E3105" s="3">
        <v>0</v>
      </c>
      <c r="F3105" s="3">
        <v>0</v>
      </c>
      <c r="G3105" s="3">
        <v>0</v>
      </c>
      <c r="H3105" s="3">
        <v>0</v>
      </c>
      <c r="I3105" s="3" t="s">
        <v>10</v>
      </c>
      <c r="J3105" s="3">
        <v>1012.2</v>
      </c>
    </row>
    <row r="3106" spans="1:10" x14ac:dyDescent="0.25">
      <c r="A3106" s="2">
        <v>43001.933333333334</v>
      </c>
      <c r="B3106" s="3">
        <v>-3.278</v>
      </c>
      <c r="C3106" s="3">
        <f t="shared" si="48"/>
        <v>-8.0000000000000071E-3</v>
      </c>
      <c r="D3106" s="3">
        <v>7.0000000000000001E-3</v>
      </c>
      <c r="E3106" s="3">
        <v>0</v>
      </c>
      <c r="F3106" s="3">
        <v>0</v>
      </c>
      <c r="G3106" s="3">
        <v>0</v>
      </c>
      <c r="H3106" s="3">
        <v>0</v>
      </c>
      <c r="I3106" s="3" t="s">
        <v>10</v>
      </c>
      <c r="J3106" s="3">
        <v>1012.3</v>
      </c>
    </row>
    <row r="3107" spans="1:10" x14ac:dyDescent="0.25">
      <c r="A3107" s="2">
        <v>43001.9375</v>
      </c>
      <c r="B3107" s="3">
        <v>-3.222</v>
      </c>
      <c r="C3107" s="3">
        <f t="shared" si="48"/>
        <v>4.8000000000000043E-2</v>
      </c>
      <c r="D3107" s="3">
        <v>0.01</v>
      </c>
      <c r="E3107" s="3">
        <v>0</v>
      </c>
      <c r="F3107" s="3">
        <v>0</v>
      </c>
      <c r="G3107" s="3">
        <v>0</v>
      </c>
      <c r="H3107" s="3">
        <v>0</v>
      </c>
      <c r="I3107" s="3" t="s">
        <v>10</v>
      </c>
      <c r="J3107" s="3">
        <v>1012.3</v>
      </c>
    </row>
    <row r="3108" spans="1:10" x14ac:dyDescent="0.25">
      <c r="A3108" s="2">
        <v>43001.941666666666</v>
      </c>
      <c r="B3108" s="3">
        <v>-3.15</v>
      </c>
      <c r="C3108" s="3">
        <f t="shared" si="48"/>
        <v>0.12000000000000011</v>
      </c>
      <c r="D3108" s="3">
        <v>0.01</v>
      </c>
      <c r="E3108" s="3">
        <v>0</v>
      </c>
      <c r="F3108" s="3">
        <v>0</v>
      </c>
      <c r="G3108" s="3">
        <v>0</v>
      </c>
      <c r="H3108" s="3">
        <v>0</v>
      </c>
      <c r="I3108" s="3" t="s">
        <v>10</v>
      </c>
      <c r="J3108" s="3">
        <v>1012.4</v>
      </c>
    </row>
    <row r="3109" spans="1:10" x14ac:dyDescent="0.25">
      <c r="A3109" s="2">
        <v>43001.945833333331</v>
      </c>
      <c r="B3109" s="3">
        <v>-3.0680000000000001</v>
      </c>
      <c r="C3109" s="3">
        <f t="shared" si="48"/>
        <v>0.20199999999999996</v>
      </c>
      <c r="D3109" s="3">
        <v>1.2999999999999999E-2</v>
      </c>
      <c r="E3109" s="3">
        <v>0</v>
      </c>
      <c r="F3109" s="3">
        <v>0</v>
      </c>
      <c r="G3109" s="3">
        <v>0</v>
      </c>
      <c r="H3109" s="3">
        <v>0</v>
      </c>
      <c r="I3109" s="3" t="s">
        <v>10</v>
      </c>
      <c r="J3109" s="3">
        <v>1012.4</v>
      </c>
    </row>
    <row r="3110" spans="1:10" x14ac:dyDescent="0.25">
      <c r="A3110" s="2">
        <v>43001.95</v>
      </c>
      <c r="B3110" s="3">
        <v>-2.9790000000000001</v>
      </c>
      <c r="C3110" s="3">
        <f t="shared" si="48"/>
        <v>0.29099999999999993</v>
      </c>
      <c r="D3110" s="3">
        <v>0.01</v>
      </c>
      <c r="E3110" s="3">
        <v>0</v>
      </c>
      <c r="F3110" s="3">
        <v>0</v>
      </c>
      <c r="G3110" s="3">
        <v>0</v>
      </c>
      <c r="H3110" s="3">
        <v>0</v>
      </c>
      <c r="I3110" s="3" t="s">
        <v>10</v>
      </c>
      <c r="J3110" s="3">
        <v>1012.3</v>
      </c>
    </row>
    <row r="3111" spans="1:10" x14ac:dyDescent="0.25">
      <c r="A3111" s="2">
        <v>43001.95416666667</v>
      </c>
      <c r="B3111" s="3">
        <v>-2.8839999999999999</v>
      </c>
      <c r="C3111" s="3">
        <f t="shared" si="48"/>
        <v>0.38600000000000012</v>
      </c>
      <c r="D3111" s="3">
        <v>1.6E-2</v>
      </c>
      <c r="E3111" s="3">
        <v>0</v>
      </c>
      <c r="F3111" s="3">
        <v>0</v>
      </c>
      <c r="G3111" s="3">
        <v>0</v>
      </c>
      <c r="H3111" s="3">
        <v>0</v>
      </c>
      <c r="I3111" s="3" t="s">
        <v>10</v>
      </c>
      <c r="J3111" s="3">
        <v>1012.2</v>
      </c>
    </row>
    <row r="3112" spans="1:10" x14ac:dyDescent="0.25">
      <c r="A3112" s="2">
        <v>43001.958333333336</v>
      </c>
      <c r="B3112" s="3">
        <v>-2.766</v>
      </c>
      <c r="C3112" s="3">
        <f t="shared" si="48"/>
        <v>0.504</v>
      </c>
      <c r="D3112" s="3">
        <v>1.2999999999999999E-2</v>
      </c>
      <c r="E3112" s="3">
        <v>0</v>
      </c>
      <c r="F3112" s="3">
        <v>0</v>
      </c>
      <c r="G3112" s="3">
        <v>0</v>
      </c>
      <c r="H3112" s="3">
        <v>0</v>
      </c>
      <c r="I3112" s="3" t="s">
        <v>10</v>
      </c>
      <c r="J3112" s="3">
        <v>1012.3</v>
      </c>
    </row>
    <row r="3113" spans="1:10" x14ac:dyDescent="0.25">
      <c r="A3113" s="2">
        <v>43001.962500000001</v>
      </c>
      <c r="B3113" s="3">
        <v>-2.6509999999999998</v>
      </c>
      <c r="C3113" s="3">
        <f t="shared" si="48"/>
        <v>0.61900000000000022</v>
      </c>
      <c r="D3113" s="3">
        <v>1.6E-2</v>
      </c>
      <c r="E3113" s="3">
        <v>0</v>
      </c>
      <c r="F3113" s="3">
        <v>0</v>
      </c>
      <c r="G3113" s="3">
        <v>0</v>
      </c>
      <c r="H3113" s="3">
        <v>0</v>
      </c>
      <c r="I3113" s="3" t="s">
        <v>10</v>
      </c>
      <c r="J3113" s="3">
        <v>1012.3</v>
      </c>
    </row>
    <row r="3114" spans="1:10" x14ac:dyDescent="0.25">
      <c r="A3114" s="2">
        <v>43001.966666666667</v>
      </c>
      <c r="B3114" s="3">
        <v>-2.5259999999999998</v>
      </c>
      <c r="C3114" s="3">
        <f t="shared" si="48"/>
        <v>0.74400000000000022</v>
      </c>
      <c r="D3114" s="3">
        <v>1.6E-2</v>
      </c>
      <c r="E3114" s="3">
        <v>0</v>
      </c>
      <c r="F3114" s="3">
        <v>0</v>
      </c>
      <c r="G3114" s="3">
        <v>0</v>
      </c>
      <c r="H3114" s="3">
        <v>0</v>
      </c>
      <c r="I3114" s="3" t="s">
        <v>10</v>
      </c>
      <c r="J3114" s="3">
        <v>1012.3</v>
      </c>
    </row>
    <row r="3115" spans="1:10" x14ac:dyDescent="0.25">
      <c r="A3115" s="2">
        <v>43001.970833333333</v>
      </c>
      <c r="B3115" s="3">
        <v>-2.395</v>
      </c>
      <c r="C3115" s="3">
        <f t="shared" si="48"/>
        <v>0.875</v>
      </c>
      <c r="D3115" s="3">
        <v>1.6E-2</v>
      </c>
      <c r="E3115" s="3">
        <v>0</v>
      </c>
      <c r="F3115" s="3">
        <v>0</v>
      </c>
      <c r="G3115" s="3">
        <v>0</v>
      </c>
      <c r="H3115" s="3">
        <v>0</v>
      </c>
      <c r="I3115" s="3" t="s">
        <v>10</v>
      </c>
      <c r="J3115" s="3">
        <v>1012.3</v>
      </c>
    </row>
    <row r="3116" spans="1:10" x14ac:dyDescent="0.25">
      <c r="A3116" s="2">
        <v>43001.974999999999</v>
      </c>
      <c r="B3116" s="3">
        <v>-2.254</v>
      </c>
      <c r="C3116" s="3">
        <f t="shared" si="48"/>
        <v>1.016</v>
      </c>
      <c r="D3116" s="3">
        <v>0.02</v>
      </c>
      <c r="E3116" s="3">
        <v>0</v>
      </c>
      <c r="F3116" s="3">
        <v>0</v>
      </c>
      <c r="G3116" s="3">
        <v>0</v>
      </c>
      <c r="H3116" s="3">
        <v>0</v>
      </c>
      <c r="I3116" s="3" t="s">
        <v>10</v>
      </c>
      <c r="J3116" s="3">
        <v>1012.3</v>
      </c>
    </row>
    <row r="3117" spans="1:10" x14ac:dyDescent="0.25">
      <c r="A3117" s="2">
        <v>43001.979166666664</v>
      </c>
      <c r="B3117" s="3">
        <v>-2.1059999999999999</v>
      </c>
      <c r="C3117" s="3">
        <f t="shared" si="48"/>
        <v>1.1640000000000001</v>
      </c>
      <c r="D3117" s="3">
        <v>0.02</v>
      </c>
      <c r="E3117" s="3">
        <v>0</v>
      </c>
      <c r="F3117" s="3">
        <v>0</v>
      </c>
      <c r="G3117" s="3">
        <v>0</v>
      </c>
      <c r="H3117" s="3">
        <v>0</v>
      </c>
      <c r="I3117" s="3" t="s">
        <v>10</v>
      </c>
      <c r="J3117" s="3">
        <v>1012.3</v>
      </c>
    </row>
    <row r="3118" spans="1:10" x14ac:dyDescent="0.25">
      <c r="A3118" s="2">
        <v>43001.98333333333</v>
      </c>
      <c r="B3118" s="3">
        <v>-1.9550000000000001</v>
      </c>
      <c r="C3118" s="3">
        <f t="shared" si="48"/>
        <v>1.3149999999999999</v>
      </c>
      <c r="D3118" s="3">
        <v>0.02</v>
      </c>
      <c r="E3118" s="3">
        <v>0</v>
      </c>
      <c r="F3118" s="3">
        <v>0</v>
      </c>
      <c r="G3118" s="3">
        <v>0</v>
      </c>
      <c r="H3118" s="3">
        <v>0</v>
      </c>
      <c r="I3118" s="3" t="s">
        <v>10</v>
      </c>
      <c r="J3118" s="3">
        <v>1012.2</v>
      </c>
    </row>
    <row r="3119" spans="1:10" x14ac:dyDescent="0.25">
      <c r="A3119" s="2">
        <v>43001.987500000003</v>
      </c>
      <c r="B3119" s="3">
        <v>-1.798</v>
      </c>
      <c r="C3119" s="3">
        <f t="shared" si="48"/>
        <v>1.472</v>
      </c>
      <c r="D3119" s="3">
        <v>0.02</v>
      </c>
      <c r="E3119" s="3">
        <v>0</v>
      </c>
      <c r="F3119" s="3">
        <v>0</v>
      </c>
      <c r="G3119" s="3">
        <v>0</v>
      </c>
      <c r="H3119" s="3">
        <v>0</v>
      </c>
      <c r="I3119" s="3" t="s">
        <v>10</v>
      </c>
      <c r="J3119" s="3">
        <v>1012.2</v>
      </c>
    </row>
    <row r="3120" spans="1:10" x14ac:dyDescent="0.25">
      <c r="A3120" s="2">
        <v>43001.991666666669</v>
      </c>
      <c r="B3120" s="3">
        <v>-1.64</v>
      </c>
      <c r="C3120" s="3">
        <f t="shared" si="48"/>
        <v>1.6300000000000001</v>
      </c>
      <c r="D3120" s="3">
        <v>0.02</v>
      </c>
      <c r="E3120" s="3">
        <v>0</v>
      </c>
      <c r="F3120" s="3">
        <v>0</v>
      </c>
      <c r="G3120" s="3">
        <v>0</v>
      </c>
      <c r="H3120" s="3">
        <v>0</v>
      </c>
      <c r="I3120" s="3" t="s">
        <v>10</v>
      </c>
      <c r="J3120" s="3">
        <v>1012.2</v>
      </c>
    </row>
    <row r="3121" spans="1:10" x14ac:dyDescent="0.25">
      <c r="A3121" s="2">
        <v>43001.995833333334</v>
      </c>
      <c r="B3121" s="3">
        <v>-1.486</v>
      </c>
      <c r="C3121" s="3">
        <f t="shared" si="48"/>
        <v>1.784</v>
      </c>
      <c r="D3121" s="3">
        <v>0.02</v>
      </c>
      <c r="E3121" s="3">
        <v>0</v>
      </c>
      <c r="F3121" s="3">
        <v>0</v>
      </c>
      <c r="G3121" s="3">
        <v>0</v>
      </c>
      <c r="H3121" s="3">
        <v>0</v>
      </c>
      <c r="I3121" s="3" t="s">
        <v>10</v>
      </c>
      <c r="J3121" s="3">
        <v>1012.2</v>
      </c>
    </row>
    <row r="3122" spans="1:10" x14ac:dyDescent="0.25">
      <c r="A3122" s="2">
        <v>43002</v>
      </c>
      <c r="B3122" s="3">
        <v>-1.3220000000000001</v>
      </c>
      <c r="C3122" s="3">
        <f t="shared" si="48"/>
        <v>1.948</v>
      </c>
      <c r="D3122" s="3">
        <v>0.02</v>
      </c>
      <c r="E3122" s="3">
        <v>0</v>
      </c>
      <c r="F3122" s="3">
        <v>0</v>
      </c>
      <c r="G3122" s="3">
        <v>0</v>
      </c>
      <c r="H3122" s="3">
        <v>0</v>
      </c>
      <c r="I3122" s="3" t="s">
        <v>10</v>
      </c>
      <c r="J3122" s="3">
        <v>1012.2</v>
      </c>
    </row>
    <row r="3123" spans="1:10" x14ac:dyDescent="0.25">
      <c r="A3123" s="2">
        <v>43002.004166666666</v>
      </c>
      <c r="B3123" s="3">
        <v>-1.165</v>
      </c>
      <c r="C3123" s="3">
        <f t="shared" si="48"/>
        <v>2.105</v>
      </c>
      <c r="D3123" s="3">
        <v>2.3E-2</v>
      </c>
      <c r="E3123" s="3">
        <v>0</v>
      </c>
      <c r="F3123" s="3">
        <v>0</v>
      </c>
      <c r="G3123" s="3">
        <v>0</v>
      </c>
      <c r="H3123" s="3">
        <v>0</v>
      </c>
      <c r="I3123" s="3" t="s">
        <v>10</v>
      </c>
      <c r="J3123" s="3">
        <v>1012.2</v>
      </c>
    </row>
    <row r="3124" spans="1:10" x14ac:dyDescent="0.25">
      <c r="A3124" s="2">
        <v>43002.008333333331</v>
      </c>
      <c r="B3124" s="3">
        <v>-1.004</v>
      </c>
      <c r="C3124" s="3">
        <f t="shared" si="48"/>
        <v>2.266</v>
      </c>
      <c r="D3124" s="3">
        <v>2.3E-2</v>
      </c>
      <c r="E3124" s="3">
        <v>0</v>
      </c>
      <c r="F3124" s="3">
        <v>0</v>
      </c>
      <c r="G3124" s="3">
        <v>0</v>
      </c>
      <c r="H3124" s="3">
        <v>0</v>
      </c>
      <c r="I3124" s="3" t="s">
        <v>10</v>
      </c>
      <c r="J3124" s="3">
        <v>1012.1</v>
      </c>
    </row>
    <row r="3125" spans="1:10" x14ac:dyDescent="0.25">
      <c r="A3125" s="2">
        <v>43002.012499999997</v>
      </c>
      <c r="B3125" s="3">
        <v>-0.84599999999999997</v>
      </c>
      <c r="C3125" s="3">
        <f t="shared" si="48"/>
        <v>2.4239999999999999</v>
      </c>
      <c r="D3125" s="3">
        <v>0.02</v>
      </c>
      <c r="E3125" s="3">
        <v>0</v>
      </c>
      <c r="F3125" s="3">
        <v>0</v>
      </c>
      <c r="G3125" s="3">
        <v>0</v>
      </c>
      <c r="H3125" s="3">
        <v>0</v>
      </c>
      <c r="I3125" s="3" t="s">
        <v>10</v>
      </c>
      <c r="J3125" s="3">
        <v>1012.1</v>
      </c>
    </row>
    <row r="3126" spans="1:10" x14ac:dyDescent="0.25">
      <c r="A3126" s="2">
        <v>43002.01666666667</v>
      </c>
      <c r="B3126" s="3">
        <v>-0.69199999999999995</v>
      </c>
      <c r="C3126" s="3">
        <f t="shared" si="48"/>
        <v>2.5780000000000003</v>
      </c>
      <c r="D3126" s="3">
        <v>0.02</v>
      </c>
      <c r="E3126" s="3">
        <v>0</v>
      </c>
      <c r="F3126" s="3">
        <v>0</v>
      </c>
      <c r="G3126" s="3">
        <v>0</v>
      </c>
      <c r="H3126" s="3">
        <v>0</v>
      </c>
      <c r="I3126" s="3" t="s">
        <v>10</v>
      </c>
      <c r="J3126" s="3">
        <v>1012</v>
      </c>
    </row>
    <row r="3127" spans="1:10" x14ac:dyDescent="0.25">
      <c r="A3127" s="2">
        <v>43002.020833333336</v>
      </c>
      <c r="B3127" s="3">
        <v>-0.52800000000000002</v>
      </c>
      <c r="C3127" s="3">
        <f t="shared" si="48"/>
        <v>2.742</v>
      </c>
      <c r="D3127" s="3">
        <v>0.02</v>
      </c>
      <c r="E3127" s="3">
        <v>0</v>
      </c>
      <c r="F3127" s="3">
        <v>0</v>
      </c>
      <c r="G3127" s="3">
        <v>0</v>
      </c>
      <c r="H3127" s="3">
        <v>0</v>
      </c>
      <c r="I3127" s="3" t="s">
        <v>10</v>
      </c>
      <c r="J3127" s="3">
        <v>1012</v>
      </c>
    </row>
    <row r="3128" spans="1:10" x14ac:dyDescent="0.25">
      <c r="A3128" s="2">
        <v>43002.025000000001</v>
      </c>
      <c r="B3128" s="3">
        <v>-0.36699999999999999</v>
      </c>
      <c r="C3128" s="3">
        <f t="shared" si="48"/>
        <v>2.903</v>
      </c>
      <c r="D3128" s="3">
        <v>0.02</v>
      </c>
      <c r="E3128" s="3">
        <v>0</v>
      </c>
      <c r="F3128" s="3">
        <v>0</v>
      </c>
      <c r="G3128" s="3">
        <v>0</v>
      </c>
      <c r="H3128" s="3">
        <v>0</v>
      </c>
      <c r="I3128" s="3" t="s">
        <v>10</v>
      </c>
      <c r="J3128" s="3">
        <v>1012</v>
      </c>
    </row>
    <row r="3129" spans="1:10" x14ac:dyDescent="0.25">
      <c r="A3129" s="2">
        <v>43002.029166666667</v>
      </c>
      <c r="B3129" s="3">
        <v>-0.20300000000000001</v>
      </c>
      <c r="C3129" s="3">
        <f t="shared" si="48"/>
        <v>3.0670000000000002</v>
      </c>
      <c r="D3129" s="3">
        <v>0.02</v>
      </c>
      <c r="E3129" s="3">
        <v>0</v>
      </c>
      <c r="F3129" s="3">
        <v>0</v>
      </c>
      <c r="G3129" s="3">
        <v>0</v>
      </c>
      <c r="H3129" s="3">
        <v>0</v>
      </c>
      <c r="I3129" s="3" t="s">
        <v>10</v>
      </c>
      <c r="J3129" s="3">
        <v>1012</v>
      </c>
    </row>
    <row r="3130" spans="1:10" x14ac:dyDescent="0.25">
      <c r="A3130" s="2">
        <v>43002.033333333333</v>
      </c>
      <c r="B3130" s="3">
        <v>-4.2999999999999997E-2</v>
      </c>
      <c r="C3130" s="3">
        <f t="shared" si="48"/>
        <v>3.2269999999999999</v>
      </c>
      <c r="D3130" s="3">
        <v>0.02</v>
      </c>
      <c r="E3130" s="3">
        <v>0</v>
      </c>
      <c r="F3130" s="3">
        <v>0</v>
      </c>
      <c r="G3130" s="3">
        <v>0</v>
      </c>
      <c r="H3130" s="3">
        <v>0</v>
      </c>
      <c r="I3130" s="3" t="s">
        <v>10</v>
      </c>
      <c r="J3130" s="3">
        <v>1012</v>
      </c>
    </row>
    <row r="3131" spans="1:10" x14ac:dyDescent="0.25">
      <c r="A3131" s="2">
        <v>43002.037499999999</v>
      </c>
      <c r="B3131" s="3">
        <v>0.121</v>
      </c>
      <c r="C3131" s="3">
        <f t="shared" si="48"/>
        <v>3.391</v>
      </c>
      <c r="D3131" s="3">
        <v>0.02</v>
      </c>
      <c r="E3131" s="3">
        <v>0</v>
      </c>
      <c r="F3131" s="3">
        <v>0</v>
      </c>
      <c r="G3131" s="3">
        <v>0</v>
      </c>
      <c r="H3131" s="3">
        <v>0</v>
      </c>
      <c r="I3131" s="3" t="s">
        <v>10</v>
      </c>
      <c r="J3131" s="3">
        <v>1012.1</v>
      </c>
    </row>
    <row r="3132" spans="1:10" x14ac:dyDescent="0.25">
      <c r="A3132" s="2">
        <v>43002.041666666664</v>
      </c>
      <c r="B3132" s="3">
        <v>0.28199999999999997</v>
      </c>
      <c r="C3132" s="3">
        <f t="shared" si="48"/>
        <v>3.552</v>
      </c>
      <c r="D3132" s="3">
        <v>0.02</v>
      </c>
      <c r="E3132" s="3">
        <v>0</v>
      </c>
      <c r="F3132" s="3">
        <v>0</v>
      </c>
      <c r="G3132" s="3">
        <v>0</v>
      </c>
      <c r="H3132" s="3">
        <v>0</v>
      </c>
      <c r="I3132" s="3" t="s">
        <v>10</v>
      </c>
      <c r="J3132" s="3">
        <v>1012.1</v>
      </c>
    </row>
    <row r="3133" spans="1:10" x14ac:dyDescent="0.25">
      <c r="A3133" s="2">
        <v>43002.04583333333</v>
      </c>
      <c r="B3133" s="3">
        <v>0.44</v>
      </c>
      <c r="C3133" s="3">
        <f t="shared" si="48"/>
        <v>3.71</v>
      </c>
      <c r="D3133" s="3">
        <v>0.02</v>
      </c>
      <c r="E3133" s="3">
        <v>0</v>
      </c>
      <c r="F3133" s="3">
        <v>0</v>
      </c>
      <c r="G3133" s="3">
        <v>0</v>
      </c>
      <c r="H3133" s="3">
        <v>0</v>
      </c>
      <c r="I3133" s="3" t="s">
        <v>10</v>
      </c>
      <c r="J3133" s="3">
        <v>1012.1</v>
      </c>
    </row>
    <row r="3134" spans="1:10" x14ac:dyDescent="0.25">
      <c r="A3134" s="2">
        <v>43002.05</v>
      </c>
      <c r="B3134" s="3">
        <v>0.58699999999999997</v>
      </c>
      <c r="C3134" s="3">
        <f t="shared" si="48"/>
        <v>3.8570000000000002</v>
      </c>
      <c r="D3134" s="3">
        <v>1.6E-2</v>
      </c>
      <c r="E3134" s="3">
        <v>0</v>
      </c>
      <c r="F3134" s="3">
        <v>0</v>
      </c>
      <c r="G3134" s="3">
        <v>0</v>
      </c>
      <c r="H3134" s="3">
        <v>0</v>
      </c>
      <c r="I3134" s="3" t="s">
        <v>10</v>
      </c>
      <c r="J3134" s="3">
        <v>1012.1</v>
      </c>
    </row>
    <row r="3135" spans="1:10" x14ac:dyDescent="0.25">
      <c r="A3135" s="2">
        <v>43002.054166666669</v>
      </c>
      <c r="B3135" s="3">
        <v>0.73499999999999999</v>
      </c>
      <c r="C3135" s="3">
        <f t="shared" si="48"/>
        <v>4.0049999999999999</v>
      </c>
      <c r="D3135" s="3">
        <v>1.6E-2</v>
      </c>
      <c r="E3135" s="3">
        <v>0</v>
      </c>
      <c r="F3135" s="3">
        <v>0</v>
      </c>
      <c r="G3135" s="3">
        <v>0</v>
      </c>
      <c r="H3135" s="3">
        <v>0</v>
      </c>
      <c r="I3135" s="3" t="s">
        <v>10</v>
      </c>
      <c r="J3135" s="3">
        <v>1012.1</v>
      </c>
    </row>
    <row r="3136" spans="1:10" x14ac:dyDescent="0.25">
      <c r="A3136" s="2">
        <v>43002.058333333334</v>
      </c>
      <c r="B3136" s="3">
        <v>0.876</v>
      </c>
      <c r="C3136" s="3">
        <f t="shared" si="48"/>
        <v>4.1459999999999999</v>
      </c>
      <c r="D3136" s="3">
        <v>1.6E-2</v>
      </c>
      <c r="E3136" s="3">
        <v>0</v>
      </c>
      <c r="F3136" s="3">
        <v>0</v>
      </c>
      <c r="G3136" s="3">
        <v>0</v>
      </c>
      <c r="H3136" s="3">
        <v>0</v>
      </c>
      <c r="I3136" s="3" t="s">
        <v>10</v>
      </c>
      <c r="J3136" s="3">
        <v>1012.2</v>
      </c>
    </row>
    <row r="3137" spans="1:10" x14ac:dyDescent="0.25">
      <c r="A3137" s="2">
        <v>43002.0625</v>
      </c>
      <c r="B3137" s="3">
        <v>1.0169999999999999</v>
      </c>
      <c r="C3137" s="3">
        <f t="shared" si="48"/>
        <v>4.2869999999999999</v>
      </c>
      <c r="D3137" s="3">
        <v>1.6E-2</v>
      </c>
      <c r="E3137" s="3">
        <v>0</v>
      </c>
      <c r="F3137" s="3">
        <v>0</v>
      </c>
      <c r="G3137" s="3">
        <v>0</v>
      </c>
      <c r="H3137" s="3">
        <v>0</v>
      </c>
      <c r="I3137" s="3" t="s">
        <v>10</v>
      </c>
      <c r="J3137" s="3">
        <v>1012.3</v>
      </c>
    </row>
    <row r="3138" spans="1:10" x14ac:dyDescent="0.25">
      <c r="A3138" s="2">
        <v>43002.066666666666</v>
      </c>
      <c r="B3138" s="3">
        <v>1.1519999999999999</v>
      </c>
      <c r="C3138" s="3">
        <f t="shared" si="48"/>
        <v>4.4219999999999997</v>
      </c>
      <c r="D3138" s="3">
        <v>1.6E-2</v>
      </c>
      <c r="E3138" s="3">
        <v>0</v>
      </c>
      <c r="F3138" s="3">
        <v>0</v>
      </c>
      <c r="G3138" s="3">
        <v>0</v>
      </c>
      <c r="H3138" s="3">
        <v>0</v>
      </c>
      <c r="I3138" s="3" t="s">
        <v>10</v>
      </c>
      <c r="J3138" s="3">
        <v>1012.2</v>
      </c>
    </row>
    <row r="3139" spans="1:10" x14ac:dyDescent="0.25">
      <c r="A3139" s="2">
        <v>43002.070833333331</v>
      </c>
      <c r="B3139" s="3">
        <v>1.2829999999999999</v>
      </c>
      <c r="C3139" s="3">
        <f t="shared" ref="C3139:C3202" si="49">B3139+3.27</f>
        <v>4.5529999999999999</v>
      </c>
      <c r="D3139" s="3">
        <v>1.6E-2</v>
      </c>
      <c r="E3139" s="3">
        <v>0</v>
      </c>
      <c r="F3139" s="3">
        <v>0</v>
      </c>
      <c r="G3139" s="3">
        <v>0</v>
      </c>
      <c r="H3139" s="3">
        <v>0</v>
      </c>
      <c r="I3139" s="3" t="s">
        <v>10</v>
      </c>
      <c r="J3139" s="3">
        <v>1012.3</v>
      </c>
    </row>
    <row r="3140" spans="1:10" x14ac:dyDescent="0.25">
      <c r="A3140" s="2">
        <v>43002.074999999997</v>
      </c>
      <c r="B3140" s="3">
        <v>1.407</v>
      </c>
      <c r="C3140" s="3">
        <f t="shared" si="49"/>
        <v>4.6769999999999996</v>
      </c>
      <c r="D3140" s="3">
        <v>1.6E-2</v>
      </c>
      <c r="E3140" s="3">
        <v>0</v>
      </c>
      <c r="F3140" s="3">
        <v>0</v>
      </c>
      <c r="G3140" s="3">
        <v>0</v>
      </c>
      <c r="H3140" s="3">
        <v>0</v>
      </c>
      <c r="I3140" s="3" t="s">
        <v>10</v>
      </c>
      <c r="J3140" s="3">
        <v>1012.4</v>
      </c>
    </row>
    <row r="3141" spans="1:10" x14ac:dyDescent="0.25">
      <c r="A3141" s="2">
        <v>43002.07916666667</v>
      </c>
      <c r="B3141" s="3">
        <v>1.542</v>
      </c>
      <c r="C3141" s="3">
        <f t="shared" si="49"/>
        <v>4.8120000000000003</v>
      </c>
      <c r="D3141" s="3">
        <v>1.6E-2</v>
      </c>
      <c r="E3141" s="3">
        <v>0</v>
      </c>
      <c r="F3141" s="3">
        <v>0</v>
      </c>
      <c r="G3141" s="3">
        <v>0</v>
      </c>
      <c r="H3141" s="3">
        <v>0</v>
      </c>
      <c r="I3141" s="3" t="s">
        <v>10</v>
      </c>
      <c r="J3141" s="3">
        <v>1012.5</v>
      </c>
    </row>
    <row r="3142" spans="1:10" x14ac:dyDescent="0.25">
      <c r="A3142" s="2">
        <v>43002.083333333336</v>
      </c>
      <c r="B3142" s="3">
        <v>1.67</v>
      </c>
      <c r="C3142" s="3">
        <f t="shared" si="49"/>
        <v>4.9399999999999995</v>
      </c>
      <c r="D3142" s="3">
        <v>1.6E-2</v>
      </c>
      <c r="E3142" s="3">
        <v>0</v>
      </c>
      <c r="F3142" s="3">
        <v>0</v>
      </c>
      <c r="G3142" s="3">
        <v>0</v>
      </c>
      <c r="H3142" s="3">
        <v>0</v>
      </c>
      <c r="I3142" s="3" t="s">
        <v>10</v>
      </c>
      <c r="J3142" s="3">
        <v>1012.5</v>
      </c>
    </row>
    <row r="3143" spans="1:10" x14ac:dyDescent="0.25">
      <c r="A3143" s="2">
        <v>43002.087500000001</v>
      </c>
      <c r="B3143" s="3">
        <v>1.7909999999999999</v>
      </c>
      <c r="C3143" s="3">
        <f t="shared" si="49"/>
        <v>5.0609999999999999</v>
      </c>
      <c r="D3143" s="3">
        <v>1.2999999999999999E-2</v>
      </c>
      <c r="E3143" s="3">
        <v>0</v>
      </c>
      <c r="F3143" s="3">
        <v>0</v>
      </c>
      <c r="G3143" s="3">
        <v>0</v>
      </c>
      <c r="H3143" s="3">
        <v>0</v>
      </c>
      <c r="I3143" s="3" t="s">
        <v>10</v>
      </c>
      <c r="J3143" s="3">
        <v>1012.6</v>
      </c>
    </row>
    <row r="3144" spans="1:10" x14ac:dyDescent="0.25">
      <c r="A3144" s="2">
        <v>43002.091666666667</v>
      </c>
      <c r="B3144" s="3">
        <v>1.9059999999999999</v>
      </c>
      <c r="C3144" s="3">
        <f t="shared" si="49"/>
        <v>5.1760000000000002</v>
      </c>
      <c r="D3144" s="3">
        <v>1.2999999999999999E-2</v>
      </c>
      <c r="E3144" s="3">
        <v>0</v>
      </c>
      <c r="F3144" s="3">
        <v>0</v>
      </c>
      <c r="G3144" s="3">
        <v>0</v>
      </c>
      <c r="H3144" s="3">
        <v>0</v>
      </c>
      <c r="I3144" s="3" t="s">
        <v>10</v>
      </c>
      <c r="J3144" s="3">
        <v>1012.5</v>
      </c>
    </row>
    <row r="3145" spans="1:10" x14ac:dyDescent="0.25">
      <c r="A3145" s="2">
        <v>43002.095833333333</v>
      </c>
      <c r="B3145" s="3">
        <v>2.008</v>
      </c>
      <c r="C3145" s="3">
        <f t="shared" si="49"/>
        <v>5.2780000000000005</v>
      </c>
      <c r="D3145" s="3">
        <v>1.2999999999999999E-2</v>
      </c>
      <c r="E3145" s="3">
        <v>0</v>
      </c>
      <c r="F3145" s="3">
        <v>0</v>
      </c>
      <c r="G3145" s="3">
        <v>0</v>
      </c>
      <c r="H3145" s="3">
        <v>0</v>
      </c>
      <c r="I3145" s="3" t="s">
        <v>10</v>
      </c>
      <c r="J3145" s="3">
        <v>1012.5</v>
      </c>
    </row>
    <row r="3146" spans="1:10" x14ac:dyDescent="0.25">
      <c r="A3146" s="2">
        <v>43002.1</v>
      </c>
      <c r="B3146" s="3">
        <v>2.113</v>
      </c>
      <c r="C3146" s="3">
        <f t="shared" si="49"/>
        <v>5.383</v>
      </c>
      <c r="D3146" s="3">
        <v>1.2999999999999999E-2</v>
      </c>
      <c r="E3146" s="3">
        <v>0</v>
      </c>
      <c r="F3146" s="3">
        <v>0</v>
      </c>
      <c r="G3146" s="3">
        <v>0</v>
      </c>
      <c r="H3146" s="3">
        <v>0</v>
      </c>
      <c r="I3146" s="3" t="s">
        <v>10</v>
      </c>
      <c r="J3146" s="3">
        <v>1012.5</v>
      </c>
    </row>
    <row r="3147" spans="1:10" x14ac:dyDescent="0.25">
      <c r="A3147" s="2">
        <v>43002.104166666664</v>
      </c>
      <c r="B3147" s="3">
        <v>2.2149999999999999</v>
      </c>
      <c r="C3147" s="3">
        <f t="shared" si="49"/>
        <v>5.4849999999999994</v>
      </c>
      <c r="D3147" s="3">
        <v>1.2999999999999999E-2</v>
      </c>
      <c r="E3147" s="3">
        <v>0</v>
      </c>
      <c r="F3147" s="3">
        <v>0</v>
      </c>
      <c r="G3147" s="3">
        <v>0</v>
      </c>
      <c r="H3147" s="3">
        <v>0</v>
      </c>
      <c r="I3147" s="3" t="s">
        <v>10</v>
      </c>
      <c r="J3147" s="3">
        <v>1012.5</v>
      </c>
    </row>
    <row r="3148" spans="1:10" x14ac:dyDescent="0.25">
      <c r="A3148" s="2">
        <v>43002.10833333333</v>
      </c>
      <c r="B3148" s="3">
        <v>2.3029999999999999</v>
      </c>
      <c r="C3148" s="3">
        <f t="shared" si="49"/>
        <v>5.5730000000000004</v>
      </c>
      <c r="D3148" s="3">
        <v>0.01</v>
      </c>
      <c r="E3148" s="3">
        <v>0</v>
      </c>
      <c r="F3148" s="3">
        <v>0</v>
      </c>
      <c r="G3148" s="3">
        <v>0</v>
      </c>
      <c r="H3148" s="3">
        <v>0</v>
      </c>
      <c r="I3148" s="3" t="s">
        <v>10</v>
      </c>
      <c r="J3148" s="3">
        <v>1012.5</v>
      </c>
    </row>
    <row r="3149" spans="1:10" x14ac:dyDescent="0.25">
      <c r="A3149" s="2">
        <v>43002.112500000003</v>
      </c>
      <c r="B3149" s="3">
        <v>2.379</v>
      </c>
      <c r="C3149" s="3">
        <f t="shared" si="49"/>
        <v>5.649</v>
      </c>
      <c r="D3149" s="3">
        <v>0.01</v>
      </c>
      <c r="E3149" s="3">
        <v>0</v>
      </c>
      <c r="F3149" s="3">
        <v>0</v>
      </c>
      <c r="G3149" s="3">
        <v>0</v>
      </c>
      <c r="H3149" s="3">
        <v>0</v>
      </c>
      <c r="I3149" s="3" t="s">
        <v>10</v>
      </c>
      <c r="J3149" s="3">
        <v>1012.4</v>
      </c>
    </row>
    <row r="3150" spans="1:10" x14ac:dyDescent="0.25">
      <c r="A3150" s="2">
        <v>43002.116666666669</v>
      </c>
      <c r="B3150" s="3">
        <v>2.444</v>
      </c>
      <c r="C3150" s="3">
        <f t="shared" si="49"/>
        <v>5.7140000000000004</v>
      </c>
      <c r="D3150" s="3">
        <v>7.0000000000000001E-3</v>
      </c>
      <c r="E3150" s="3">
        <v>0</v>
      </c>
      <c r="F3150" s="3">
        <v>0</v>
      </c>
      <c r="G3150" s="3">
        <v>0</v>
      </c>
      <c r="H3150" s="3">
        <v>0</v>
      </c>
      <c r="I3150" s="3" t="s">
        <v>10</v>
      </c>
      <c r="J3150" s="3">
        <v>1012.4</v>
      </c>
    </row>
    <row r="3151" spans="1:10" x14ac:dyDescent="0.25">
      <c r="A3151" s="2">
        <v>43002.120833333334</v>
      </c>
      <c r="B3151" s="3">
        <v>2.5129999999999999</v>
      </c>
      <c r="C3151" s="3">
        <f t="shared" si="49"/>
        <v>5.7829999999999995</v>
      </c>
      <c r="D3151" s="3">
        <v>0.01</v>
      </c>
      <c r="E3151" s="3">
        <v>0</v>
      </c>
      <c r="F3151" s="3">
        <v>0</v>
      </c>
      <c r="G3151" s="3">
        <v>0</v>
      </c>
      <c r="H3151" s="3">
        <v>0</v>
      </c>
      <c r="I3151" s="3" t="s">
        <v>10</v>
      </c>
      <c r="J3151" s="3">
        <v>1012.4</v>
      </c>
    </row>
    <row r="3152" spans="1:10" x14ac:dyDescent="0.25">
      <c r="A3152" s="2">
        <v>43002.125</v>
      </c>
      <c r="B3152" s="3">
        <v>2.5790000000000002</v>
      </c>
      <c r="C3152" s="3">
        <f t="shared" si="49"/>
        <v>5.8490000000000002</v>
      </c>
      <c r="D3152" s="3">
        <v>7.0000000000000001E-3</v>
      </c>
      <c r="E3152" s="3">
        <v>0</v>
      </c>
      <c r="F3152" s="3">
        <v>0</v>
      </c>
      <c r="G3152" s="3">
        <v>0</v>
      </c>
      <c r="H3152" s="3">
        <v>0</v>
      </c>
      <c r="I3152" s="3" t="s">
        <v>10</v>
      </c>
      <c r="J3152" s="3">
        <v>1012.3</v>
      </c>
    </row>
    <row r="3153" spans="1:10" x14ac:dyDescent="0.25">
      <c r="A3153" s="2">
        <v>43002.129166666666</v>
      </c>
      <c r="B3153" s="3">
        <v>2.625</v>
      </c>
      <c r="C3153" s="3">
        <f t="shared" si="49"/>
        <v>5.8949999999999996</v>
      </c>
      <c r="D3153" s="3">
        <v>7.0000000000000001E-3</v>
      </c>
      <c r="E3153" s="3">
        <v>0</v>
      </c>
      <c r="F3153" s="3">
        <v>0</v>
      </c>
      <c r="G3153" s="3">
        <v>0</v>
      </c>
      <c r="H3153" s="3">
        <v>0</v>
      </c>
      <c r="I3153" s="3" t="s">
        <v>10</v>
      </c>
      <c r="J3153" s="3">
        <v>1012.3</v>
      </c>
    </row>
    <row r="3154" spans="1:10" x14ac:dyDescent="0.25">
      <c r="A3154" s="2">
        <v>43002.133333333331</v>
      </c>
      <c r="B3154" s="3">
        <v>2.677</v>
      </c>
      <c r="C3154" s="3">
        <f t="shared" si="49"/>
        <v>5.9470000000000001</v>
      </c>
      <c r="D3154" s="3">
        <v>7.0000000000000001E-3</v>
      </c>
      <c r="E3154" s="3">
        <v>0</v>
      </c>
      <c r="F3154" s="3">
        <v>0</v>
      </c>
      <c r="G3154" s="3">
        <v>0</v>
      </c>
      <c r="H3154" s="3">
        <v>0</v>
      </c>
      <c r="I3154" s="3" t="s">
        <v>10</v>
      </c>
      <c r="J3154" s="3">
        <v>1012.3</v>
      </c>
    </row>
    <row r="3155" spans="1:10" x14ac:dyDescent="0.25">
      <c r="A3155" s="2">
        <v>43002.137499999997</v>
      </c>
      <c r="B3155" s="3">
        <v>2.73</v>
      </c>
      <c r="C3155" s="3">
        <f t="shared" si="49"/>
        <v>6</v>
      </c>
      <c r="D3155" s="3">
        <v>3.0000000000000001E-3</v>
      </c>
      <c r="E3155" s="3">
        <v>0</v>
      </c>
      <c r="F3155" s="3">
        <v>0</v>
      </c>
      <c r="G3155" s="3">
        <v>0</v>
      </c>
      <c r="H3155" s="3">
        <v>0</v>
      </c>
      <c r="I3155" s="3" t="s">
        <v>10</v>
      </c>
      <c r="J3155" s="3">
        <v>1012.3</v>
      </c>
    </row>
    <row r="3156" spans="1:10" x14ac:dyDescent="0.25">
      <c r="A3156" s="2">
        <v>43002.14166666667</v>
      </c>
      <c r="B3156" s="3">
        <v>2.7589999999999999</v>
      </c>
      <c r="C3156" s="3">
        <f t="shared" si="49"/>
        <v>6.0289999999999999</v>
      </c>
      <c r="D3156" s="3">
        <v>3.0000000000000001E-3</v>
      </c>
      <c r="E3156" s="3">
        <v>0</v>
      </c>
      <c r="F3156" s="3">
        <v>0</v>
      </c>
      <c r="G3156" s="3">
        <v>0</v>
      </c>
      <c r="H3156" s="3">
        <v>0</v>
      </c>
      <c r="I3156" s="3" t="s">
        <v>10</v>
      </c>
      <c r="J3156" s="3">
        <v>1012.5</v>
      </c>
    </row>
    <row r="3157" spans="1:10" x14ac:dyDescent="0.25">
      <c r="A3157" s="2">
        <v>43002.145833333336</v>
      </c>
      <c r="B3157" s="3">
        <v>2.7989999999999999</v>
      </c>
      <c r="C3157" s="3">
        <f t="shared" si="49"/>
        <v>6.069</v>
      </c>
      <c r="D3157" s="3">
        <v>7.0000000000000001E-3</v>
      </c>
      <c r="E3157" s="3">
        <v>0</v>
      </c>
      <c r="F3157" s="3">
        <v>0</v>
      </c>
      <c r="G3157" s="3">
        <v>0</v>
      </c>
      <c r="H3157" s="3">
        <v>0</v>
      </c>
      <c r="I3157" s="3" t="s">
        <v>10</v>
      </c>
      <c r="J3157" s="3">
        <v>1012.5</v>
      </c>
    </row>
    <row r="3158" spans="1:10" x14ac:dyDescent="0.25">
      <c r="A3158" s="2">
        <v>43002.15</v>
      </c>
      <c r="B3158" s="3">
        <v>2.831</v>
      </c>
      <c r="C3158" s="3">
        <f t="shared" si="49"/>
        <v>6.101</v>
      </c>
      <c r="D3158" s="3">
        <v>3.0000000000000001E-3</v>
      </c>
      <c r="E3158" s="3">
        <v>0</v>
      </c>
      <c r="F3158" s="3">
        <v>0</v>
      </c>
      <c r="G3158" s="3">
        <v>0</v>
      </c>
      <c r="H3158" s="3">
        <v>0</v>
      </c>
      <c r="I3158" s="3" t="s">
        <v>10</v>
      </c>
      <c r="J3158" s="3">
        <v>1012.6</v>
      </c>
    </row>
    <row r="3159" spans="1:10" x14ac:dyDescent="0.25">
      <c r="A3159" s="2">
        <v>43002.154166666667</v>
      </c>
      <c r="B3159" s="3">
        <v>2.8610000000000002</v>
      </c>
      <c r="C3159" s="3">
        <f t="shared" si="49"/>
        <v>6.1310000000000002</v>
      </c>
      <c r="D3159" s="3">
        <v>3.0000000000000001E-3</v>
      </c>
      <c r="E3159" s="3">
        <v>0</v>
      </c>
      <c r="F3159" s="3">
        <v>0</v>
      </c>
      <c r="G3159" s="3">
        <v>0</v>
      </c>
      <c r="H3159" s="3">
        <v>0</v>
      </c>
      <c r="I3159" s="3" t="s">
        <v>10</v>
      </c>
      <c r="J3159" s="3">
        <v>1012.5</v>
      </c>
    </row>
    <row r="3160" spans="1:10" x14ac:dyDescent="0.25">
      <c r="A3160" s="2">
        <v>43002.158333333333</v>
      </c>
      <c r="B3160" s="3">
        <v>2.8769999999999998</v>
      </c>
      <c r="C3160" s="3">
        <f t="shared" si="49"/>
        <v>6.1470000000000002</v>
      </c>
      <c r="D3160" s="3">
        <v>0</v>
      </c>
      <c r="E3160" s="3">
        <v>0</v>
      </c>
      <c r="F3160" s="3">
        <v>0</v>
      </c>
      <c r="G3160" s="3">
        <v>0</v>
      </c>
      <c r="H3160" s="3">
        <v>0</v>
      </c>
      <c r="I3160" s="3" t="s">
        <v>10</v>
      </c>
      <c r="J3160" s="3">
        <v>1012.5</v>
      </c>
    </row>
    <row r="3161" spans="1:10" x14ac:dyDescent="0.25">
      <c r="A3161" s="2">
        <v>43002.162499999999</v>
      </c>
      <c r="B3161" s="3">
        <v>2.8839999999999999</v>
      </c>
      <c r="C3161" s="3">
        <f t="shared" si="49"/>
        <v>6.1539999999999999</v>
      </c>
      <c r="D3161" s="3">
        <v>0</v>
      </c>
      <c r="E3161" s="3">
        <v>0</v>
      </c>
      <c r="F3161" s="3">
        <v>0</v>
      </c>
      <c r="G3161" s="3">
        <v>0</v>
      </c>
      <c r="H3161" s="3">
        <v>0</v>
      </c>
      <c r="I3161" s="3" t="s">
        <v>10</v>
      </c>
      <c r="J3161" s="3">
        <v>1012.6</v>
      </c>
    </row>
    <row r="3162" spans="1:10" x14ac:dyDescent="0.25">
      <c r="A3162" s="2">
        <v>43002.166666666664</v>
      </c>
      <c r="B3162" s="3">
        <v>2.887</v>
      </c>
      <c r="C3162" s="3">
        <f t="shared" si="49"/>
        <v>6.157</v>
      </c>
      <c r="D3162" s="3">
        <v>0</v>
      </c>
      <c r="E3162" s="3">
        <v>0</v>
      </c>
      <c r="F3162" s="3">
        <v>0</v>
      </c>
      <c r="G3162" s="3">
        <v>0</v>
      </c>
      <c r="H3162" s="3">
        <v>0</v>
      </c>
      <c r="I3162" s="3" t="s">
        <v>10</v>
      </c>
      <c r="J3162" s="3">
        <v>1012.5</v>
      </c>
    </row>
    <row r="3163" spans="1:10" x14ac:dyDescent="0.25">
      <c r="A3163" s="2">
        <v>43002.17083333333</v>
      </c>
      <c r="B3163" s="3">
        <v>2.887</v>
      </c>
      <c r="C3163" s="3">
        <f t="shared" si="49"/>
        <v>6.157</v>
      </c>
      <c r="D3163" s="3">
        <v>0</v>
      </c>
      <c r="E3163" s="3">
        <v>0</v>
      </c>
      <c r="F3163" s="3">
        <v>0</v>
      </c>
      <c r="G3163" s="3">
        <v>0</v>
      </c>
      <c r="H3163" s="3">
        <v>0</v>
      </c>
      <c r="I3163" s="3" t="s">
        <v>10</v>
      </c>
      <c r="J3163" s="3">
        <v>1012.4</v>
      </c>
    </row>
    <row r="3164" spans="1:10" x14ac:dyDescent="0.25">
      <c r="A3164" s="2">
        <v>43002.175000000003</v>
      </c>
      <c r="B3164" s="3">
        <v>2.8740000000000001</v>
      </c>
      <c r="C3164" s="3">
        <f t="shared" si="49"/>
        <v>6.1440000000000001</v>
      </c>
      <c r="D3164" s="3">
        <v>7.0000000000000001E-3</v>
      </c>
      <c r="E3164" s="3">
        <v>0</v>
      </c>
      <c r="F3164" s="3">
        <v>0</v>
      </c>
      <c r="G3164" s="3">
        <v>0</v>
      </c>
      <c r="H3164" s="3">
        <v>0</v>
      </c>
      <c r="I3164" s="3" t="s">
        <v>10</v>
      </c>
      <c r="J3164" s="3">
        <v>1012.4</v>
      </c>
    </row>
    <row r="3165" spans="1:10" x14ac:dyDescent="0.25">
      <c r="A3165" s="2">
        <v>43002.179166666669</v>
      </c>
      <c r="B3165" s="3">
        <v>2.851</v>
      </c>
      <c r="C3165" s="3">
        <f t="shared" si="49"/>
        <v>6.1210000000000004</v>
      </c>
      <c r="D3165" s="3">
        <v>3.0000000000000001E-3</v>
      </c>
      <c r="E3165" s="3">
        <v>0</v>
      </c>
      <c r="F3165" s="3">
        <v>0</v>
      </c>
      <c r="G3165" s="3">
        <v>0</v>
      </c>
      <c r="H3165" s="3">
        <v>0</v>
      </c>
      <c r="I3165" s="3" t="s">
        <v>10</v>
      </c>
      <c r="J3165" s="3">
        <v>1012.4</v>
      </c>
    </row>
    <row r="3166" spans="1:10" x14ac:dyDescent="0.25">
      <c r="A3166" s="2">
        <v>43002.183333333334</v>
      </c>
      <c r="B3166" s="3">
        <v>2.8079999999999998</v>
      </c>
      <c r="C3166" s="3">
        <f t="shared" si="49"/>
        <v>6.0779999999999994</v>
      </c>
      <c r="D3166" s="3">
        <v>7.0000000000000001E-3</v>
      </c>
      <c r="E3166" s="3">
        <v>0</v>
      </c>
      <c r="F3166" s="3">
        <v>0</v>
      </c>
      <c r="G3166" s="3">
        <v>0</v>
      </c>
      <c r="H3166" s="3">
        <v>0</v>
      </c>
      <c r="I3166" s="3" t="s">
        <v>10</v>
      </c>
      <c r="J3166" s="3">
        <v>1012.4</v>
      </c>
    </row>
    <row r="3167" spans="1:10" x14ac:dyDescent="0.25">
      <c r="A3167" s="2">
        <v>43002.1875</v>
      </c>
      <c r="B3167" s="3">
        <v>2.766</v>
      </c>
      <c r="C3167" s="3">
        <f t="shared" si="49"/>
        <v>6.0359999999999996</v>
      </c>
      <c r="D3167" s="3">
        <v>3.0000000000000001E-3</v>
      </c>
      <c r="E3167" s="3">
        <v>0</v>
      </c>
      <c r="F3167" s="3">
        <v>0</v>
      </c>
      <c r="G3167" s="3">
        <v>0</v>
      </c>
      <c r="H3167" s="3">
        <v>0</v>
      </c>
      <c r="I3167" s="3" t="s">
        <v>10</v>
      </c>
      <c r="J3167" s="3">
        <v>1012.4</v>
      </c>
    </row>
    <row r="3168" spans="1:10" x14ac:dyDescent="0.25">
      <c r="A3168" s="2">
        <v>43002.191666666666</v>
      </c>
      <c r="B3168" s="3">
        <v>2.7170000000000001</v>
      </c>
      <c r="C3168" s="3">
        <f t="shared" si="49"/>
        <v>5.9870000000000001</v>
      </c>
      <c r="D3168" s="3">
        <v>7.0000000000000001E-3</v>
      </c>
      <c r="E3168" s="3">
        <v>0</v>
      </c>
      <c r="F3168" s="3">
        <v>0</v>
      </c>
      <c r="G3168" s="3">
        <v>0</v>
      </c>
      <c r="H3168" s="3">
        <v>0</v>
      </c>
      <c r="I3168" s="3" t="s">
        <v>10</v>
      </c>
      <c r="J3168" s="3">
        <v>1012.5</v>
      </c>
    </row>
    <row r="3169" spans="1:10" x14ac:dyDescent="0.25">
      <c r="A3169" s="2">
        <v>43002.195833333331</v>
      </c>
      <c r="B3169" s="3">
        <v>2.6669999999999998</v>
      </c>
      <c r="C3169" s="3">
        <f t="shared" si="49"/>
        <v>5.9369999999999994</v>
      </c>
      <c r="D3169" s="3">
        <v>7.0000000000000001E-3</v>
      </c>
      <c r="E3169" s="3">
        <v>0</v>
      </c>
      <c r="F3169" s="3">
        <v>0</v>
      </c>
      <c r="G3169" s="3">
        <v>0</v>
      </c>
      <c r="H3169" s="3">
        <v>0</v>
      </c>
      <c r="I3169" s="3" t="s">
        <v>10</v>
      </c>
      <c r="J3169" s="3">
        <v>1012.5</v>
      </c>
    </row>
    <row r="3170" spans="1:10" x14ac:dyDescent="0.25">
      <c r="A3170" s="2">
        <v>43002.2</v>
      </c>
      <c r="B3170" s="3">
        <v>2.5920000000000001</v>
      </c>
      <c r="C3170" s="3">
        <f t="shared" si="49"/>
        <v>5.8620000000000001</v>
      </c>
      <c r="D3170" s="3">
        <v>1.2999999999999999E-2</v>
      </c>
      <c r="E3170" s="3">
        <v>0</v>
      </c>
      <c r="F3170" s="3">
        <v>0</v>
      </c>
      <c r="G3170" s="3">
        <v>0</v>
      </c>
      <c r="H3170" s="3">
        <v>0</v>
      </c>
      <c r="I3170" s="3" t="s">
        <v>10</v>
      </c>
      <c r="J3170" s="3">
        <v>1012.5</v>
      </c>
    </row>
    <row r="3171" spans="1:10" x14ac:dyDescent="0.25">
      <c r="A3171" s="2">
        <v>43002.20416666667</v>
      </c>
      <c r="B3171" s="3">
        <v>2.5030000000000001</v>
      </c>
      <c r="C3171" s="3">
        <f t="shared" si="49"/>
        <v>5.7729999999999997</v>
      </c>
      <c r="D3171" s="3">
        <v>1.2999999999999999E-2</v>
      </c>
      <c r="E3171" s="3">
        <v>0</v>
      </c>
      <c r="F3171" s="3">
        <v>0</v>
      </c>
      <c r="G3171" s="3">
        <v>0</v>
      </c>
      <c r="H3171" s="3">
        <v>0</v>
      </c>
      <c r="I3171" s="3" t="s">
        <v>10</v>
      </c>
      <c r="J3171" s="3">
        <v>1012.6</v>
      </c>
    </row>
    <row r="3172" spans="1:10" x14ac:dyDescent="0.25">
      <c r="A3172" s="2">
        <v>43002.208333333336</v>
      </c>
      <c r="B3172" s="3">
        <v>2.4079999999999999</v>
      </c>
      <c r="C3172" s="3">
        <f t="shared" si="49"/>
        <v>5.6779999999999999</v>
      </c>
      <c r="D3172" s="3">
        <v>0.01</v>
      </c>
      <c r="E3172" s="3">
        <v>0</v>
      </c>
      <c r="F3172" s="3">
        <v>0</v>
      </c>
      <c r="G3172" s="3">
        <v>0</v>
      </c>
      <c r="H3172" s="3">
        <v>0</v>
      </c>
      <c r="I3172" s="3" t="s">
        <v>10</v>
      </c>
      <c r="J3172" s="3">
        <v>1012.7</v>
      </c>
    </row>
    <row r="3173" spans="1:10" x14ac:dyDescent="0.25">
      <c r="A3173" s="2">
        <v>43002.212500000001</v>
      </c>
      <c r="B3173" s="3">
        <v>2.3159999999999998</v>
      </c>
      <c r="C3173" s="3">
        <f t="shared" si="49"/>
        <v>5.5860000000000003</v>
      </c>
      <c r="D3173" s="3">
        <v>1.2999999999999999E-2</v>
      </c>
      <c r="E3173" s="3">
        <v>0</v>
      </c>
      <c r="F3173" s="3">
        <v>0</v>
      </c>
      <c r="G3173" s="3">
        <v>0</v>
      </c>
      <c r="H3173" s="3">
        <v>0</v>
      </c>
      <c r="I3173" s="3" t="s">
        <v>10</v>
      </c>
      <c r="J3173" s="3">
        <v>1012.7</v>
      </c>
    </row>
    <row r="3174" spans="1:10" x14ac:dyDescent="0.25">
      <c r="A3174" s="2">
        <v>43002.216666666667</v>
      </c>
      <c r="B3174" s="3">
        <v>2.2149999999999999</v>
      </c>
      <c r="C3174" s="3">
        <f t="shared" si="49"/>
        <v>5.4849999999999994</v>
      </c>
      <c r="D3174" s="3">
        <v>1.2999999999999999E-2</v>
      </c>
      <c r="E3174" s="3">
        <v>0</v>
      </c>
      <c r="F3174" s="3">
        <v>0</v>
      </c>
      <c r="G3174" s="3">
        <v>0</v>
      </c>
      <c r="H3174" s="3">
        <v>0</v>
      </c>
      <c r="I3174" s="3" t="s">
        <v>10</v>
      </c>
      <c r="J3174" s="3">
        <v>1012.7</v>
      </c>
    </row>
    <row r="3175" spans="1:10" x14ac:dyDescent="0.25">
      <c r="A3175" s="2">
        <v>43002.220833333333</v>
      </c>
      <c r="B3175" s="3">
        <v>2.113</v>
      </c>
      <c r="C3175" s="3">
        <f t="shared" si="49"/>
        <v>5.383</v>
      </c>
      <c r="D3175" s="3">
        <v>0.01</v>
      </c>
      <c r="E3175" s="3">
        <v>0</v>
      </c>
      <c r="F3175" s="3">
        <v>0</v>
      </c>
      <c r="G3175" s="3">
        <v>0</v>
      </c>
      <c r="H3175" s="3">
        <v>0</v>
      </c>
      <c r="I3175" s="3" t="s">
        <v>10</v>
      </c>
      <c r="J3175" s="3">
        <v>1012.8</v>
      </c>
    </row>
    <row r="3176" spans="1:10" x14ac:dyDescent="0.25">
      <c r="A3176" s="2">
        <v>43002.224999999999</v>
      </c>
      <c r="B3176" s="3">
        <v>2.0139999999999998</v>
      </c>
      <c r="C3176" s="3">
        <f t="shared" si="49"/>
        <v>5.2839999999999998</v>
      </c>
      <c r="D3176" s="3">
        <v>1.2999999999999999E-2</v>
      </c>
      <c r="E3176" s="3">
        <v>0</v>
      </c>
      <c r="F3176" s="3">
        <v>0</v>
      </c>
      <c r="G3176" s="3">
        <v>0</v>
      </c>
      <c r="H3176" s="3">
        <v>0</v>
      </c>
      <c r="I3176" s="3" t="s">
        <v>10</v>
      </c>
      <c r="J3176" s="3">
        <v>1012.8</v>
      </c>
    </row>
    <row r="3177" spans="1:10" x14ac:dyDescent="0.25">
      <c r="A3177" s="2">
        <v>43002.229166666664</v>
      </c>
      <c r="B3177" s="3">
        <v>1.9059999999999999</v>
      </c>
      <c r="C3177" s="3">
        <f t="shared" si="49"/>
        <v>5.1760000000000002</v>
      </c>
      <c r="D3177" s="3">
        <v>1.2999999999999999E-2</v>
      </c>
      <c r="E3177" s="3">
        <v>0</v>
      </c>
      <c r="F3177" s="3">
        <v>0</v>
      </c>
      <c r="G3177" s="3">
        <v>0</v>
      </c>
      <c r="H3177" s="3">
        <v>0</v>
      </c>
      <c r="I3177" s="3" t="s">
        <v>10</v>
      </c>
      <c r="J3177" s="3">
        <v>1012.9</v>
      </c>
    </row>
    <row r="3178" spans="1:10" x14ac:dyDescent="0.25">
      <c r="A3178" s="2">
        <v>43002.23333333333</v>
      </c>
      <c r="B3178" s="3">
        <v>1.798</v>
      </c>
      <c r="C3178" s="3">
        <f t="shared" si="49"/>
        <v>5.0679999999999996</v>
      </c>
      <c r="D3178" s="3">
        <v>1.6E-2</v>
      </c>
      <c r="E3178" s="3">
        <v>0</v>
      </c>
      <c r="F3178" s="3">
        <v>0</v>
      </c>
      <c r="G3178" s="3">
        <v>0</v>
      </c>
      <c r="H3178" s="3">
        <v>0</v>
      </c>
      <c r="I3178" s="3" t="s">
        <v>10</v>
      </c>
      <c r="J3178" s="3">
        <v>1012.9</v>
      </c>
    </row>
    <row r="3179" spans="1:10" x14ac:dyDescent="0.25">
      <c r="A3179" s="2">
        <v>43002.237500000003</v>
      </c>
      <c r="B3179" s="3">
        <v>1.6859999999999999</v>
      </c>
      <c r="C3179" s="3">
        <f t="shared" si="49"/>
        <v>4.9559999999999995</v>
      </c>
      <c r="D3179" s="3">
        <v>1.2999999999999999E-2</v>
      </c>
      <c r="E3179" s="3">
        <v>0</v>
      </c>
      <c r="F3179" s="3">
        <v>0</v>
      </c>
      <c r="G3179" s="3">
        <v>0</v>
      </c>
      <c r="H3179" s="3">
        <v>0</v>
      </c>
      <c r="I3179" s="3" t="s">
        <v>10</v>
      </c>
      <c r="J3179" s="3">
        <v>1013</v>
      </c>
    </row>
    <row r="3180" spans="1:10" x14ac:dyDescent="0.25">
      <c r="A3180" s="2">
        <v>43002.241666666669</v>
      </c>
      <c r="B3180" s="3">
        <v>1.5780000000000001</v>
      </c>
      <c r="C3180" s="3">
        <f t="shared" si="49"/>
        <v>4.8479999999999999</v>
      </c>
      <c r="D3180" s="3">
        <v>1.2999999999999999E-2</v>
      </c>
      <c r="E3180" s="3">
        <v>0</v>
      </c>
      <c r="F3180" s="3">
        <v>0</v>
      </c>
      <c r="G3180" s="3">
        <v>0</v>
      </c>
      <c r="H3180" s="3">
        <v>0</v>
      </c>
      <c r="I3180" s="3" t="s">
        <v>10</v>
      </c>
      <c r="J3180" s="3">
        <v>1013</v>
      </c>
    </row>
    <row r="3181" spans="1:10" x14ac:dyDescent="0.25">
      <c r="A3181" s="2">
        <v>43002.245833333334</v>
      </c>
      <c r="B3181" s="3">
        <v>1.46</v>
      </c>
      <c r="C3181" s="3">
        <f t="shared" si="49"/>
        <v>4.7300000000000004</v>
      </c>
      <c r="D3181" s="3">
        <v>1.2999999999999999E-2</v>
      </c>
      <c r="E3181" s="3">
        <v>0</v>
      </c>
      <c r="F3181" s="3">
        <v>0</v>
      </c>
      <c r="G3181" s="3">
        <v>0</v>
      </c>
      <c r="H3181" s="3">
        <v>0</v>
      </c>
      <c r="I3181" s="3" t="s">
        <v>10</v>
      </c>
      <c r="J3181" s="3">
        <v>1013.1</v>
      </c>
    </row>
    <row r="3182" spans="1:10" x14ac:dyDescent="0.25">
      <c r="A3182" s="2">
        <v>43002.25</v>
      </c>
      <c r="B3182" s="3">
        <v>1.345</v>
      </c>
      <c r="C3182" s="3">
        <f t="shared" si="49"/>
        <v>4.6150000000000002</v>
      </c>
      <c r="D3182" s="3">
        <v>1.2999999999999999E-2</v>
      </c>
      <c r="E3182" s="3">
        <v>0</v>
      </c>
      <c r="F3182" s="3">
        <v>0</v>
      </c>
      <c r="G3182" s="3">
        <v>0</v>
      </c>
      <c r="H3182" s="3">
        <v>0</v>
      </c>
      <c r="I3182" s="3" t="s">
        <v>10</v>
      </c>
      <c r="J3182" s="3">
        <v>1013.1</v>
      </c>
    </row>
    <row r="3183" spans="1:10" x14ac:dyDescent="0.25">
      <c r="A3183" s="2">
        <v>43002.254166666666</v>
      </c>
      <c r="B3183" s="3">
        <v>1.224</v>
      </c>
      <c r="C3183" s="3">
        <f t="shared" si="49"/>
        <v>4.4939999999999998</v>
      </c>
      <c r="D3183" s="3">
        <v>1.6E-2</v>
      </c>
      <c r="E3183" s="3">
        <v>0</v>
      </c>
      <c r="F3183" s="3">
        <v>0</v>
      </c>
      <c r="G3183" s="3">
        <v>0</v>
      </c>
      <c r="H3183" s="3">
        <v>0</v>
      </c>
      <c r="I3183" s="3" t="s">
        <v>10</v>
      </c>
      <c r="J3183" s="3">
        <v>1013.2</v>
      </c>
    </row>
    <row r="3184" spans="1:10" x14ac:dyDescent="0.25">
      <c r="A3184" s="2">
        <v>43002.258333333331</v>
      </c>
      <c r="B3184" s="3">
        <v>1.1020000000000001</v>
      </c>
      <c r="C3184" s="3">
        <f t="shared" si="49"/>
        <v>4.3719999999999999</v>
      </c>
      <c r="D3184" s="3">
        <v>1.6E-2</v>
      </c>
      <c r="E3184" s="3">
        <v>0</v>
      </c>
      <c r="F3184" s="3">
        <v>0</v>
      </c>
      <c r="G3184" s="3">
        <v>0</v>
      </c>
      <c r="H3184" s="3">
        <v>0</v>
      </c>
      <c r="I3184" s="3" t="s">
        <v>10</v>
      </c>
      <c r="J3184" s="3">
        <v>1013.2</v>
      </c>
    </row>
    <row r="3185" spans="1:10" x14ac:dyDescent="0.25">
      <c r="A3185" s="2">
        <v>43002.262499999997</v>
      </c>
      <c r="B3185" s="3">
        <v>0.98099999999999998</v>
      </c>
      <c r="C3185" s="3">
        <f t="shared" si="49"/>
        <v>4.2510000000000003</v>
      </c>
      <c r="D3185" s="3">
        <v>1.6E-2</v>
      </c>
      <c r="E3185" s="3">
        <v>0</v>
      </c>
      <c r="F3185" s="3">
        <v>0</v>
      </c>
      <c r="G3185" s="3">
        <v>0</v>
      </c>
      <c r="H3185" s="3">
        <v>0</v>
      </c>
      <c r="I3185" s="3" t="s">
        <v>10</v>
      </c>
      <c r="J3185" s="3">
        <v>1013.2</v>
      </c>
    </row>
    <row r="3186" spans="1:10" x14ac:dyDescent="0.25">
      <c r="A3186" s="2">
        <v>43002.26666666667</v>
      </c>
      <c r="B3186" s="3">
        <v>0.85299999999999998</v>
      </c>
      <c r="C3186" s="3">
        <f t="shared" si="49"/>
        <v>4.1230000000000002</v>
      </c>
      <c r="D3186" s="3">
        <v>1.6E-2</v>
      </c>
      <c r="E3186" s="3">
        <v>0</v>
      </c>
      <c r="F3186" s="3">
        <v>0</v>
      </c>
      <c r="G3186" s="3">
        <v>0</v>
      </c>
      <c r="H3186" s="3">
        <v>0</v>
      </c>
      <c r="I3186" s="3" t="s">
        <v>10</v>
      </c>
      <c r="J3186" s="3">
        <v>1013.2</v>
      </c>
    </row>
    <row r="3187" spans="1:10" x14ac:dyDescent="0.25">
      <c r="A3187" s="2">
        <v>43002.270833333336</v>
      </c>
      <c r="B3187" s="3">
        <v>0.71199999999999997</v>
      </c>
      <c r="C3187" s="3">
        <f t="shared" si="49"/>
        <v>3.9820000000000002</v>
      </c>
      <c r="D3187" s="3">
        <v>0.02</v>
      </c>
      <c r="E3187" s="3">
        <v>0</v>
      </c>
      <c r="F3187" s="3">
        <v>0</v>
      </c>
      <c r="G3187" s="3">
        <v>0</v>
      </c>
      <c r="H3187" s="3">
        <v>0</v>
      </c>
      <c r="I3187" s="3" t="s">
        <v>10</v>
      </c>
      <c r="J3187" s="3">
        <v>1013.3</v>
      </c>
    </row>
    <row r="3188" spans="1:10" x14ac:dyDescent="0.25">
      <c r="A3188" s="2">
        <v>43002.275000000001</v>
      </c>
      <c r="B3188" s="3">
        <v>0.57099999999999995</v>
      </c>
      <c r="C3188" s="3">
        <f t="shared" si="49"/>
        <v>3.8410000000000002</v>
      </c>
      <c r="D3188" s="3">
        <v>1.6E-2</v>
      </c>
      <c r="E3188" s="3">
        <v>0</v>
      </c>
      <c r="F3188" s="3">
        <v>0</v>
      </c>
      <c r="G3188" s="3">
        <v>0</v>
      </c>
      <c r="H3188" s="3">
        <v>0</v>
      </c>
      <c r="I3188" s="3" t="s">
        <v>10</v>
      </c>
      <c r="J3188" s="3">
        <v>1013.2</v>
      </c>
    </row>
    <row r="3189" spans="1:10" x14ac:dyDescent="0.25">
      <c r="A3189" s="2">
        <v>43002.279166666667</v>
      </c>
      <c r="B3189" s="3">
        <v>0.43</v>
      </c>
      <c r="C3189" s="3">
        <f t="shared" si="49"/>
        <v>3.7</v>
      </c>
      <c r="D3189" s="3">
        <v>0.02</v>
      </c>
      <c r="E3189" s="3">
        <v>0</v>
      </c>
      <c r="F3189" s="3">
        <v>0</v>
      </c>
      <c r="G3189" s="3">
        <v>0</v>
      </c>
      <c r="H3189" s="3">
        <v>0</v>
      </c>
      <c r="I3189" s="3" t="s">
        <v>10</v>
      </c>
      <c r="J3189" s="3">
        <v>1013.3</v>
      </c>
    </row>
    <row r="3190" spans="1:10" x14ac:dyDescent="0.25">
      <c r="A3190" s="2">
        <v>43002.283333333333</v>
      </c>
      <c r="B3190" s="3">
        <v>0.28499999999999998</v>
      </c>
      <c r="C3190" s="3">
        <f t="shared" si="49"/>
        <v>3.5550000000000002</v>
      </c>
      <c r="D3190" s="3">
        <v>1.6E-2</v>
      </c>
      <c r="E3190" s="3">
        <v>0</v>
      </c>
      <c r="F3190" s="3">
        <v>0</v>
      </c>
      <c r="G3190" s="3">
        <v>0</v>
      </c>
      <c r="H3190" s="3">
        <v>0</v>
      </c>
      <c r="I3190" s="3" t="s">
        <v>10</v>
      </c>
      <c r="J3190" s="3">
        <v>1013.3</v>
      </c>
    </row>
    <row r="3191" spans="1:10" x14ac:dyDescent="0.25">
      <c r="A3191" s="2">
        <v>43002.287499999999</v>
      </c>
      <c r="B3191" s="3">
        <v>0.14399999999999999</v>
      </c>
      <c r="C3191" s="3">
        <f t="shared" si="49"/>
        <v>3.4140000000000001</v>
      </c>
      <c r="D3191" s="3">
        <v>0.02</v>
      </c>
      <c r="E3191" s="3">
        <v>0</v>
      </c>
      <c r="F3191" s="3">
        <v>0</v>
      </c>
      <c r="G3191" s="3">
        <v>0</v>
      </c>
      <c r="H3191" s="3">
        <v>0</v>
      </c>
      <c r="I3191" s="3" t="s">
        <v>10</v>
      </c>
      <c r="J3191" s="3">
        <v>1013.4</v>
      </c>
    </row>
    <row r="3192" spans="1:10" x14ac:dyDescent="0.25">
      <c r="A3192" s="2">
        <v>43002.291666666664</v>
      </c>
      <c r="B3192" s="3">
        <v>0</v>
      </c>
      <c r="C3192" s="3">
        <f t="shared" si="49"/>
        <v>3.27</v>
      </c>
      <c r="D3192" s="3">
        <v>1.6E-2</v>
      </c>
      <c r="E3192" s="3">
        <v>0</v>
      </c>
      <c r="F3192" s="3">
        <v>0</v>
      </c>
      <c r="G3192" s="3">
        <v>0</v>
      </c>
      <c r="H3192" s="3">
        <v>0</v>
      </c>
      <c r="I3192" s="3" t="s">
        <v>10</v>
      </c>
      <c r="J3192" s="3">
        <v>1013.4</v>
      </c>
    </row>
    <row r="3193" spans="1:10" x14ac:dyDescent="0.25">
      <c r="A3193" s="2">
        <v>43002.29583333333</v>
      </c>
      <c r="B3193" s="3">
        <v>-0.14099999999999999</v>
      </c>
      <c r="C3193" s="3">
        <f t="shared" si="49"/>
        <v>3.129</v>
      </c>
      <c r="D3193" s="3">
        <v>0.02</v>
      </c>
      <c r="E3193" s="3">
        <v>0</v>
      </c>
      <c r="F3193" s="3">
        <v>0</v>
      </c>
      <c r="G3193" s="3">
        <v>0</v>
      </c>
      <c r="H3193" s="3">
        <v>0</v>
      </c>
      <c r="I3193" s="3" t="s">
        <v>10</v>
      </c>
      <c r="J3193" s="3">
        <v>1013.5</v>
      </c>
    </row>
    <row r="3194" spans="1:10" x14ac:dyDescent="0.25">
      <c r="A3194" s="2">
        <v>43002.3</v>
      </c>
      <c r="B3194" s="3">
        <v>-0.28899999999999998</v>
      </c>
      <c r="C3194" s="3">
        <f t="shared" si="49"/>
        <v>2.9809999999999999</v>
      </c>
      <c r="D3194" s="3">
        <v>0.02</v>
      </c>
      <c r="E3194" s="3">
        <v>0</v>
      </c>
      <c r="F3194" s="3">
        <v>0</v>
      </c>
      <c r="G3194" s="3">
        <v>0</v>
      </c>
      <c r="H3194" s="3">
        <v>0</v>
      </c>
      <c r="I3194" s="3" t="s">
        <v>10</v>
      </c>
      <c r="J3194" s="3">
        <v>1013.5</v>
      </c>
    </row>
    <row r="3195" spans="1:10" x14ac:dyDescent="0.25">
      <c r="A3195" s="2">
        <v>43002.304166666669</v>
      </c>
      <c r="B3195" s="3">
        <v>-0.42699999999999999</v>
      </c>
      <c r="C3195" s="3">
        <f t="shared" si="49"/>
        <v>2.843</v>
      </c>
      <c r="D3195" s="3">
        <v>1.6E-2</v>
      </c>
      <c r="E3195" s="3">
        <v>0</v>
      </c>
      <c r="F3195" s="3">
        <v>0</v>
      </c>
      <c r="G3195" s="3">
        <v>0</v>
      </c>
      <c r="H3195" s="3">
        <v>0</v>
      </c>
      <c r="I3195" s="3" t="s">
        <v>10</v>
      </c>
      <c r="J3195" s="3">
        <v>1013.6</v>
      </c>
    </row>
    <row r="3196" spans="1:10" x14ac:dyDescent="0.25">
      <c r="A3196" s="2">
        <v>43002.308333333334</v>
      </c>
      <c r="B3196" s="3">
        <v>-0.56399999999999995</v>
      </c>
      <c r="C3196" s="3">
        <f t="shared" si="49"/>
        <v>2.706</v>
      </c>
      <c r="D3196" s="3">
        <v>1.6E-2</v>
      </c>
      <c r="E3196" s="3">
        <v>0</v>
      </c>
      <c r="F3196" s="3">
        <v>0</v>
      </c>
      <c r="G3196" s="3">
        <v>0</v>
      </c>
      <c r="H3196" s="3">
        <v>0</v>
      </c>
      <c r="I3196" s="3" t="s">
        <v>10</v>
      </c>
      <c r="J3196" s="3">
        <v>1013.7</v>
      </c>
    </row>
    <row r="3197" spans="1:10" x14ac:dyDescent="0.25">
      <c r="A3197" s="2">
        <v>43002.3125</v>
      </c>
      <c r="B3197" s="3">
        <v>-0.70199999999999996</v>
      </c>
      <c r="C3197" s="3">
        <f t="shared" si="49"/>
        <v>2.5680000000000001</v>
      </c>
      <c r="D3197" s="3">
        <v>1.6E-2</v>
      </c>
      <c r="E3197" s="3">
        <v>0</v>
      </c>
      <c r="F3197" s="3">
        <v>0</v>
      </c>
      <c r="G3197" s="3">
        <v>0</v>
      </c>
      <c r="H3197" s="3">
        <v>0</v>
      </c>
      <c r="I3197" s="3" t="s">
        <v>10</v>
      </c>
      <c r="J3197" s="3">
        <v>1013.7</v>
      </c>
    </row>
    <row r="3198" spans="1:10" x14ac:dyDescent="0.25">
      <c r="A3198" s="2">
        <v>43002.316666666666</v>
      </c>
      <c r="B3198" s="3">
        <v>-0.83699999999999997</v>
      </c>
      <c r="C3198" s="3">
        <f t="shared" si="49"/>
        <v>2.4329999999999998</v>
      </c>
      <c r="D3198" s="3">
        <v>1.6E-2</v>
      </c>
      <c r="E3198" s="3">
        <v>0</v>
      </c>
      <c r="F3198" s="3">
        <v>0</v>
      </c>
      <c r="G3198" s="3">
        <v>0</v>
      </c>
      <c r="H3198" s="3">
        <v>0</v>
      </c>
      <c r="I3198" s="3" t="s">
        <v>10</v>
      </c>
      <c r="J3198" s="3">
        <v>1013.8</v>
      </c>
    </row>
    <row r="3199" spans="1:10" x14ac:dyDescent="0.25">
      <c r="A3199" s="2">
        <v>43002.320833333331</v>
      </c>
      <c r="B3199" s="3">
        <v>-0.96499999999999997</v>
      </c>
      <c r="C3199" s="3">
        <f t="shared" si="49"/>
        <v>2.3050000000000002</v>
      </c>
      <c r="D3199" s="3">
        <v>1.6E-2</v>
      </c>
      <c r="E3199" s="3">
        <v>0</v>
      </c>
      <c r="F3199" s="3">
        <v>0</v>
      </c>
      <c r="G3199" s="3">
        <v>0</v>
      </c>
      <c r="H3199" s="3">
        <v>0</v>
      </c>
      <c r="I3199" s="3" t="s">
        <v>10</v>
      </c>
      <c r="J3199" s="3">
        <v>1013.8</v>
      </c>
    </row>
    <row r="3200" spans="1:10" x14ac:dyDescent="0.25">
      <c r="A3200" s="2">
        <v>43002.324999999997</v>
      </c>
      <c r="B3200" s="3">
        <v>-1.083</v>
      </c>
      <c r="C3200" s="3">
        <f t="shared" si="49"/>
        <v>2.1870000000000003</v>
      </c>
      <c r="D3200" s="3">
        <v>1.2999999999999999E-2</v>
      </c>
      <c r="E3200" s="3">
        <v>0</v>
      </c>
      <c r="F3200" s="3">
        <v>0</v>
      </c>
      <c r="G3200" s="3">
        <v>0</v>
      </c>
      <c r="H3200" s="3">
        <v>0</v>
      </c>
      <c r="I3200" s="3" t="s">
        <v>10</v>
      </c>
      <c r="J3200" s="3">
        <v>1013.9</v>
      </c>
    </row>
    <row r="3201" spans="1:10" x14ac:dyDescent="0.25">
      <c r="A3201" s="2">
        <v>43002.32916666667</v>
      </c>
      <c r="B3201" s="3">
        <v>-1.1879999999999999</v>
      </c>
      <c r="C3201" s="3">
        <f t="shared" si="49"/>
        <v>2.0819999999999999</v>
      </c>
      <c r="D3201" s="3">
        <v>1.2999999999999999E-2</v>
      </c>
      <c r="E3201" s="3">
        <v>0</v>
      </c>
      <c r="F3201" s="3">
        <v>0</v>
      </c>
      <c r="G3201" s="3">
        <v>0</v>
      </c>
      <c r="H3201" s="3">
        <v>0</v>
      </c>
      <c r="I3201" s="3" t="s">
        <v>10</v>
      </c>
      <c r="J3201" s="3">
        <v>1014</v>
      </c>
    </row>
    <row r="3202" spans="1:10" x14ac:dyDescent="0.25">
      <c r="A3202" s="2">
        <v>43002.333333333336</v>
      </c>
      <c r="B3202" s="3">
        <v>-1.286</v>
      </c>
      <c r="C3202" s="3">
        <f t="shared" si="49"/>
        <v>1.984</v>
      </c>
      <c r="D3202" s="3">
        <v>1.2999999999999999E-2</v>
      </c>
      <c r="E3202" s="3">
        <v>0</v>
      </c>
      <c r="F3202" s="3">
        <v>0</v>
      </c>
      <c r="G3202" s="3">
        <v>0</v>
      </c>
      <c r="H3202" s="3">
        <v>0</v>
      </c>
      <c r="I3202" s="3" t="s">
        <v>10</v>
      </c>
      <c r="J3202" s="3">
        <v>1014.1</v>
      </c>
    </row>
    <row r="3203" spans="1:10" x14ac:dyDescent="0.25">
      <c r="A3203" s="2">
        <v>43002.337500000001</v>
      </c>
      <c r="B3203" s="3">
        <v>-1.3779999999999999</v>
      </c>
      <c r="C3203" s="3">
        <f t="shared" ref="C3203:C3266" si="50">B3203+3.27</f>
        <v>1.8920000000000001</v>
      </c>
      <c r="D3203" s="3">
        <v>1.6E-2</v>
      </c>
      <c r="E3203" s="3">
        <v>0</v>
      </c>
      <c r="F3203" s="3">
        <v>0</v>
      </c>
      <c r="G3203" s="3">
        <v>0</v>
      </c>
      <c r="H3203" s="3">
        <v>0</v>
      </c>
      <c r="I3203" s="3" t="s">
        <v>10</v>
      </c>
      <c r="J3203" s="3">
        <v>1014.1</v>
      </c>
    </row>
    <row r="3204" spans="1:10" x14ac:dyDescent="0.25">
      <c r="A3204" s="2">
        <v>43002.341666666667</v>
      </c>
      <c r="B3204" s="3">
        <v>-1.47</v>
      </c>
      <c r="C3204" s="3">
        <f t="shared" si="50"/>
        <v>1.8</v>
      </c>
      <c r="D3204" s="3">
        <v>1.2999999999999999E-2</v>
      </c>
      <c r="E3204" s="3">
        <v>0</v>
      </c>
      <c r="F3204" s="3">
        <v>0</v>
      </c>
      <c r="G3204" s="3">
        <v>0</v>
      </c>
      <c r="H3204" s="3">
        <v>0</v>
      </c>
      <c r="I3204" s="3" t="s">
        <v>10</v>
      </c>
      <c r="J3204" s="3">
        <v>1014.1</v>
      </c>
    </row>
    <row r="3205" spans="1:10" x14ac:dyDescent="0.25">
      <c r="A3205" s="2">
        <v>43002.345833333333</v>
      </c>
      <c r="B3205" s="3">
        <v>-1.5549999999999999</v>
      </c>
      <c r="C3205" s="3">
        <f t="shared" si="50"/>
        <v>1.7150000000000001</v>
      </c>
      <c r="D3205" s="3">
        <v>0.01</v>
      </c>
      <c r="E3205" s="3">
        <v>0</v>
      </c>
      <c r="F3205" s="3">
        <v>0</v>
      </c>
      <c r="G3205" s="3">
        <v>0</v>
      </c>
      <c r="H3205" s="3">
        <v>0</v>
      </c>
      <c r="I3205" s="3" t="s">
        <v>10</v>
      </c>
      <c r="J3205" s="3">
        <v>1014.2</v>
      </c>
    </row>
    <row r="3206" spans="1:10" x14ac:dyDescent="0.25">
      <c r="A3206" s="2">
        <v>43002.35</v>
      </c>
      <c r="B3206" s="3">
        <v>-1.6439999999999999</v>
      </c>
      <c r="C3206" s="3">
        <f t="shared" si="50"/>
        <v>1.6260000000000001</v>
      </c>
      <c r="D3206" s="3">
        <v>0.01</v>
      </c>
      <c r="E3206" s="3">
        <v>0</v>
      </c>
      <c r="F3206" s="3">
        <v>0</v>
      </c>
      <c r="G3206" s="3">
        <v>0</v>
      </c>
      <c r="H3206" s="3">
        <v>0</v>
      </c>
      <c r="I3206" s="3" t="s">
        <v>10</v>
      </c>
      <c r="J3206" s="3">
        <v>1014.3</v>
      </c>
    </row>
    <row r="3207" spans="1:10" x14ac:dyDescent="0.25">
      <c r="A3207" s="2">
        <v>43002.354166666664</v>
      </c>
      <c r="B3207" s="3">
        <v>-1.722</v>
      </c>
      <c r="C3207" s="3">
        <f t="shared" si="50"/>
        <v>1.548</v>
      </c>
      <c r="D3207" s="3">
        <v>0.01</v>
      </c>
      <c r="E3207" s="3">
        <v>0</v>
      </c>
      <c r="F3207" s="3">
        <v>0</v>
      </c>
      <c r="G3207" s="3">
        <v>0</v>
      </c>
      <c r="H3207" s="3">
        <v>0</v>
      </c>
      <c r="I3207" s="3" t="s">
        <v>10</v>
      </c>
      <c r="J3207" s="3">
        <v>1014.4</v>
      </c>
    </row>
    <row r="3208" spans="1:10" x14ac:dyDescent="0.25">
      <c r="A3208" s="2">
        <v>43002.35833333333</v>
      </c>
      <c r="B3208" s="3">
        <v>-1.804</v>
      </c>
      <c r="C3208" s="3">
        <f t="shared" si="50"/>
        <v>1.466</v>
      </c>
      <c r="D3208" s="3">
        <v>0.01</v>
      </c>
      <c r="E3208" s="3">
        <v>0</v>
      </c>
      <c r="F3208" s="3">
        <v>0</v>
      </c>
      <c r="G3208" s="3">
        <v>0</v>
      </c>
      <c r="H3208" s="3">
        <v>0</v>
      </c>
      <c r="I3208" s="3" t="s">
        <v>10</v>
      </c>
      <c r="J3208" s="3">
        <v>1014.4</v>
      </c>
    </row>
    <row r="3209" spans="1:10" x14ac:dyDescent="0.25">
      <c r="A3209" s="2">
        <v>43002.362500000003</v>
      </c>
      <c r="B3209" s="3">
        <v>-1.883</v>
      </c>
      <c r="C3209" s="3">
        <f t="shared" si="50"/>
        <v>1.387</v>
      </c>
      <c r="D3209" s="3">
        <v>0.01</v>
      </c>
      <c r="E3209" s="3">
        <v>0</v>
      </c>
      <c r="F3209" s="3">
        <v>0</v>
      </c>
      <c r="G3209" s="3">
        <v>0</v>
      </c>
      <c r="H3209" s="3">
        <v>0</v>
      </c>
      <c r="I3209" s="3" t="s">
        <v>10</v>
      </c>
      <c r="J3209" s="3">
        <v>1014.4</v>
      </c>
    </row>
    <row r="3210" spans="1:10" x14ac:dyDescent="0.25">
      <c r="A3210" s="2">
        <v>43002.366666666669</v>
      </c>
      <c r="B3210" s="3">
        <v>-1.962</v>
      </c>
      <c r="C3210" s="3">
        <f t="shared" si="50"/>
        <v>1.3080000000000001</v>
      </c>
      <c r="D3210" s="3">
        <v>0.01</v>
      </c>
      <c r="E3210" s="3">
        <v>0</v>
      </c>
      <c r="F3210" s="3">
        <v>0</v>
      </c>
      <c r="G3210" s="3">
        <v>0</v>
      </c>
      <c r="H3210" s="3">
        <v>0</v>
      </c>
      <c r="I3210" s="3" t="s">
        <v>10</v>
      </c>
      <c r="J3210" s="3">
        <v>1014.4</v>
      </c>
    </row>
    <row r="3211" spans="1:10" x14ac:dyDescent="0.25">
      <c r="A3211" s="2">
        <v>43002.370833333334</v>
      </c>
      <c r="B3211" s="3">
        <v>-2.0339999999999998</v>
      </c>
      <c r="C3211" s="3">
        <f t="shared" si="50"/>
        <v>1.2360000000000002</v>
      </c>
      <c r="D3211" s="3">
        <v>0.01</v>
      </c>
      <c r="E3211" s="3">
        <v>0</v>
      </c>
      <c r="F3211" s="3">
        <v>0</v>
      </c>
      <c r="G3211" s="3">
        <v>0</v>
      </c>
      <c r="H3211" s="3">
        <v>0</v>
      </c>
      <c r="I3211" s="3" t="s">
        <v>10</v>
      </c>
      <c r="J3211" s="3">
        <v>1014.5</v>
      </c>
    </row>
    <row r="3212" spans="1:10" x14ac:dyDescent="0.25">
      <c r="A3212" s="2">
        <v>43002.375</v>
      </c>
      <c r="B3212" s="3">
        <v>-2.1059999999999999</v>
      </c>
      <c r="C3212" s="3">
        <f t="shared" si="50"/>
        <v>1.1640000000000001</v>
      </c>
      <c r="D3212" s="3">
        <v>0.01</v>
      </c>
      <c r="E3212" s="3">
        <v>0</v>
      </c>
      <c r="F3212" s="3">
        <v>0</v>
      </c>
      <c r="G3212" s="3">
        <v>0</v>
      </c>
      <c r="H3212" s="3">
        <v>0</v>
      </c>
      <c r="I3212" s="3" t="s">
        <v>10</v>
      </c>
      <c r="J3212" s="3">
        <v>1014.5</v>
      </c>
    </row>
    <row r="3213" spans="1:10" x14ac:dyDescent="0.25">
      <c r="A3213" s="2">
        <v>43002.379166666666</v>
      </c>
      <c r="B3213" s="3">
        <v>-2.165</v>
      </c>
      <c r="C3213" s="3">
        <f t="shared" si="50"/>
        <v>1.105</v>
      </c>
      <c r="D3213" s="3">
        <v>7.0000000000000001E-3</v>
      </c>
      <c r="E3213" s="3">
        <v>0</v>
      </c>
      <c r="F3213" s="3">
        <v>0</v>
      </c>
      <c r="G3213" s="3">
        <v>0</v>
      </c>
      <c r="H3213" s="3">
        <v>0</v>
      </c>
      <c r="I3213" s="3" t="s">
        <v>10</v>
      </c>
      <c r="J3213" s="3">
        <v>1014.5</v>
      </c>
    </row>
    <row r="3214" spans="1:10" x14ac:dyDescent="0.25">
      <c r="A3214" s="2">
        <v>43002.383333333331</v>
      </c>
      <c r="B3214" s="3">
        <v>-2.2149999999999999</v>
      </c>
      <c r="C3214" s="3">
        <f t="shared" si="50"/>
        <v>1.0550000000000002</v>
      </c>
      <c r="D3214" s="3">
        <v>7.0000000000000001E-3</v>
      </c>
      <c r="E3214" s="3">
        <v>0</v>
      </c>
      <c r="F3214" s="3">
        <v>0</v>
      </c>
      <c r="G3214" s="3">
        <v>0</v>
      </c>
      <c r="H3214" s="3">
        <v>0</v>
      </c>
      <c r="I3214" s="3" t="s">
        <v>10</v>
      </c>
      <c r="J3214" s="3">
        <v>1014.4</v>
      </c>
    </row>
    <row r="3215" spans="1:10" x14ac:dyDescent="0.25">
      <c r="A3215" s="2">
        <v>43002.387499999997</v>
      </c>
      <c r="B3215" s="3">
        <v>-2.2509999999999999</v>
      </c>
      <c r="C3215" s="3">
        <f t="shared" si="50"/>
        <v>1.0190000000000001</v>
      </c>
      <c r="D3215" s="3">
        <v>3.0000000000000001E-3</v>
      </c>
      <c r="E3215" s="3">
        <v>0</v>
      </c>
      <c r="F3215" s="3">
        <v>0</v>
      </c>
      <c r="G3215" s="3">
        <v>0</v>
      </c>
      <c r="H3215" s="3">
        <v>0</v>
      </c>
      <c r="I3215" s="3" t="s">
        <v>10</v>
      </c>
      <c r="J3215" s="3">
        <v>1014.4</v>
      </c>
    </row>
    <row r="3216" spans="1:10" x14ac:dyDescent="0.25">
      <c r="A3216" s="2">
        <v>43002.39166666667</v>
      </c>
      <c r="B3216" s="3">
        <v>-2.274</v>
      </c>
      <c r="C3216" s="3">
        <f t="shared" si="50"/>
        <v>0.996</v>
      </c>
      <c r="D3216" s="3">
        <v>0</v>
      </c>
      <c r="E3216" s="3">
        <v>0</v>
      </c>
      <c r="F3216" s="3">
        <v>0</v>
      </c>
      <c r="G3216" s="3">
        <v>0</v>
      </c>
      <c r="H3216" s="3">
        <v>0</v>
      </c>
      <c r="I3216" s="3" t="s">
        <v>10</v>
      </c>
      <c r="J3216" s="3">
        <v>1014.4</v>
      </c>
    </row>
    <row r="3217" spans="1:10" x14ac:dyDescent="0.25">
      <c r="A3217" s="2">
        <v>43002.395833333336</v>
      </c>
      <c r="B3217" s="3">
        <v>-2.2829999999999999</v>
      </c>
      <c r="C3217" s="3">
        <f t="shared" si="50"/>
        <v>0.9870000000000001</v>
      </c>
      <c r="D3217" s="3">
        <v>0</v>
      </c>
      <c r="E3217" s="3">
        <v>0</v>
      </c>
      <c r="F3217" s="3">
        <v>0</v>
      </c>
      <c r="G3217" s="3">
        <v>0</v>
      </c>
      <c r="H3217" s="3">
        <v>0</v>
      </c>
      <c r="I3217" s="3" t="s">
        <v>10</v>
      </c>
      <c r="J3217" s="3">
        <v>1014.5</v>
      </c>
    </row>
    <row r="3218" spans="1:10" x14ac:dyDescent="0.25">
      <c r="A3218" s="2">
        <v>43002.400000000001</v>
      </c>
      <c r="B3218" s="3">
        <v>-2.2799999999999998</v>
      </c>
      <c r="C3218" s="3">
        <f t="shared" si="50"/>
        <v>0.99000000000000021</v>
      </c>
      <c r="D3218" s="3">
        <v>3.0000000000000001E-3</v>
      </c>
      <c r="E3218" s="3">
        <v>0</v>
      </c>
      <c r="F3218" s="3">
        <v>0</v>
      </c>
      <c r="G3218" s="3">
        <v>0</v>
      </c>
      <c r="H3218" s="3">
        <v>0</v>
      </c>
      <c r="I3218" s="3" t="s">
        <v>10</v>
      </c>
      <c r="J3218" s="3">
        <v>1014.5</v>
      </c>
    </row>
    <row r="3219" spans="1:10" x14ac:dyDescent="0.25">
      <c r="A3219" s="2">
        <v>43002.404166666667</v>
      </c>
      <c r="B3219" s="3">
        <v>-2.2570000000000001</v>
      </c>
      <c r="C3219" s="3">
        <f t="shared" si="50"/>
        <v>1.0129999999999999</v>
      </c>
      <c r="D3219" s="3">
        <v>3.0000000000000001E-3</v>
      </c>
      <c r="E3219" s="3">
        <v>0</v>
      </c>
      <c r="F3219" s="3">
        <v>0</v>
      </c>
      <c r="G3219" s="3">
        <v>0</v>
      </c>
      <c r="H3219" s="3">
        <v>0</v>
      </c>
      <c r="I3219" s="3" t="s">
        <v>10</v>
      </c>
      <c r="J3219" s="3">
        <v>1014.4</v>
      </c>
    </row>
    <row r="3220" spans="1:10" x14ac:dyDescent="0.25">
      <c r="A3220" s="2">
        <v>43002.408333333333</v>
      </c>
      <c r="B3220" s="3">
        <v>-2.218</v>
      </c>
      <c r="C3220" s="3">
        <f t="shared" si="50"/>
        <v>1.052</v>
      </c>
      <c r="D3220" s="3">
        <v>7.0000000000000001E-3</v>
      </c>
      <c r="E3220" s="3">
        <v>0</v>
      </c>
      <c r="F3220" s="3">
        <v>0</v>
      </c>
      <c r="G3220" s="3">
        <v>0</v>
      </c>
      <c r="H3220" s="3">
        <v>0</v>
      </c>
      <c r="I3220" s="3" t="s">
        <v>10</v>
      </c>
      <c r="J3220" s="3">
        <v>1014.5</v>
      </c>
    </row>
    <row r="3221" spans="1:10" x14ac:dyDescent="0.25">
      <c r="A3221" s="2">
        <v>43002.412499999999</v>
      </c>
      <c r="B3221" s="3">
        <v>-2.165</v>
      </c>
      <c r="C3221" s="3">
        <f t="shared" si="50"/>
        <v>1.105</v>
      </c>
      <c r="D3221" s="3">
        <v>7.0000000000000001E-3</v>
      </c>
      <c r="E3221" s="3">
        <v>0</v>
      </c>
      <c r="F3221" s="3">
        <v>0</v>
      </c>
      <c r="G3221" s="3">
        <v>0</v>
      </c>
      <c r="H3221" s="3">
        <v>0</v>
      </c>
      <c r="I3221" s="3" t="s">
        <v>10</v>
      </c>
      <c r="J3221" s="3">
        <v>1014.5</v>
      </c>
    </row>
    <row r="3222" spans="1:10" x14ac:dyDescent="0.25">
      <c r="A3222" s="2">
        <v>43002.416666666664</v>
      </c>
      <c r="B3222" s="3">
        <v>-2.1030000000000002</v>
      </c>
      <c r="C3222" s="3">
        <f t="shared" si="50"/>
        <v>1.1669999999999998</v>
      </c>
      <c r="D3222" s="3">
        <v>0.01</v>
      </c>
      <c r="E3222" s="3">
        <v>0</v>
      </c>
      <c r="F3222" s="3">
        <v>0</v>
      </c>
      <c r="G3222" s="3">
        <v>0</v>
      </c>
      <c r="H3222" s="3">
        <v>0</v>
      </c>
      <c r="I3222" s="3" t="s">
        <v>10</v>
      </c>
      <c r="J3222" s="3">
        <v>1014.5</v>
      </c>
    </row>
    <row r="3223" spans="1:10" x14ac:dyDescent="0.25">
      <c r="A3223" s="2">
        <v>43002.42083333333</v>
      </c>
      <c r="B3223" s="3">
        <v>-2.044</v>
      </c>
      <c r="C3223" s="3">
        <f t="shared" si="50"/>
        <v>1.226</v>
      </c>
      <c r="D3223" s="3">
        <v>7.0000000000000001E-3</v>
      </c>
      <c r="E3223" s="3">
        <v>0</v>
      </c>
      <c r="F3223" s="3">
        <v>0</v>
      </c>
      <c r="G3223" s="3">
        <v>0</v>
      </c>
      <c r="H3223" s="3">
        <v>0</v>
      </c>
      <c r="I3223" s="3" t="s">
        <v>10</v>
      </c>
      <c r="J3223" s="3">
        <v>1014.5</v>
      </c>
    </row>
    <row r="3224" spans="1:10" x14ac:dyDescent="0.25">
      <c r="A3224" s="2">
        <v>43002.425000000003</v>
      </c>
      <c r="B3224" s="3">
        <v>-1.982</v>
      </c>
      <c r="C3224" s="3">
        <f t="shared" si="50"/>
        <v>1.288</v>
      </c>
      <c r="D3224" s="3">
        <v>7.0000000000000001E-3</v>
      </c>
      <c r="E3224" s="3">
        <v>0</v>
      </c>
      <c r="F3224" s="3">
        <v>0</v>
      </c>
      <c r="G3224" s="3">
        <v>0</v>
      </c>
      <c r="H3224" s="3">
        <v>0</v>
      </c>
      <c r="I3224" s="3" t="s">
        <v>10</v>
      </c>
      <c r="J3224" s="3">
        <v>1014.5</v>
      </c>
    </row>
    <row r="3225" spans="1:10" x14ac:dyDescent="0.25">
      <c r="A3225" s="2">
        <v>43002.429166666669</v>
      </c>
      <c r="B3225" s="3">
        <v>-1.919</v>
      </c>
      <c r="C3225" s="3">
        <f t="shared" si="50"/>
        <v>1.351</v>
      </c>
      <c r="D3225" s="3">
        <v>7.0000000000000001E-3</v>
      </c>
      <c r="E3225" s="3">
        <v>0</v>
      </c>
      <c r="F3225" s="3">
        <v>0</v>
      </c>
      <c r="G3225" s="3">
        <v>0</v>
      </c>
      <c r="H3225" s="3">
        <v>0</v>
      </c>
      <c r="I3225" s="3" t="s">
        <v>10</v>
      </c>
      <c r="J3225" s="3">
        <v>1014.6</v>
      </c>
    </row>
    <row r="3226" spans="1:10" x14ac:dyDescent="0.25">
      <c r="A3226" s="2">
        <v>43002.433333333334</v>
      </c>
      <c r="B3226" s="3">
        <v>-1.85</v>
      </c>
      <c r="C3226" s="3">
        <f t="shared" si="50"/>
        <v>1.42</v>
      </c>
      <c r="D3226" s="3">
        <v>0.01</v>
      </c>
      <c r="E3226" s="3">
        <v>0</v>
      </c>
      <c r="F3226" s="3">
        <v>0</v>
      </c>
      <c r="G3226" s="3">
        <v>0</v>
      </c>
      <c r="H3226" s="3">
        <v>0</v>
      </c>
      <c r="I3226" s="3" t="s">
        <v>10</v>
      </c>
      <c r="J3226" s="3">
        <v>1014.6</v>
      </c>
    </row>
    <row r="3227" spans="1:10" x14ac:dyDescent="0.25">
      <c r="A3227" s="2">
        <v>43002.4375</v>
      </c>
      <c r="B3227" s="3">
        <v>-1.7749999999999999</v>
      </c>
      <c r="C3227" s="3">
        <f t="shared" si="50"/>
        <v>1.4950000000000001</v>
      </c>
      <c r="D3227" s="3">
        <v>0.01</v>
      </c>
      <c r="E3227" s="3">
        <v>0</v>
      </c>
      <c r="F3227" s="3">
        <v>0</v>
      </c>
      <c r="G3227" s="3">
        <v>0</v>
      </c>
      <c r="H3227" s="3">
        <v>0</v>
      </c>
      <c r="I3227" s="3" t="s">
        <v>10</v>
      </c>
      <c r="J3227" s="3">
        <v>1014.6</v>
      </c>
    </row>
    <row r="3228" spans="1:10" x14ac:dyDescent="0.25">
      <c r="A3228" s="2">
        <v>43002.441666666666</v>
      </c>
      <c r="B3228" s="3">
        <v>-1.696</v>
      </c>
      <c r="C3228" s="3">
        <f t="shared" si="50"/>
        <v>1.5740000000000001</v>
      </c>
      <c r="D3228" s="3">
        <v>0.01</v>
      </c>
      <c r="E3228" s="3">
        <v>0</v>
      </c>
      <c r="F3228" s="3">
        <v>0</v>
      </c>
      <c r="G3228" s="3">
        <v>0</v>
      </c>
      <c r="H3228" s="3">
        <v>0</v>
      </c>
      <c r="I3228" s="3" t="s">
        <v>10</v>
      </c>
      <c r="J3228" s="3">
        <v>1014.6</v>
      </c>
    </row>
    <row r="3229" spans="1:10" x14ac:dyDescent="0.25">
      <c r="A3229" s="2">
        <v>43002.445833333331</v>
      </c>
      <c r="B3229" s="3">
        <v>-1.617</v>
      </c>
      <c r="C3229" s="3">
        <f t="shared" si="50"/>
        <v>1.653</v>
      </c>
      <c r="D3229" s="3">
        <v>0.01</v>
      </c>
      <c r="E3229" s="3">
        <v>0</v>
      </c>
      <c r="F3229" s="3">
        <v>0</v>
      </c>
      <c r="G3229" s="3">
        <v>0</v>
      </c>
      <c r="H3229" s="3">
        <v>0</v>
      </c>
      <c r="I3229" s="3" t="s">
        <v>10</v>
      </c>
      <c r="J3229" s="3">
        <v>1014.6</v>
      </c>
    </row>
    <row r="3230" spans="1:10" x14ac:dyDescent="0.25">
      <c r="A3230" s="2">
        <v>43002.45</v>
      </c>
      <c r="B3230" s="3">
        <v>-1.532</v>
      </c>
      <c r="C3230" s="3">
        <f t="shared" si="50"/>
        <v>1.738</v>
      </c>
      <c r="D3230" s="3">
        <v>1.2999999999999999E-2</v>
      </c>
      <c r="E3230" s="3">
        <v>0</v>
      </c>
      <c r="F3230" s="3">
        <v>0</v>
      </c>
      <c r="G3230" s="3">
        <v>0</v>
      </c>
      <c r="H3230" s="3">
        <v>0</v>
      </c>
      <c r="I3230" s="3" t="s">
        <v>10</v>
      </c>
      <c r="J3230" s="3">
        <v>1014.6</v>
      </c>
    </row>
    <row r="3231" spans="1:10" x14ac:dyDescent="0.25">
      <c r="A3231" s="2">
        <v>43002.45416666667</v>
      </c>
      <c r="B3231" s="3">
        <v>-1.4339999999999999</v>
      </c>
      <c r="C3231" s="3">
        <f t="shared" si="50"/>
        <v>1.8360000000000001</v>
      </c>
      <c r="D3231" s="3">
        <v>1.2999999999999999E-2</v>
      </c>
      <c r="E3231" s="3">
        <v>0</v>
      </c>
      <c r="F3231" s="3">
        <v>0</v>
      </c>
      <c r="G3231" s="3">
        <v>0</v>
      </c>
      <c r="H3231" s="3">
        <v>0</v>
      </c>
      <c r="I3231" s="3" t="s">
        <v>10</v>
      </c>
      <c r="J3231" s="3">
        <v>1014.5</v>
      </c>
    </row>
    <row r="3232" spans="1:10" x14ac:dyDescent="0.25">
      <c r="A3232" s="2">
        <v>43002.458333333336</v>
      </c>
      <c r="B3232" s="3">
        <v>-1.329</v>
      </c>
      <c r="C3232" s="3">
        <f t="shared" si="50"/>
        <v>1.9410000000000001</v>
      </c>
      <c r="D3232" s="3">
        <v>1.2999999999999999E-2</v>
      </c>
      <c r="E3232" s="3">
        <v>0</v>
      </c>
      <c r="F3232" s="3">
        <v>0</v>
      </c>
      <c r="G3232" s="3">
        <v>0</v>
      </c>
      <c r="H3232" s="3">
        <v>0</v>
      </c>
      <c r="I3232" s="3" t="s">
        <v>10</v>
      </c>
      <c r="J3232" s="3">
        <v>1014.5</v>
      </c>
    </row>
    <row r="3233" spans="1:10" x14ac:dyDescent="0.25">
      <c r="A3233" s="2">
        <v>43002.462500000001</v>
      </c>
      <c r="B3233" s="3">
        <v>-1.204</v>
      </c>
      <c r="C3233" s="3">
        <f t="shared" si="50"/>
        <v>2.0659999999999998</v>
      </c>
      <c r="D3233" s="3">
        <v>1.6E-2</v>
      </c>
      <c r="E3233" s="3">
        <v>0</v>
      </c>
      <c r="F3233" s="3">
        <v>0</v>
      </c>
      <c r="G3233" s="3">
        <v>0</v>
      </c>
      <c r="H3233" s="3">
        <v>0</v>
      </c>
      <c r="I3233" s="3" t="s">
        <v>10</v>
      </c>
      <c r="J3233" s="3">
        <v>1014.4</v>
      </c>
    </row>
    <row r="3234" spans="1:10" x14ac:dyDescent="0.25">
      <c r="A3234" s="2">
        <v>43002.466666666667</v>
      </c>
      <c r="B3234" s="3">
        <v>-1.0660000000000001</v>
      </c>
      <c r="C3234" s="3">
        <f t="shared" si="50"/>
        <v>2.2039999999999997</v>
      </c>
      <c r="D3234" s="3">
        <v>1.6E-2</v>
      </c>
      <c r="E3234" s="3">
        <v>0</v>
      </c>
      <c r="F3234" s="3">
        <v>0</v>
      </c>
      <c r="G3234" s="3">
        <v>0</v>
      </c>
      <c r="H3234" s="3">
        <v>0</v>
      </c>
      <c r="I3234" s="3" t="s">
        <v>10</v>
      </c>
      <c r="J3234" s="3">
        <v>1014.3</v>
      </c>
    </row>
    <row r="3235" spans="1:10" x14ac:dyDescent="0.25">
      <c r="A3235" s="2">
        <v>43002.470833333333</v>
      </c>
      <c r="B3235" s="3">
        <v>-0.92200000000000004</v>
      </c>
      <c r="C3235" s="3">
        <f t="shared" si="50"/>
        <v>2.3479999999999999</v>
      </c>
      <c r="D3235" s="3">
        <v>0.02</v>
      </c>
      <c r="E3235" s="3">
        <v>0</v>
      </c>
      <c r="F3235" s="3">
        <v>0</v>
      </c>
      <c r="G3235" s="3">
        <v>0</v>
      </c>
      <c r="H3235" s="3">
        <v>0</v>
      </c>
      <c r="I3235" s="3" t="s">
        <v>10</v>
      </c>
      <c r="J3235" s="3">
        <v>1014.4</v>
      </c>
    </row>
    <row r="3236" spans="1:10" x14ac:dyDescent="0.25">
      <c r="A3236" s="2">
        <v>43002.474999999999</v>
      </c>
      <c r="B3236" s="3">
        <v>-0.77400000000000002</v>
      </c>
      <c r="C3236" s="3">
        <f t="shared" si="50"/>
        <v>2.496</v>
      </c>
      <c r="D3236" s="3">
        <v>0.02</v>
      </c>
      <c r="E3236" s="3">
        <v>0</v>
      </c>
      <c r="F3236" s="3">
        <v>0</v>
      </c>
      <c r="G3236" s="3">
        <v>0</v>
      </c>
      <c r="H3236" s="3">
        <v>0</v>
      </c>
      <c r="I3236" s="3" t="s">
        <v>10</v>
      </c>
      <c r="J3236" s="3">
        <v>1014.3</v>
      </c>
    </row>
    <row r="3237" spans="1:10" x14ac:dyDescent="0.25">
      <c r="A3237" s="2">
        <v>43002.479166666664</v>
      </c>
      <c r="B3237" s="3">
        <v>-0.62</v>
      </c>
      <c r="C3237" s="3">
        <f t="shared" si="50"/>
        <v>2.65</v>
      </c>
      <c r="D3237" s="3">
        <v>0.02</v>
      </c>
      <c r="E3237" s="3">
        <v>0</v>
      </c>
      <c r="F3237" s="3">
        <v>0</v>
      </c>
      <c r="G3237" s="3">
        <v>0</v>
      </c>
      <c r="H3237" s="3">
        <v>0</v>
      </c>
      <c r="I3237" s="3" t="s">
        <v>10</v>
      </c>
      <c r="J3237" s="3">
        <v>1014.2</v>
      </c>
    </row>
    <row r="3238" spans="1:10" x14ac:dyDescent="0.25">
      <c r="A3238" s="2">
        <v>43002.48333333333</v>
      </c>
      <c r="B3238" s="3">
        <v>-0.46899999999999997</v>
      </c>
      <c r="C3238" s="3">
        <f t="shared" si="50"/>
        <v>2.8010000000000002</v>
      </c>
      <c r="D3238" s="3">
        <v>0.02</v>
      </c>
      <c r="E3238" s="3">
        <v>0</v>
      </c>
      <c r="F3238" s="3">
        <v>0</v>
      </c>
      <c r="G3238" s="3">
        <v>0</v>
      </c>
      <c r="H3238" s="3">
        <v>0</v>
      </c>
      <c r="I3238" s="3" t="s">
        <v>10</v>
      </c>
      <c r="J3238" s="3">
        <v>1014.2</v>
      </c>
    </row>
    <row r="3239" spans="1:10" x14ac:dyDescent="0.25">
      <c r="A3239" s="2">
        <v>43002.487500000003</v>
      </c>
      <c r="B3239" s="3">
        <v>-0.315</v>
      </c>
      <c r="C3239" s="3">
        <f t="shared" si="50"/>
        <v>2.9550000000000001</v>
      </c>
      <c r="D3239" s="3">
        <v>0.02</v>
      </c>
      <c r="E3239" s="3">
        <v>0</v>
      </c>
      <c r="F3239" s="3">
        <v>0</v>
      </c>
      <c r="G3239" s="3">
        <v>0</v>
      </c>
      <c r="H3239" s="3">
        <v>0</v>
      </c>
      <c r="I3239" s="3" t="s">
        <v>10</v>
      </c>
      <c r="J3239" s="3">
        <v>1014.2</v>
      </c>
    </row>
    <row r="3240" spans="1:10" x14ac:dyDescent="0.25">
      <c r="A3240" s="2">
        <v>43002.491666666669</v>
      </c>
      <c r="B3240" s="3">
        <v>-0.16400000000000001</v>
      </c>
      <c r="C3240" s="3">
        <f t="shared" si="50"/>
        <v>3.1059999999999999</v>
      </c>
      <c r="D3240" s="3">
        <v>0.02</v>
      </c>
      <c r="E3240" s="3">
        <v>0</v>
      </c>
      <c r="F3240" s="3">
        <v>0</v>
      </c>
      <c r="G3240" s="3">
        <v>0</v>
      </c>
      <c r="H3240" s="3">
        <v>0</v>
      </c>
      <c r="I3240" s="3" t="s">
        <v>10</v>
      </c>
      <c r="J3240" s="3">
        <v>1014.1</v>
      </c>
    </row>
    <row r="3241" spans="1:10" x14ac:dyDescent="0.25">
      <c r="A3241" s="2">
        <v>43002.495833333334</v>
      </c>
      <c r="B3241" s="3">
        <v>-0.01</v>
      </c>
      <c r="C3241" s="3">
        <f t="shared" si="50"/>
        <v>3.2600000000000002</v>
      </c>
      <c r="D3241" s="3">
        <v>0.02</v>
      </c>
      <c r="E3241" s="3">
        <v>0</v>
      </c>
      <c r="F3241" s="3">
        <v>0</v>
      </c>
      <c r="G3241" s="3">
        <v>0</v>
      </c>
      <c r="H3241" s="3">
        <v>0</v>
      </c>
      <c r="I3241" s="3" t="s">
        <v>10</v>
      </c>
      <c r="J3241" s="3">
        <v>1014.1</v>
      </c>
    </row>
    <row r="3242" spans="1:10" x14ac:dyDescent="0.25">
      <c r="A3242" s="2">
        <v>43002.5</v>
      </c>
      <c r="B3242" s="3">
        <v>0.14099999999999999</v>
      </c>
      <c r="C3242" s="3">
        <f t="shared" si="50"/>
        <v>3.411</v>
      </c>
      <c r="D3242" s="3">
        <v>0.02</v>
      </c>
      <c r="E3242" s="3">
        <v>0</v>
      </c>
      <c r="F3242" s="3">
        <v>0</v>
      </c>
      <c r="G3242" s="3">
        <v>0</v>
      </c>
      <c r="H3242" s="3">
        <v>0</v>
      </c>
      <c r="I3242" s="3" t="s">
        <v>10</v>
      </c>
      <c r="J3242" s="3">
        <v>1014.1</v>
      </c>
    </row>
    <row r="3243" spans="1:10" x14ac:dyDescent="0.25">
      <c r="A3243" s="2">
        <v>43002.504166666666</v>
      </c>
      <c r="B3243" s="3">
        <v>0.28899999999999998</v>
      </c>
      <c r="C3243" s="3">
        <f t="shared" si="50"/>
        <v>3.5590000000000002</v>
      </c>
      <c r="D3243" s="3">
        <v>0.02</v>
      </c>
      <c r="E3243" s="3">
        <v>0</v>
      </c>
      <c r="F3243" s="3">
        <v>0</v>
      </c>
      <c r="G3243" s="3">
        <v>0</v>
      </c>
      <c r="H3243" s="3">
        <v>0</v>
      </c>
      <c r="I3243" s="3" t="s">
        <v>10</v>
      </c>
      <c r="J3243" s="3">
        <v>1014.1</v>
      </c>
    </row>
    <row r="3244" spans="1:10" x14ac:dyDescent="0.25">
      <c r="A3244" s="2">
        <v>43002.508333333331</v>
      </c>
      <c r="B3244" s="3">
        <v>0.44</v>
      </c>
      <c r="C3244" s="3">
        <f t="shared" si="50"/>
        <v>3.71</v>
      </c>
      <c r="D3244" s="3">
        <v>0.02</v>
      </c>
      <c r="E3244" s="3">
        <v>0</v>
      </c>
      <c r="F3244" s="3">
        <v>0</v>
      </c>
      <c r="G3244" s="3">
        <v>0</v>
      </c>
      <c r="H3244" s="3">
        <v>0</v>
      </c>
      <c r="I3244" s="3" t="s">
        <v>10</v>
      </c>
      <c r="J3244" s="3">
        <v>1014.1</v>
      </c>
    </row>
    <row r="3245" spans="1:10" x14ac:dyDescent="0.25">
      <c r="A3245" s="2">
        <v>43002.512499999997</v>
      </c>
      <c r="B3245" s="3">
        <v>0.58699999999999997</v>
      </c>
      <c r="C3245" s="3">
        <f t="shared" si="50"/>
        <v>3.8570000000000002</v>
      </c>
      <c r="D3245" s="3">
        <v>1.6E-2</v>
      </c>
      <c r="E3245" s="3">
        <v>0</v>
      </c>
      <c r="F3245" s="3">
        <v>0</v>
      </c>
      <c r="G3245" s="3">
        <v>0</v>
      </c>
      <c r="H3245" s="3">
        <v>0</v>
      </c>
      <c r="I3245" s="3" t="s">
        <v>10</v>
      </c>
      <c r="J3245" s="3">
        <v>1014.1</v>
      </c>
    </row>
    <row r="3246" spans="1:10" x14ac:dyDescent="0.25">
      <c r="A3246" s="2">
        <v>43002.51666666667</v>
      </c>
      <c r="B3246" s="3">
        <v>0.72799999999999998</v>
      </c>
      <c r="C3246" s="3">
        <f t="shared" si="50"/>
        <v>3.9980000000000002</v>
      </c>
      <c r="D3246" s="3">
        <v>1.6E-2</v>
      </c>
      <c r="E3246" s="3">
        <v>0</v>
      </c>
      <c r="F3246" s="3">
        <v>0</v>
      </c>
      <c r="G3246" s="3">
        <v>0</v>
      </c>
      <c r="H3246" s="3">
        <v>0</v>
      </c>
      <c r="I3246" s="3" t="s">
        <v>10</v>
      </c>
      <c r="J3246" s="3">
        <v>1014.1</v>
      </c>
    </row>
    <row r="3247" spans="1:10" x14ac:dyDescent="0.25">
      <c r="A3247" s="2">
        <v>43002.520833333336</v>
      </c>
      <c r="B3247" s="3">
        <v>0.873</v>
      </c>
      <c r="C3247" s="3">
        <f t="shared" si="50"/>
        <v>4.1429999999999998</v>
      </c>
      <c r="D3247" s="3">
        <v>1.6E-2</v>
      </c>
      <c r="E3247" s="3">
        <v>0</v>
      </c>
      <c r="F3247" s="3">
        <v>0</v>
      </c>
      <c r="G3247" s="3">
        <v>0</v>
      </c>
      <c r="H3247" s="3">
        <v>0</v>
      </c>
      <c r="I3247" s="3" t="s">
        <v>10</v>
      </c>
      <c r="J3247" s="3">
        <v>1014.2</v>
      </c>
    </row>
    <row r="3248" spans="1:10" x14ac:dyDescent="0.25">
      <c r="A3248" s="2">
        <v>43002.525000000001</v>
      </c>
      <c r="B3248" s="3">
        <v>1.014</v>
      </c>
      <c r="C3248" s="3">
        <f t="shared" si="50"/>
        <v>4.2839999999999998</v>
      </c>
      <c r="D3248" s="3">
        <v>0.02</v>
      </c>
      <c r="E3248" s="3">
        <v>0</v>
      </c>
      <c r="F3248" s="3">
        <v>0</v>
      </c>
      <c r="G3248" s="3">
        <v>0</v>
      </c>
      <c r="H3248" s="3">
        <v>0</v>
      </c>
      <c r="I3248" s="3" t="s">
        <v>10</v>
      </c>
      <c r="J3248" s="3">
        <v>1014.1</v>
      </c>
    </row>
    <row r="3249" spans="1:10" x14ac:dyDescent="0.25">
      <c r="A3249" s="2">
        <v>43002.529166666667</v>
      </c>
      <c r="B3249" s="3">
        <v>1.1579999999999999</v>
      </c>
      <c r="C3249" s="3">
        <f t="shared" si="50"/>
        <v>4.4279999999999999</v>
      </c>
      <c r="D3249" s="3">
        <v>1.6E-2</v>
      </c>
      <c r="E3249" s="3">
        <v>0</v>
      </c>
      <c r="F3249" s="3">
        <v>0</v>
      </c>
      <c r="G3249" s="3">
        <v>0</v>
      </c>
      <c r="H3249" s="3">
        <v>0</v>
      </c>
      <c r="I3249" s="3" t="s">
        <v>10</v>
      </c>
      <c r="J3249" s="3">
        <v>1014.1</v>
      </c>
    </row>
    <row r="3250" spans="1:10" x14ac:dyDescent="0.25">
      <c r="A3250" s="2">
        <v>43002.533333333333</v>
      </c>
      <c r="B3250" s="3">
        <v>1.286</v>
      </c>
      <c r="C3250" s="3">
        <f t="shared" si="50"/>
        <v>4.556</v>
      </c>
      <c r="D3250" s="3">
        <v>0.02</v>
      </c>
      <c r="E3250" s="3">
        <v>0</v>
      </c>
      <c r="F3250" s="3">
        <v>0</v>
      </c>
      <c r="G3250" s="3">
        <v>0</v>
      </c>
      <c r="H3250" s="3">
        <v>0</v>
      </c>
      <c r="I3250" s="3" t="s">
        <v>10</v>
      </c>
      <c r="J3250" s="3">
        <v>1014</v>
      </c>
    </row>
    <row r="3251" spans="1:10" x14ac:dyDescent="0.25">
      <c r="A3251" s="2">
        <v>43002.537499999999</v>
      </c>
      <c r="B3251" s="3">
        <v>1.43</v>
      </c>
      <c r="C3251" s="3">
        <f t="shared" si="50"/>
        <v>4.7</v>
      </c>
      <c r="D3251" s="3">
        <v>1.6E-2</v>
      </c>
      <c r="E3251" s="3">
        <v>0</v>
      </c>
      <c r="F3251" s="3">
        <v>0</v>
      </c>
      <c r="G3251" s="3">
        <v>0</v>
      </c>
      <c r="H3251" s="3">
        <v>0</v>
      </c>
      <c r="I3251" s="3" t="s">
        <v>10</v>
      </c>
      <c r="J3251" s="3">
        <v>1014</v>
      </c>
    </row>
    <row r="3252" spans="1:10" x14ac:dyDescent="0.25">
      <c r="A3252" s="2">
        <v>43002.541666666664</v>
      </c>
      <c r="B3252" s="3">
        <v>1.581</v>
      </c>
      <c r="C3252" s="3">
        <f t="shared" si="50"/>
        <v>4.851</v>
      </c>
      <c r="D3252" s="3">
        <v>0.02</v>
      </c>
      <c r="E3252" s="3">
        <v>0</v>
      </c>
      <c r="F3252" s="3">
        <v>0</v>
      </c>
      <c r="G3252" s="3">
        <v>0</v>
      </c>
      <c r="H3252" s="3">
        <v>0</v>
      </c>
      <c r="I3252" s="3" t="s">
        <v>10</v>
      </c>
      <c r="J3252" s="3">
        <v>1013.9</v>
      </c>
    </row>
    <row r="3253" spans="1:10" x14ac:dyDescent="0.25">
      <c r="A3253" s="2">
        <v>43002.54583333333</v>
      </c>
      <c r="B3253" s="3">
        <v>1.722</v>
      </c>
      <c r="C3253" s="3">
        <f t="shared" si="50"/>
        <v>4.992</v>
      </c>
      <c r="D3253" s="3">
        <v>2.3E-2</v>
      </c>
      <c r="E3253" s="3">
        <v>0</v>
      </c>
      <c r="F3253" s="3">
        <v>0</v>
      </c>
      <c r="G3253" s="3">
        <v>0</v>
      </c>
      <c r="H3253" s="3">
        <v>0</v>
      </c>
      <c r="I3253" s="3" t="s">
        <v>10</v>
      </c>
      <c r="J3253" s="3">
        <v>1013.9</v>
      </c>
    </row>
    <row r="3254" spans="1:10" x14ac:dyDescent="0.25">
      <c r="A3254" s="2">
        <v>43002.55</v>
      </c>
      <c r="B3254" s="3">
        <v>1.8540000000000001</v>
      </c>
      <c r="C3254" s="3">
        <f t="shared" si="50"/>
        <v>5.1240000000000006</v>
      </c>
      <c r="D3254" s="3">
        <v>0.02</v>
      </c>
      <c r="E3254" s="3">
        <v>0</v>
      </c>
      <c r="F3254" s="3">
        <v>0</v>
      </c>
      <c r="G3254" s="3">
        <v>0</v>
      </c>
      <c r="H3254" s="3">
        <v>0</v>
      </c>
      <c r="I3254" s="3" t="s">
        <v>10</v>
      </c>
      <c r="J3254" s="3">
        <v>1013.9</v>
      </c>
    </row>
    <row r="3255" spans="1:10" x14ac:dyDescent="0.25">
      <c r="A3255" s="2">
        <v>43002.554166666669</v>
      </c>
      <c r="B3255" s="3">
        <v>1.9910000000000001</v>
      </c>
      <c r="C3255" s="3">
        <f t="shared" si="50"/>
        <v>5.2610000000000001</v>
      </c>
      <c r="D3255" s="3">
        <v>1.6E-2</v>
      </c>
      <c r="E3255" s="3">
        <v>0</v>
      </c>
      <c r="F3255" s="3">
        <v>0</v>
      </c>
      <c r="G3255" s="3">
        <v>0</v>
      </c>
      <c r="H3255" s="3">
        <v>0</v>
      </c>
      <c r="I3255" s="3" t="s">
        <v>10</v>
      </c>
      <c r="J3255" s="3">
        <v>1013.8</v>
      </c>
    </row>
    <row r="3256" spans="1:10" x14ac:dyDescent="0.25">
      <c r="A3256" s="2">
        <v>43002.558333333334</v>
      </c>
      <c r="B3256" s="3">
        <v>2.1259999999999999</v>
      </c>
      <c r="C3256" s="3">
        <f t="shared" si="50"/>
        <v>5.3959999999999999</v>
      </c>
      <c r="D3256" s="3">
        <v>0.02</v>
      </c>
      <c r="E3256" s="3">
        <v>0</v>
      </c>
      <c r="F3256" s="3">
        <v>0</v>
      </c>
      <c r="G3256" s="3">
        <v>0</v>
      </c>
      <c r="H3256" s="3">
        <v>0</v>
      </c>
      <c r="I3256" s="3" t="s">
        <v>10</v>
      </c>
      <c r="J3256" s="3">
        <v>1013.8</v>
      </c>
    </row>
    <row r="3257" spans="1:10" x14ac:dyDescent="0.25">
      <c r="A3257" s="2">
        <v>43002.5625</v>
      </c>
      <c r="B3257" s="3">
        <v>2.2469999999999999</v>
      </c>
      <c r="C3257" s="3">
        <f t="shared" si="50"/>
        <v>5.5169999999999995</v>
      </c>
      <c r="D3257" s="3">
        <v>1.2999999999999999E-2</v>
      </c>
      <c r="E3257" s="3">
        <v>0</v>
      </c>
      <c r="F3257" s="3">
        <v>0</v>
      </c>
      <c r="G3257" s="3">
        <v>0</v>
      </c>
      <c r="H3257" s="3">
        <v>0</v>
      </c>
      <c r="I3257" s="3" t="s">
        <v>10</v>
      </c>
      <c r="J3257" s="3">
        <v>1013.8</v>
      </c>
    </row>
    <row r="3258" spans="1:10" x14ac:dyDescent="0.25">
      <c r="A3258" s="2">
        <v>43002.566666666666</v>
      </c>
      <c r="B3258" s="3">
        <v>2.3690000000000002</v>
      </c>
      <c r="C3258" s="3">
        <f t="shared" si="50"/>
        <v>5.6390000000000002</v>
      </c>
      <c r="D3258" s="3">
        <v>1.6E-2</v>
      </c>
      <c r="E3258" s="3">
        <v>0</v>
      </c>
      <c r="F3258" s="3">
        <v>0</v>
      </c>
      <c r="G3258" s="3">
        <v>0</v>
      </c>
      <c r="H3258" s="3">
        <v>0</v>
      </c>
      <c r="I3258" s="3" t="s">
        <v>10</v>
      </c>
      <c r="J3258" s="3">
        <v>1013.7</v>
      </c>
    </row>
    <row r="3259" spans="1:10" x14ac:dyDescent="0.25">
      <c r="A3259" s="2">
        <v>43002.570833333331</v>
      </c>
      <c r="B3259" s="3">
        <v>2.4870000000000001</v>
      </c>
      <c r="C3259" s="3">
        <f t="shared" si="50"/>
        <v>5.7569999999999997</v>
      </c>
      <c r="D3259" s="3">
        <v>1.6E-2</v>
      </c>
      <c r="E3259" s="3">
        <v>0</v>
      </c>
      <c r="F3259" s="3">
        <v>0</v>
      </c>
      <c r="G3259" s="3">
        <v>0</v>
      </c>
      <c r="H3259" s="3">
        <v>0</v>
      </c>
      <c r="I3259" s="3" t="s">
        <v>10</v>
      </c>
      <c r="J3259" s="3">
        <v>1013.6</v>
      </c>
    </row>
    <row r="3260" spans="1:10" x14ac:dyDescent="0.25">
      <c r="A3260" s="2">
        <v>43002.574999999997</v>
      </c>
      <c r="B3260" s="3">
        <v>2.6019999999999999</v>
      </c>
      <c r="C3260" s="3">
        <f t="shared" si="50"/>
        <v>5.8719999999999999</v>
      </c>
      <c r="D3260" s="3">
        <v>1.2999999999999999E-2</v>
      </c>
      <c r="E3260" s="3">
        <v>0</v>
      </c>
      <c r="F3260" s="3">
        <v>0</v>
      </c>
      <c r="G3260" s="3">
        <v>0</v>
      </c>
      <c r="H3260" s="3">
        <v>0</v>
      </c>
      <c r="I3260" s="3" t="s">
        <v>10</v>
      </c>
      <c r="J3260" s="3">
        <v>1013.6</v>
      </c>
    </row>
    <row r="3261" spans="1:10" x14ac:dyDescent="0.25">
      <c r="A3261" s="2">
        <v>43002.57916666667</v>
      </c>
      <c r="B3261" s="3">
        <v>2.7069999999999999</v>
      </c>
      <c r="C3261" s="3">
        <f t="shared" si="50"/>
        <v>5.9770000000000003</v>
      </c>
      <c r="D3261" s="3">
        <v>1.2999999999999999E-2</v>
      </c>
      <c r="E3261" s="3">
        <v>0</v>
      </c>
      <c r="F3261" s="3">
        <v>0</v>
      </c>
      <c r="G3261" s="3">
        <v>0</v>
      </c>
      <c r="H3261" s="3">
        <v>0</v>
      </c>
      <c r="I3261" s="3" t="s">
        <v>10</v>
      </c>
      <c r="J3261" s="3">
        <v>1013.5</v>
      </c>
    </row>
    <row r="3262" spans="1:10" x14ac:dyDescent="0.25">
      <c r="A3262" s="2">
        <v>43002.583333333336</v>
      </c>
      <c r="B3262" s="3">
        <v>2.8079999999999998</v>
      </c>
      <c r="C3262" s="3">
        <f t="shared" si="50"/>
        <v>6.0779999999999994</v>
      </c>
      <c r="D3262" s="3">
        <v>1.2999999999999999E-2</v>
      </c>
      <c r="E3262" s="3">
        <v>0</v>
      </c>
      <c r="F3262" s="3">
        <v>0</v>
      </c>
      <c r="G3262" s="3">
        <v>0</v>
      </c>
      <c r="H3262" s="3">
        <v>0</v>
      </c>
      <c r="I3262" s="3" t="s">
        <v>10</v>
      </c>
      <c r="J3262" s="3">
        <v>1013.4</v>
      </c>
    </row>
    <row r="3263" spans="1:10" x14ac:dyDescent="0.25">
      <c r="A3263" s="2">
        <v>43002.587500000001</v>
      </c>
      <c r="B3263" s="3">
        <v>2.9039999999999999</v>
      </c>
      <c r="C3263" s="3">
        <f t="shared" si="50"/>
        <v>6.1739999999999995</v>
      </c>
      <c r="D3263" s="3">
        <v>0.01</v>
      </c>
      <c r="E3263" s="3">
        <v>0</v>
      </c>
      <c r="F3263" s="3">
        <v>0</v>
      </c>
      <c r="G3263" s="3">
        <v>0</v>
      </c>
      <c r="H3263" s="3">
        <v>0</v>
      </c>
      <c r="I3263" s="3" t="s">
        <v>10</v>
      </c>
      <c r="J3263" s="3">
        <v>1013.4</v>
      </c>
    </row>
    <row r="3264" spans="1:10" x14ac:dyDescent="0.25">
      <c r="A3264" s="2">
        <v>43002.591666666667</v>
      </c>
      <c r="B3264" s="3">
        <v>3.0019999999999998</v>
      </c>
      <c r="C3264" s="3">
        <f t="shared" si="50"/>
        <v>6.2720000000000002</v>
      </c>
      <c r="D3264" s="3">
        <v>1.2999999999999999E-2</v>
      </c>
      <c r="E3264" s="3">
        <v>0</v>
      </c>
      <c r="F3264" s="3">
        <v>0</v>
      </c>
      <c r="G3264" s="3">
        <v>0</v>
      </c>
      <c r="H3264" s="3">
        <v>0</v>
      </c>
      <c r="I3264" s="3" t="s">
        <v>10</v>
      </c>
      <c r="J3264" s="3">
        <v>1013.3</v>
      </c>
    </row>
    <row r="3265" spans="1:10" x14ac:dyDescent="0.25">
      <c r="A3265" s="2">
        <v>43002.595833333333</v>
      </c>
      <c r="B3265" s="3">
        <v>3.0939999999999999</v>
      </c>
      <c r="C3265" s="3">
        <f t="shared" si="50"/>
        <v>6.3639999999999999</v>
      </c>
      <c r="D3265" s="3">
        <v>0.01</v>
      </c>
      <c r="E3265" s="3">
        <v>0</v>
      </c>
      <c r="F3265" s="3">
        <v>0</v>
      </c>
      <c r="G3265" s="3">
        <v>0</v>
      </c>
      <c r="H3265" s="3">
        <v>0</v>
      </c>
      <c r="I3265" s="3" t="s">
        <v>10</v>
      </c>
      <c r="J3265" s="3">
        <v>1013.2</v>
      </c>
    </row>
    <row r="3266" spans="1:10" x14ac:dyDescent="0.25">
      <c r="A3266" s="2">
        <v>43002.6</v>
      </c>
      <c r="B3266" s="3">
        <v>3.1629999999999998</v>
      </c>
      <c r="C3266" s="3">
        <f t="shared" si="50"/>
        <v>6.4329999999999998</v>
      </c>
      <c r="D3266" s="3">
        <v>0.01</v>
      </c>
      <c r="E3266" s="3">
        <v>0</v>
      </c>
      <c r="F3266" s="3">
        <v>0</v>
      </c>
      <c r="G3266" s="3">
        <v>0</v>
      </c>
      <c r="H3266" s="3">
        <v>0</v>
      </c>
      <c r="I3266" s="3" t="s">
        <v>10</v>
      </c>
      <c r="J3266" s="3">
        <v>1013.1</v>
      </c>
    </row>
    <row r="3267" spans="1:10" x14ac:dyDescent="0.25">
      <c r="A3267" s="2">
        <v>43002.604166666664</v>
      </c>
      <c r="B3267" s="3">
        <v>3.238</v>
      </c>
      <c r="C3267" s="3">
        <f t="shared" ref="C3267:C3330" si="51">B3267+3.27</f>
        <v>6.508</v>
      </c>
      <c r="D3267" s="3">
        <v>0.01</v>
      </c>
      <c r="E3267" s="3">
        <v>0</v>
      </c>
      <c r="F3267" s="3">
        <v>0</v>
      </c>
      <c r="G3267" s="3">
        <v>0</v>
      </c>
      <c r="H3267" s="3">
        <v>0</v>
      </c>
      <c r="I3267" s="3" t="s">
        <v>10</v>
      </c>
      <c r="J3267" s="3">
        <v>1013.1</v>
      </c>
    </row>
    <row r="3268" spans="1:10" x14ac:dyDescent="0.25">
      <c r="A3268" s="2">
        <v>43002.60833333333</v>
      </c>
      <c r="B3268" s="3">
        <v>3.32</v>
      </c>
      <c r="C3268" s="3">
        <f t="shared" si="51"/>
        <v>6.59</v>
      </c>
      <c r="D3268" s="3">
        <v>1.2999999999999999E-2</v>
      </c>
      <c r="E3268" s="3">
        <v>0</v>
      </c>
      <c r="F3268" s="3">
        <v>0</v>
      </c>
      <c r="G3268" s="3">
        <v>0</v>
      </c>
      <c r="H3268" s="3">
        <v>0</v>
      </c>
      <c r="I3268" s="3" t="s">
        <v>10</v>
      </c>
      <c r="J3268" s="3">
        <v>1013</v>
      </c>
    </row>
    <row r="3269" spans="1:10" x14ac:dyDescent="0.25">
      <c r="A3269" s="2">
        <v>43002.612500000003</v>
      </c>
      <c r="B3269" s="3">
        <v>3.3730000000000002</v>
      </c>
      <c r="C3269" s="3">
        <f t="shared" si="51"/>
        <v>6.6430000000000007</v>
      </c>
      <c r="D3269" s="3">
        <v>1.2999999999999999E-2</v>
      </c>
      <c r="E3269" s="3">
        <v>0</v>
      </c>
      <c r="F3269" s="3">
        <v>0</v>
      </c>
      <c r="G3269" s="3">
        <v>0</v>
      </c>
      <c r="H3269" s="3">
        <v>0</v>
      </c>
      <c r="I3269" s="3" t="s">
        <v>10</v>
      </c>
      <c r="J3269" s="3">
        <v>1012.9</v>
      </c>
    </row>
    <row r="3270" spans="1:10" x14ac:dyDescent="0.25">
      <c r="A3270" s="2">
        <v>43002.616666666669</v>
      </c>
      <c r="B3270" s="3">
        <v>3.4319999999999999</v>
      </c>
      <c r="C3270" s="3">
        <f t="shared" si="51"/>
        <v>6.702</v>
      </c>
      <c r="D3270" s="3">
        <v>0.01</v>
      </c>
      <c r="E3270" s="3">
        <v>0</v>
      </c>
      <c r="F3270" s="3">
        <v>0</v>
      </c>
      <c r="G3270" s="3">
        <v>0</v>
      </c>
      <c r="H3270" s="3">
        <v>0</v>
      </c>
      <c r="I3270" s="3" t="s">
        <v>10</v>
      </c>
      <c r="J3270" s="3">
        <v>1012.9</v>
      </c>
    </row>
    <row r="3271" spans="1:10" x14ac:dyDescent="0.25">
      <c r="A3271" s="2">
        <v>43002.620833333334</v>
      </c>
      <c r="B3271" s="3">
        <v>3.4740000000000002</v>
      </c>
      <c r="C3271" s="3">
        <f t="shared" si="51"/>
        <v>6.7439999999999998</v>
      </c>
      <c r="D3271" s="3">
        <v>0.02</v>
      </c>
      <c r="E3271" s="3">
        <v>0</v>
      </c>
      <c r="F3271" s="3">
        <v>0</v>
      </c>
      <c r="G3271" s="3">
        <v>0</v>
      </c>
      <c r="H3271" s="3">
        <v>0</v>
      </c>
      <c r="I3271" s="3" t="s">
        <v>10</v>
      </c>
      <c r="J3271" s="3">
        <v>1012.8</v>
      </c>
    </row>
    <row r="3272" spans="1:10" x14ac:dyDescent="0.25">
      <c r="A3272" s="2">
        <v>43002.625</v>
      </c>
      <c r="B3272" s="3">
        <v>3.524</v>
      </c>
      <c r="C3272" s="3">
        <f t="shared" si="51"/>
        <v>6.7940000000000005</v>
      </c>
      <c r="D3272" s="3">
        <v>7.0000000000000001E-3</v>
      </c>
      <c r="E3272" s="3">
        <v>0</v>
      </c>
      <c r="F3272" s="3">
        <v>0</v>
      </c>
      <c r="G3272" s="3">
        <v>0</v>
      </c>
      <c r="H3272" s="3">
        <v>0</v>
      </c>
      <c r="I3272" s="3" t="s">
        <v>10</v>
      </c>
      <c r="J3272" s="3">
        <v>1012.8</v>
      </c>
    </row>
    <row r="3273" spans="1:10" x14ac:dyDescent="0.25">
      <c r="A3273" s="2">
        <v>43002.629166666666</v>
      </c>
      <c r="B3273" s="3">
        <v>3.5630000000000002</v>
      </c>
      <c r="C3273" s="3">
        <f t="shared" si="51"/>
        <v>6.8330000000000002</v>
      </c>
      <c r="D3273" s="3">
        <v>7.0000000000000001E-3</v>
      </c>
      <c r="E3273" s="3">
        <v>0</v>
      </c>
      <c r="F3273" s="3">
        <v>0</v>
      </c>
      <c r="G3273" s="3">
        <v>0</v>
      </c>
      <c r="H3273" s="3">
        <v>0</v>
      </c>
      <c r="I3273" s="3" t="s">
        <v>10</v>
      </c>
      <c r="J3273" s="3">
        <v>1012.7</v>
      </c>
    </row>
    <row r="3274" spans="1:10" x14ac:dyDescent="0.25">
      <c r="A3274" s="2">
        <v>43002.633333333331</v>
      </c>
      <c r="B3274" s="3">
        <v>3.5990000000000002</v>
      </c>
      <c r="C3274" s="3">
        <f t="shared" si="51"/>
        <v>6.8689999999999998</v>
      </c>
      <c r="D3274" s="3">
        <v>7.0000000000000001E-3</v>
      </c>
      <c r="E3274" s="3">
        <v>0</v>
      </c>
      <c r="F3274" s="3">
        <v>0</v>
      </c>
      <c r="G3274" s="3">
        <v>0</v>
      </c>
      <c r="H3274" s="3">
        <v>0</v>
      </c>
      <c r="I3274" s="3" t="s">
        <v>10</v>
      </c>
      <c r="J3274" s="3">
        <v>1012.7</v>
      </c>
    </row>
    <row r="3275" spans="1:10" x14ac:dyDescent="0.25">
      <c r="A3275" s="2">
        <v>43002.637499999997</v>
      </c>
      <c r="B3275" s="3">
        <v>3.6379999999999999</v>
      </c>
      <c r="C3275" s="3">
        <f t="shared" si="51"/>
        <v>6.9079999999999995</v>
      </c>
      <c r="D3275" s="3">
        <v>3.0000000000000001E-3</v>
      </c>
      <c r="E3275" s="3">
        <v>0</v>
      </c>
      <c r="F3275" s="3">
        <v>0</v>
      </c>
      <c r="G3275" s="3">
        <v>0</v>
      </c>
      <c r="H3275" s="3">
        <v>0</v>
      </c>
      <c r="I3275" s="3" t="s">
        <v>10</v>
      </c>
      <c r="J3275" s="3">
        <v>1012.7</v>
      </c>
    </row>
    <row r="3276" spans="1:10" x14ac:dyDescent="0.25">
      <c r="A3276" s="2">
        <v>43002.64166666667</v>
      </c>
      <c r="B3276" s="3">
        <v>3.661</v>
      </c>
      <c r="C3276" s="3">
        <f t="shared" si="51"/>
        <v>6.931</v>
      </c>
      <c r="D3276" s="3">
        <v>3.0000000000000001E-3</v>
      </c>
      <c r="E3276" s="3">
        <v>0</v>
      </c>
      <c r="F3276" s="3">
        <v>0</v>
      </c>
      <c r="G3276" s="3">
        <v>0</v>
      </c>
      <c r="H3276" s="3">
        <v>0</v>
      </c>
      <c r="I3276" s="3" t="s">
        <v>10</v>
      </c>
      <c r="J3276" s="3">
        <v>1012.7</v>
      </c>
    </row>
    <row r="3277" spans="1:10" x14ac:dyDescent="0.25">
      <c r="A3277" s="2">
        <v>43002.645833333336</v>
      </c>
      <c r="B3277" s="3">
        <v>3.6880000000000002</v>
      </c>
      <c r="C3277" s="3">
        <f t="shared" si="51"/>
        <v>6.9580000000000002</v>
      </c>
      <c r="D3277" s="3">
        <v>3.0000000000000001E-3</v>
      </c>
      <c r="E3277" s="3">
        <v>0</v>
      </c>
      <c r="F3277" s="3">
        <v>0</v>
      </c>
      <c r="G3277" s="3">
        <v>0</v>
      </c>
      <c r="H3277" s="3">
        <v>0</v>
      </c>
      <c r="I3277" s="3" t="s">
        <v>10</v>
      </c>
      <c r="J3277" s="3">
        <v>1012.6</v>
      </c>
    </row>
    <row r="3278" spans="1:10" x14ac:dyDescent="0.25">
      <c r="A3278" s="2">
        <v>43002.65</v>
      </c>
      <c r="B3278" s="3">
        <v>3.7010000000000001</v>
      </c>
      <c r="C3278" s="3">
        <f t="shared" si="51"/>
        <v>6.9710000000000001</v>
      </c>
      <c r="D3278" s="3">
        <v>3.0000000000000001E-3</v>
      </c>
      <c r="E3278" s="3">
        <v>0</v>
      </c>
      <c r="F3278" s="3">
        <v>0</v>
      </c>
      <c r="G3278" s="3">
        <v>0</v>
      </c>
      <c r="H3278" s="3">
        <v>0</v>
      </c>
      <c r="I3278" s="3" t="s">
        <v>10</v>
      </c>
      <c r="J3278" s="3">
        <v>1012.6</v>
      </c>
    </row>
    <row r="3279" spans="1:10" x14ac:dyDescent="0.25">
      <c r="A3279" s="2">
        <v>43002.654166666667</v>
      </c>
      <c r="B3279" s="3">
        <v>3.7109999999999999</v>
      </c>
      <c r="C3279" s="3">
        <f t="shared" si="51"/>
        <v>6.9809999999999999</v>
      </c>
      <c r="D3279" s="3">
        <v>0</v>
      </c>
      <c r="E3279" s="3">
        <v>0</v>
      </c>
      <c r="F3279" s="3">
        <v>0</v>
      </c>
      <c r="G3279" s="3">
        <v>0</v>
      </c>
      <c r="H3279" s="3">
        <v>0</v>
      </c>
      <c r="I3279" s="3" t="s">
        <v>10</v>
      </c>
      <c r="J3279" s="3">
        <v>1012.5</v>
      </c>
    </row>
    <row r="3280" spans="1:10" x14ac:dyDescent="0.25">
      <c r="A3280" s="2">
        <v>43002.658333333333</v>
      </c>
      <c r="B3280" s="3">
        <v>3.7269999999999999</v>
      </c>
      <c r="C3280" s="3">
        <f t="shared" si="51"/>
        <v>6.9969999999999999</v>
      </c>
      <c r="D3280" s="3">
        <v>0</v>
      </c>
      <c r="E3280" s="3">
        <v>0</v>
      </c>
      <c r="F3280" s="3">
        <v>0</v>
      </c>
      <c r="G3280" s="3">
        <v>0</v>
      </c>
      <c r="H3280" s="3">
        <v>0</v>
      </c>
      <c r="I3280" s="3" t="s">
        <v>10</v>
      </c>
      <c r="J3280" s="3">
        <v>1012.5</v>
      </c>
    </row>
    <row r="3281" spans="1:10" x14ac:dyDescent="0.25">
      <c r="A3281" s="2">
        <v>43002.662499999999</v>
      </c>
      <c r="B3281" s="3">
        <v>3.714</v>
      </c>
      <c r="C3281" s="3">
        <f t="shared" si="51"/>
        <v>6.984</v>
      </c>
      <c r="D3281" s="3">
        <v>3.0000000000000001E-3</v>
      </c>
      <c r="E3281" s="3">
        <v>0</v>
      </c>
      <c r="F3281" s="3">
        <v>0</v>
      </c>
      <c r="G3281" s="3">
        <v>0</v>
      </c>
      <c r="H3281" s="3">
        <v>0</v>
      </c>
      <c r="I3281" s="3" t="s">
        <v>10</v>
      </c>
      <c r="J3281" s="3">
        <v>1012.5</v>
      </c>
    </row>
    <row r="3282" spans="1:10" x14ac:dyDescent="0.25">
      <c r="A3282" s="2">
        <v>43002.666666666664</v>
      </c>
      <c r="B3282" s="3">
        <v>3.6880000000000002</v>
      </c>
      <c r="C3282" s="3">
        <f t="shared" si="51"/>
        <v>6.9580000000000002</v>
      </c>
      <c r="D3282" s="3">
        <v>3.0000000000000001E-3</v>
      </c>
      <c r="E3282" s="3">
        <v>0</v>
      </c>
      <c r="F3282" s="3">
        <v>0</v>
      </c>
      <c r="G3282" s="3">
        <v>0</v>
      </c>
      <c r="H3282" s="3">
        <v>0</v>
      </c>
      <c r="I3282" s="3" t="s">
        <v>10</v>
      </c>
      <c r="J3282" s="3">
        <v>1012.4</v>
      </c>
    </row>
    <row r="3283" spans="1:10" x14ac:dyDescent="0.25">
      <c r="A3283" s="2">
        <v>43002.67083333333</v>
      </c>
      <c r="B3283" s="3">
        <v>3.6680000000000001</v>
      </c>
      <c r="C3283" s="3">
        <f t="shared" si="51"/>
        <v>6.9380000000000006</v>
      </c>
      <c r="D3283" s="3">
        <v>3.0000000000000001E-3</v>
      </c>
      <c r="E3283" s="3">
        <v>0</v>
      </c>
      <c r="F3283" s="3">
        <v>0</v>
      </c>
      <c r="G3283" s="3">
        <v>0</v>
      </c>
      <c r="H3283" s="3">
        <v>0</v>
      </c>
      <c r="I3283" s="3" t="s">
        <v>10</v>
      </c>
      <c r="J3283" s="3">
        <v>1012.4</v>
      </c>
    </row>
    <row r="3284" spans="1:10" x14ac:dyDescent="0.25">
      <c r="A3284" s="2">
        <v>43002.675000000003</v>
      </c>
      <c r="B3284" s="3">
        <v>3.6320000000000001</v>
      </c>
      <c r="C3284" s="3">
        <f t="shared" si="51"/>
        <v>6.9020000000000001</v>
      </c>
      <c r="D3284" s="3">
        <v>7.0000000000000001E-3</v>
      </c>
      <c r="E3284" s="3">
        <v>0</v>
      </c>
      <c r="F3284" s="3">
        <v>0</v>
      </c>
      <c r="G3284" s="3">
        <v>0</v>
      </c>
      <c r="H3284" s="3">
        <v>0</v>
      </c>
      <c r="I3284" s="3" t="s">
        <v>10</v>
      </c>
      <c r="J3284" s="3">
        <v>1012.4</v>
      </c>
    </row>
    <row r="3285" spans="1:10" x14ac:dyDescent="0.25">
      <c r="A3285" s="2">
        <v>43002.679166666669</v>
      </c>
      <c r="B3285" s="3">
        <v>3.589</v>
      </c>
      <c r="C3285" s="3">
        <f t="shared" si="51"/>
        <v>6.859</v>
      </c>
      <c r="D3285" s="3">
        <v>7.0000000000000001E-3</v>
      </c>
      <c r="E3285" s="3">
        <v>0</v>
      </c>
      <c r="F3285" s="3">
        <v>0</v>
      </c>
      <c r="G3285" s="3">
        <v>0</v>
      </c>
      <c r="H3285" s="3">
        <v>0</v>
      </c>
      <c r="I3285" s="3" t="s">
        <v>10</v>
      </c>
      <c r="J3285" s="3">
        <v>1012.5</v>
      </c>
    </row>
    <row r="3286" spans="1:10" x14ac:dyDescent="0.25">
      <c r="A3286" s="2">
        <v>43002.683333333334</v>
      </c>
      <c r="B3286" s="3">
        <v>3.5470000000000002</v>
      </c>
      <c r="C3286" s="3">
        <f t="shared" si="51"/>
        <v>6.8170000000000002</v>
      </c>
      <c r="D3286" s="3">
        <v>0.01</v>
      </c>
      <c r="E3286" s="3">
        <v>0</v>
      </c>
      <c r="F3286" s="3">
        <v>0</v>
      </c>
      <c r="G3286" s="3">
        <v>0</v>
      </c>
      <c r="H3286" s="3">
        <v>0</v>
      </c>
      <c r="I3286" s="3" t="s">
        <v>10</v>
      </c>
      <c r="J3286" s="3">
        <v>1012.5</v>
      </c>
    </row>
    <row r="3287" spans="1:10" x14ac:dyDescent="0.25">
      <c r="A3287" s="2">
        <v>43002.6875</v>
      </c>
      <c r="B3287" s="3">
        <v>3.468</v>
      </c>
      <c r="C3287" s="3">
        <f t="shared" si="51"/>
        <v>6.7379999999999995</v>
      </c>
      <c r="D3287" s="3">
        <v>1.2999999999999999E-2</v>
      </c>
      <c r="E3287" s="3">
        <v>0</v>
      </c>
      <c r="F3287" s="3">
        <v>0</v>
      </c>
      <c r="G3287" s="3">
        <v>0</v>
      </c>
      <c r="H3287" s="3">
        <v>0</v>
      </c>
      <c r="I3287" s="3" t="s">
        <v>10</v>
      </c>
      <c r="J3287" s="3">
        <v>1012.5</v>
      </c>
    </row>
    <row r="3288" spans="1:10" x14ac:dyDescent="0.25">
      <c r="A3288" s="2">
        <v>43002.691666666666</v>
      </c>
      <c r="B3288" s="3">
        <v>3.379</v>
      </c>
      <c r="C3288" s="3">
        <f t="shared" si="51"/>
        <v>6.649</v>
      </c>
      <c r="D3288" s="3">
        <v>1.2999999999999999E-2</v>
      </c>
      <c r="E3288" s="3">
        <v>0</v>
      </c>
      <c r="F3288" s="3">
        <v>0</v>
      </c>
      <c r="G3288" s="3">
        <v>0</v>
      </c>
      <c r="H3288" s="3">
        <v>0</v>
      </c>
      <c r="I3288" s="3" t="s">
        <v>10</v>
      </c>
      <c r="J3288" s="3">
        <v>1012.5</v>
      </c>
    </row>
    <row r="3289" spans="1:10" x14ac:dyDescent="0.25">
      <c r="A3289" s="2">
        <v>43002.695833333331</v>
      </c>
      <c r="B3289" s="3">
        <v>3.3069999999999999</v>
      </c>
      <c r="C3289" s="3">
        <f t="shared" si="51"/>
        <v>6.577</v>
      </c>
      <c r="D3289" s="3">
        <v>1.2999999999999999E-2</v>
      </c>
      <c r="E3289" s="3">
        <v>0</v>
      </c>
      <c r="F3289" s="3">
        <v>0</v>
      </c>
      <c r="G3289" s="3">
        <v>0</v>
      </c>
      <c r="H3289" s="3">
        <v>0</v>
      </c>
      <c r="I3289" s="3" t="s">
        <v>10</v>
      </c>
      <c r="J3289" s="3">
        <v>1012.5</v>
      </c>
    </row>
    <row r="3290" spans="1:10" x14ac:dyDescent="0.25">
      <c r="A3290" s="2">
        <v>43002.7</v>
      </c>
      <c r="B3290" s="3">
        <v>3.2050000000000001</v>
      </c>
      <c r="C3290" s="3">
        <f t="shared" si="51"/>
        <v>6.4749999999999996</v>
      </c>
      <c r="D3290" s="3">
        <v>0.01</v>
      </c>
      <c r="E3290" s="3">
        <v>0</v>
      </c>
      <c r="F3290" s="3">
        <v>0</v>
      </c>
      <c r="G3290" s="3">
        <v>0</v>
      </c>
      <c r="H3290" s="3">
        <v>0</v>
      </c>
      <c r="I3290" s="3" t="s">
        <v>10</v>
      </c>
      <c r="J3290" s="3">
        <v>1012.5</v>
      </c>
    </row>
    <row r="3291" spans="1:10" x14ac:dyDescent="0.25">
      <c r="A3291" s="2">
        <v>43002.70416666667</v>
      </c>
      <c r="B3291" s="3">
        <v>3.1070000000000002</v>
      </c>
      <c r="C3291" s="3">
        <f t="shared" si="51"/>
        <v>6.3770000000000007</v>
      </c>
      <c r="D3291" s="3">
        <v>1.2999999999999999E-2</v>
      </c>
      <c r="E3291" s="3">
        <v>0</v>
      </c>
      <c r="F3291" s="3">
        <v>0</v>
      </c>
      <c r="G3291" s="3">
        <v>0</v>
      </c>
      <c r="H3291" s="3">
        <v>0</v>
      </c>
      <c r="I3291" s="3" t="s">
        <v>10</v>
      </c>
      <c r="J3291" s="3">
        <v>1012.5</v>
      </c>
    </row>
    <row r="3292" spans="1:10" x14ac:dyDescent="0.25">
      <c r="A3292" s="2">
        <v>43002.708333333336</v>
      </c>
      <c r="B3292" s="3">
        <v>3.0019999999999998</v>
      </c>
      <c r="C3292" s="3">
        <f t="shared" si="51"/>
        <v>6.2720000000000002</v>
      </c>
      <c r="D3292" s="3">
        <v>1.2999999999999999E-2</v>
      </c>
      <c r="E3292" s="3">
        <v>0</v>
      </c>
      <c r="F3292" s="3">
        <v>0</v>
      </c>
      <c r="G3292" s="3">
        <v>0</v>
      </c>
      <c r="H3292" s="3">
        <v>0</v>
      </c>
      <c r="I3292" s="3" t="s">
        <v>10</v>
      </c>
      <c r="J3292" s="3">
        <v>1012.5</v>
      </c>
    </row>
    <row r="3293" spans="1:10" x14ac:dyDescent="0.25">
      <c r="A3293" s="2">
        <v>43002.712500000001</v>
      </c>
      <c r="B3293" s="3">
        <v>2.8969999999999998</v>
      </c>
      <c r="C3293" s="3">
        <f t="shared" si="51"/>
        <v>6.1669999999999998</v>
      </c>
      <c r="D3293" s="3">
        <v>1.2999999999999999E-2</v>
      </c>
      <c r="E3293" s="3">
        <v>0</v>
      </c>
      <c r="F3293" s="3">
        <v>0</v>
      </c>
      <c r="G3293" s="3">
        <v>0</v>
      </c>
      <c r="H3293" s="3">
        <v>0</v>
      </c>
      <c r="I3293" s="3" t="s">
        <v>10</v>
      </c>
      <c r="J3293" s="3">
        <v>1012.5</v>
      </c>
    </row>
    <row r="3294" spans="1:10" x14ac:dyDescent="0.25">
      <c r="A3294" s="2">
        <v>43002.716666666667</v>
      </c>
      <c r="B3294" s="3">
        <v>2.7890000000000001</v>
      </c>
      <c r="C3294" s="3">
        <f t="shared" si="51"/>
        <v>6.0590000000000002</v>
      </c>
      <c r="D3294" s="3">
        <v>1.6E-2</v>
      </c>
      <c r="E3294" s="3">
        <v>0</v>
      </c>
      <c r="F3294" s="3">
        <v>0</v>
      </c>
      <c r="G3294" s="3">
        <v>0</v>
      </c>
      <c r="H3294" s="3">
        <v>0</v>
      </c>
      <c r="I3294" s="3" t="s">
        <v>10</v>
      </c>
      <c r="J3294" s="3">
        <v>1012.5</v>
      </c>
    </row>
    <row r="3295" spans="1:10" x14ac:dyDescent="0.25">
      <c r="A3295" s="2">
        <v>43002.720833333333</v>
      </c>
      <c r="B3295" s="3">
        <v>2.677</v>
      </c>
      <c r="C3295" s="3">
        <f t="shared" si="51"/>
        <v>5.9470000000000001</v>
      </c>
      <c r="D3295" s="3">
        <v>1.6E-2</v>
      </c>
      <c r="E3295" s="3">
        <v>0</v>
      </c>
      <c r="F3295" s="3">
        <v>0</v>
      </c>
      <c r="G3295" s="3">
        <v>0</v>
      </c>
      <c r="H3295" s="3">
        <v>0</v>
      </c>
      <c r="I3295" s="3" t="s">
        <v>10</v>
      </c>
      <c r="J3295" s="3">
        <v>1012.5</v>
      </c>
    </row>
    <row r="3296" spans="1:10" x14ac:dyDescent="0.25">
      <c r="A3296" s="2">
        <v>43002.724999999999</v>
      </c>
      <c r="B3296" s="3">
        <v>2.5590000000000002</v>
      </c>
      <c r="C3296" s="3">
        <f t="shared" si="51"/>
        <v>5.8290000000000006</v>
      </c>
      <c r="D3296" s="3">
        <v>1.6E-2</v>
      </c>
      <c r="E3296" s="3">
        <v>0</v>
      </c>
      <c r="F3296" s="3">
        <v>0</v>
      </c>
      <c r="G3296" s="3">
        <v>0</v>
      </c>
      <c r="H3296" s="3">
        <v>0</v>
      </c>
      <c r="I3296" s="3" t="s">
        <v>10</v>
      </c>
      <c r="J3296" s="3">
        <v>1012.5</v>
      </c>
    </row>
    <row r="3297" spans="1:10" x14ac:dyDescent="0.25">
      <c r="A3297" s="2">
        <v>43002.729166666664</v>
      </c>
      <c r="B3297" s="3">
        <v>2.4279999999999999</v>
      </c>
      <c r="C3297" s="3">
        <f t="shared" si="51"/>
        <v>5.6980000000000004</v>
      </c>
      <c r="D3297" s="3">
        <v>1.6E-2</v>
      </c>
      <c r="E3297" s="3">
        <v>0</v>
      </c>
      <c r="F3297" s="3">
        <v>0</v>
      </c>
      <c r="G3297" s="3">
        <v>0</v>
      </c>
      <c r="H3297" s="3">
        <v>0</v>
      </c>
      <c r="I3297" s="3" t="s">
        <v>10</v>
      </c>
      <c r="J3297" s="3">
        <v>1012.5</v>
      </c>
    </row>
    <row r="3298" spans="1:10" x14ac:dyDescent="0.25">
      <c r="A3298" s="2">
        <v>43002.73333333333</v>
      </c>
      <c r="B3298" s="3">
        <v>2.3029999999999999</v>
      </c>
      <c r="C3298" s="3">
        <f t="shared" si="51"/>
        <v>5.5730000000000004</v>
      </c>
      <c r="D3298" s="3">
        <v>0.02</v>
      </c>
      <c r="E3298" s="3">
        <v>0</v>
      </c>
      <c r="F3298" s="3">
        <v>0</v>
      </c>
      <c r="G3298" s="3">
        <v>0</v>
      </c>
      <c r="H3298" s="3">
        <v>0</v>
      </c>
      <c r="I3298" s="3" t="s">
        <v>10</v>
      </c>
      <c r="J3298" s="3">
        <v>1012.4</v>
      </c>
    </row>
    <row r="3299" spans="1:10" x14ac:dyDescent="0.25">
      <c r="A3299" s="2">
        <v>43002.737500000003</v>
      </c>
      <c r="B3299" s="3">
        <v>2.1589999999999998</v>
      </c>
      <c r="C3299" s="3">
        <f t="shared" si="51"/>
        <v>5.4290000000000003</v>
      </c>
      <c r="D3299" s="3">
        <v>0.02</v>
      </c>
      <c r="E3299" s="3">
        <v>0</v>
      </c>
      <c r="F3299" s="3">
        <v>0</v>
      </c>
      <c r="G3299" s="3">
        <v>0</v>
      </c>
      <c r="H3299" s="3">
        <v>0</v>
      </c>
      <c r="I3299" s="3" t="s">
        <v>10</v>
      </c>
      <c r="J3299" s="3">
        <v>1012.5</v>
      </c>
    </row>
    <row r="3300" spans="1:10" x14ac:dyDescent="0.25">
      <c r="A3300" s="2">
        <v>43002.741666666669</v>
      </c>
      <c r="B3300" s="3">
        <v>2.0310000000000001</v>
      </c>
      <c r="C3300" s="3">
        <f t="shared" si="51"/>
        <v>5.3010000000000002</v>
      </c>
      <c r="D3300" s="3">
        <v>1.6E-2</v>
      </c>
      <c r="E3300" s="3">
        <v>0</v>
      </c>
      <c r="F3300" s="3">
        <v>0</v>
      </c>
      <c r="G3300" s="3">
        <v>0</v>
      </c>
      <c r="H3300" s="3">
        <v>0</v>
      </c>
      <c r="I3300" s="3" t="s">
        <v>10</v>
      </c>
      <c r="J3300" s="3">
        <v>1012.6</v>
      </c>
    </row>
    <row r="3301" spans="1:10" x14ac:dyDescent="0.25">
      <c r="A3301" s="2">
        <v>43002.745833333334</v>
      </c>
      <c r="B3301" s="3">
        <v>1.903</v>
      </c>
      <c r="C3301" s="3">
        <f t="shared" si="51"/>
        <v>5.173</v>
      </c>
      <c r="D3301" s="3">
        <v>1.6E-2</v>
      </c>
      <c r="E3301" s="3">
        <v>0</v>
      </c>
      <c r="F3301" s="3">
        <v>0</v>
      </c>
      <c r="G3301" s="3">
        <v>0</v>
      </c>
      <c r="H3301" s="3">
        <v>0</v>
      </c>
      <c r="I3301" s="3" t="s">
        <v>10</v>
      </c>
      <c r="J3301" s="3">
        <v>1012.5</v>
      </c>
    </row>
    <row r="3302" spans="1:10" x14ac:dyDescent="0.25">
      <c r="A3302" s="2">
        <v>43002.75</v>
      </c>
      <c r="B3302" s="3">
        <v>1.762</v>
      </c>
      <c r="C3302" s="3">
        <f t="shared" si="51"/>
        <v>5.032</v>
      </c>
      <c r="D3302" s="3">
        <v>1.6E-2</v>
      </c>
      <c r="E3302" s="3">
        <v>0</v>
      </c>
      <c r="F3302" s="3">
        <v>0</v>
      </c>
      <c r="G3302" s="3">
        <v>0</v>
      </c>
      <c r="H3302" s="3">
        <v>0</v>
      </c>
      <c r="I3302" s="3" t="s">
        <v>10</v>
      </c>
      <c r="J3302" s="3">
        <v>1012.6</v>
      </c>
    </row>
    <row r="3303" spans="1:10" x14ac:dyDescent="0.25">
      <c r="A3303" s="2">
        <v>43002.754166666666</v>
      </c>
      <c r="B3303" s="3">
        <v>1.621</v>
      </c>
      <c r="C3303" s="3">
        <f t="shared" si="51"/>
        <v>4.891</v>
      </c>
      <c r="D3303" s="3">
        <v>1.6E-2</v>
      </c>
      <c r="E3303" s="3">
        <v>0</v>
      </c>
      <c r="F3303" s="3">
        <v>0</v>
      </c>
      <c r="G3303" s="3">
        <v>0</v>
      </c>
      <c r="H3303" s="3">
        <v>0</v>
      </c>
      <c r="I3303" s="3" t="s">
        <v>10</v>
      </c>
      <c r="J3303" s="3">
        <v>1012.6</v>
      </c>
    </row>
    <row r="3304" spans="1:10" x14ac:dyDescent="0.25">
      <c r="A3304" s="2">
        <v>43002.758333333331</v>
      </c>
      <c r="B3304" s="3">
        <v>1.48</v>
      </c>
      <c r="C3304" s="3">
        <f t="shared" si="51"/>
        <v>4.75</v>
      </c>
      <c r="D3304" s="3">
        <v>0.02</v>
      </c>
      <c r="E3304" s="3">
        <v>0</v>
      </c>
      <c r="F3304" s="3">
        <v>0</v>
      </c>
      <c r="G3304" s="3">
        <v>0</v>
      </c>
      <c r="H3304" s="3">
        <v>0</v>
      </c>
      <c r="I3304" s="3" t="s">
        <v>10</v>
      </c>
      <c r="J3304" s="3">
        <v>1012.6</v>
      </c>
    </row>
    <row r="3305" spans="1:10" x14ac:dyDescent="0.25">
      <c r="A3305" s="2">
        <v>43002.762499999997</v>
      </c>
      <c r="B3305" s="3">
        <v>1.3320000000000001</v>
      </c>
      <c r="C3305" s="3">
        <f t="shared" si="51"/>
        <v>4.6020000000000003</v>
      </c>
      <c r="D3305" s="3">
        <v>0.02</v>
      </c>
      <c r="E3305" s="3">
        <v>0</v>
      </c>
      <c r="F3305" s="3">
        <v>0</v>
      </c>
      <c r="G3305" s="3">
        <v>0</v>
      </c>
      <c r="H3305" s="3">
        <v>0</v>
      </c>
      <c r="I3305" s="3" t="s">
        <v>10</v>
      </c>
      <c r="J3305" s="3">
        <v>1012.6</v>
      </c>
    </row>
    <row r="3306" spans="1:10" x14ac:dyDescent="0.25">
      <c r="A3306" s="2">
        <v>43002.76666666667</v>
      </c>
      <c r="B3306" s="3">
        <v>1.1839999999999999</v>
      </c>
      <c r="C3306" s="3">
        <f t="shared" si="51"/>
        <v>4.4539999999999997</v>
      </c>
      <c r="D3306" s="3">
        <v>0.02</v>
      </c>
      <c r="E3306" s="3">
        <v>0</v>
      </c>
      <c r="F3306" s="3">
        <v>0</v>
      </c>
      <c r="G3306" s="3">
        <v>0</v>
      </c>
      <c r="H3306" s="3">
        <v>0</v>
      </c>
      <c r="I3306" s="3" t="s">
        <v>10</v>
      </c>
      <c r="J3306" s="3">
        <v>1012.6</v>
      </c>
    </row>
    <row r="3307" spans="1:10" x14ac:dyDescent="0.25">
      <c r="A3307" s="2">
        <v>43002.770833333336</v>
      </c>
      <c r="B3307" s="3">
        <v>1.02</v>
      </c>
      <c r="C3307" s="3">
        <f t="shared" si="51"/>
        <v>4.29</v>
      </c>
      <c r="D3307" s="3">
        <v>2.3E-2</v>
      </c>
      <c r="E3307" s="3">
        <v>0</v>
      </c>
      <c r="F3307" s="3">
        <v>0</v>
      </c>
      <c r="G3307" s="3">
        <v>0</v>
      </c>
      <c r="H3307" s="3">
        <v>0</v>
      </c>
      <c r="I3307" s="3" t="s">
        <v>10</v>
      </c>
      <c r="J3307" s="3">
        <v>1012.7</v>
      </c>
    </row>
    <row r="3308" spans="1:10" x14ac:dyDescent="0.25">
      <c r="A3308" s="2">
        <v>43002.775000000001</v>
      </c>
      <c r="B3308" s="3">
        <v>0.85599999999999998</v>
      </c>
      <c r="C3308" s="3">
        <f t="shared" si="51"/>
        <v>4.1260000000000003</v>
      </c>
      <c r="D3308" s="3">
        <v>0.02</v>
      </c>
      <c r="E3308" s="3">
        <v>0</v>
      </c>
      <c r="F3308" s="3">
        <v>0</v>
      </c>
      <c r="G3308" s="3">
        <v>0</v>
      </c>
      <c r="H3308" s="3">
        <v>0</v>
      </c>
      <c r="I3308" s="3" t="s">
        <v>10</v>
      </c>
      <c r="J3308" s="3">
        <v>1012.6</v>
      </c>
    </row>
    <row r="3309" spans="1:10" x14ac:dyDescent="0.25">
      <c r="A3309" s="2">
        <v>43002.779166666667</v>
      </c>
      <c r="B3309" s="3">
        <v>0.68899999999999995</v>
      </c>
      <c r="C3309" s="3">
        <f t="shared" si="51"/>
        <v>3.9590000000000001</v>
      </c>
      <c r="D3309" s="3">
        <v>0.02</v>
      </c>
      <c r="E3309" s="3">
        <v>0</v>
      </c>
      <c r="F3309" s="3">
        <v>0</v>
      </c>
      <c r="G3309" s="3">
        <v>0</v>
      </c>
      <c r="H3309" s="3">
        <v>0</v>
      </c>
      <c r="I3309" s="3" t="s">
        <v>10</v>
      </c>
      <c r="J3309" s="3">
        <v>1012.7</v>
      </c>
    </row>
    <row r="3310" spans="1:10" x14ac:dyDescent="0.25">
      <c r="A3310" s="2">
        <v>43002.783333333333</v>
      </c>
      <c r="B3310" s="3">
        <v>0.52800000000000002</v>
      </c>
      <c r="C3310" s="3">
        <f t="shared" si="51"/>
        <v>3.798</v>
      </c>
      <c r="D3310" s="3">
        <v>2.3E-2</v>
      </c>
      <c r="E3310" s="3">
        <v>0</v>
      </c>
      <c r="F3310" s="3">
        <v>0</v>
      </c>
      <c r="G3310" s="3">
        <v>0</v>
      </c>
      <c r="H3310" s="3">
        <v>0</v>
      </c>
      <c r="I3310" s="3" t="s">
        <v>10</v>
      </c>
      <c r="J3310" s="3">
        <v>1012.7</v>
      </c>
    </row>
    <row r="3311" spans="1:10" x14ac:dyDescent="0.25">
      <c r="A3311" s="2">
        <v>43002.787499999999</v>
      </c>
      <c r="B3311" s="3">
        <v>0.36699999999999999</v>
      </c>
      <c r="C3311" s="3">
        <f t="shared" si="51"/>
        <v>3.637</v>
      </c>
      <c r="D3311" s="3">
        <v>0.02</v>
      </c>
      <c r="E3311" s="3">
        <v>0</v>
      </c>
      <c r="F3311" s="3">
        <v>0</v>
      </c>
      <c r="G3311" s="3">
        <v>0</v>
      </c>
      <c r="H3311" s="3">
        <v>0</v>
      </c>
      <c r="I3311" s="3" t="s">
        <v>10</v>
      </c>
      <c r="J3311" s="3">
        <v>1012.6</v>
      </c>
    </row>
    <row r="3312" spans="1:10" x14ac:dyDescent="0.25">
      <c r="A3312" s="2">
        <v>43002.791666666664</v>
      </c>
      <c r="B3312" s="3">
        <v>0.22</v>
      </c>
      <c r="C3312" s="3">
        <f t="shared" si="51"/>
        <v>3.49</v>
      </c>
      <c r="D3312" s="3">
        <v>0.02</v>
      </c>
      <c r="E3312" s="3">
        <v>0</v>
      </c>
      <c r="F3312" s="3">
        <v>0</v>
      </c>
      <c r="G3312" s="3">
        <v>0</v>
      </c>
      <c r="H3312" s="3">
        <v>0</v>
      </c>
      <c r="I3312" s="3" t="s">
        <v>10</v>
      </c>
      <c r="J3312" s="3">
        <v>1012.7</v>
      </c>
    </row>
    <row r="3313" spans="1:10" x14ac:dyDescent="0.25">
      <c r="A3313" s="2">
        <v>43002.79583333333</v>
      </c>
      <c r="B3313" s="3">
        <v>6.9000000000000006E-2</v>
      </c>
      <c r="C3313" s="3">
        <f t="shared" si="51"/>
        <v>3.339</v>
      </c>
      <c r="D3313" s="3">
        <v>0.02</v>
      </c>
      <c r="E3313" s="3">
        <v>0</v>
      </c>
      <c r="F3313" s="3">
        <v>0</v>
      </c>
      <c r="G3313" s="3">
        <v>0</v>
      </c>
      <c r="H3313" s="3">
        <v>0</v>
      </c>
      <c r="I3313" s="3" t="s">
        <v>10</v>
      </c>
      <c r="J3313" s="3">
        <v>1012.7</v>
      </c>
    </row>
    <row r="3314" spans="1:10" x14ac:dyDescent="0.25">
      <c r="A3314" s="2">
        <v>43002.8</v>
      </c>
      <c r="B3314" s="3">
        <v>-8.5000000000000006E-2</v>
      </c>
      <c r="C3314" s="3">
        <f t="shared" si="51"/>
        <v>3.1850000000000001</v>
      </c>
      <c r="D3314" s="3">
        <v>0.02</v>
      </c>
      <c r="E3314" s="3">
        <v>0</v>
      </c>
      <c r="F3314" s="3">
        <v>0</v>
      </c>
      <c r="G3314" s="3">
        <v>0</v>
      </c>
      <c r="H3314" s="3">
        <v>0</v>
      </c>
      <c r="I3314" s="3" t="s">
        <v>10</v>
      </c>
      <c r="J3314" s="3">
        <v>1012.8</v>
      </c>
    </row>
    <row r="3315" spans="1:10" x14ac:dyDescent="0.25">
      <c r="A3315" s="2">
        <v>43002.804166666669</v>
      </c>
      <c r="B3315" s="3">
        <v>-0.23300000000000001</v>
      </c>
      <c r="C3315" s="3">
        <f t="shared" si="51"/>
        <v>3.0369999999999999</v>
      </c>
      <c r="D3315" s="3">
        <v>0.02</v>
      </c>
      <c r="E3315" s="3">
        <v>0</v>
      </c>
      <c r="F3315" s="3">
        <v>0</v>
      </c>
      <c r="G3315" s="3">
        <v>0</v>
      </c>
      <c r="H3315" s="3">
        <v>0</v>
      </c>
      <c r="I3315" s="3" t="s">
        <v>10</v>
      </c>
      <c r="J3315" s="3">
        <v>1012.8</v>
      </c>
    </row>
    <row r="3316" spans="1:10" x14ac:dyDescent="0.25">
      <c r="A3316" s="2">
        <v>43002.808333333334</v>
      </c>
      <c r="B3316" s="3">
        <v>-0.38100000000000001</v>
      </c>
      <c r="C3316" s="3">
        <f t="shared" si="51"/>
        <v>2.8890000000000002</v>
      </c>
      <c r="D3316" s="3">
        <v>0.02</v>
      </c>
      <c r="E3316" s="3">
        <v>0</v>
      </c>
      <c r="F3316" s="3">
        <v>0</v>
      </c>
      <c r="G3316" s="3">
        <v>0</v>
      </c>
      <c r="H3316" s="3">
        <v>0</v>
      </c>
      <c r="I3316" s="3" t="s">
        <v>10</v>
      </c>
      <c r="J3316" s="3">
        <v>1012.7</v>
      </c>
    </row>
    <row r="3317" spans="1:10" x14ac:dyDescent="0.25">
      <c r="A3317" s="2">
        <v>43002.8125</v>
      </c>
      <c r="B3317" s="3">
        <v>-0.53100000000000003</v>
      </c>
      <c r="C3317" s="3">
        <f t="shared" si="51"/>
        <v>2.7389999999999999</v>
      </c>
      <c r="D3317" s="3">
        <v>0.02</v>
      </c>
      <c r="E3317" s="3">
        <v>0</v>
      </c>
      <c r="F3317" s="3">
        <v>0</v>
      </c>
      <c r="G3317" s="3">
        <v>0</v>
      </c>
      <c r="H3317" s="3">
        <v>0</v>
      </c>
      <c r="I3317" s="3" t="s">
        <v>10</v>
      </c>
      <c r="J3317" s="3">
        <v>1012.6</v>
      </c>
    </row>
    <row r="3318" spans="1:10" x14ac:dyDescent="0.25">
      <c r="A3318" s="2">
        <v>43002.816666666666</v>
      </c>
      <c r="B3318" s="3">
        <v>-0.67600000000000005</v>
      </c>
      <c r="C3318" s="3">
        <f t="shared" si="51"/>
        <v>2.5939999999999999</v>
      </c>
      <c r="D3318" s="3">
        <v>0.02</v>
      </c>
      <c r="E3318" s="3">
        <v>0</v>
      </c>
      <c r="F3318" s="3">
        <v>0</v>
      </c>
      <c r="G3318" s="3">
        <v>0</v>
      </c>
      <c r="H3318" s="3">
        <v>0</v>
      </c>
      <c r="I3318" s="3" t="s">
        <v>10</v>
      </c>
      <c r="J3318" s="3">
        <v>1012.7</v>
      </c>
    </row>
    <row r="3319" spans="1:10" x14ac:dyDescent="0.25">
      <c r="A3319" s="2">
        <v>43002.820833333331</v>
      </c>
      <c r="B3319" s="3">
        <v>-0.83299999999999996</v>
      </c>
      <c r="C3319" s="3">
        <f t="shared" si="51"/>
        <v>2.4370000000000003</v>
      </c>
      <c r="D3319" s="3">
        <v>2.3E-2</v>
      </c>
      <c r="E3319" s="3">
        <v>0</v>
      </c>
      <c r="F3319" s="3">
        <v>0</v>
      </c>
      <c r="G3319" s="3">
        <v>0</v>
      </c>
      <c r="H3319" s="3">
        <v>0</v>
      </c>
      <c r="I3319" s="3" t="s">
        <v>10</v>
      </c>
      <c r="J3319" s="3">
        <v>1012.7</v>
      </c>
    </row>
    <row r="3320" spans="1:10" x14ac:dyDescent="0.25">
      <c r="A3320" s="2">
        <v>43002.824999999997</v>
      </c>
      <c r="B3320" s="3">
        <v>-0.98099999999999998</v>
      </c>
      <c r="C3320" s="3">
        <f t="shared" si="51"/>
        <v>2.2890000000000001</v>
      </c>
      <c r="D3320" s="3">
        <v>0.02</v>
      </c>
      <c r="E3320" s="3">
        <v>0</v>
      </c>
      <c r="F3320" s="3">
        <v>0</v>
      </c>
      <c r="G3320" s="3">
        <v>0</v>
      </c>
      <c r="H3320" s="3">
        <v>0</v>
      </c>
      <c r="I3320" s="3" t="s">
        <v>10</v>
      </c>
      <c r="J3320" s="3">
        <v>1012.7</v>
      </c>
    </row>
    <row r="3321" spans="1:10" x14ac:dyDescent="0.25">
      <c r="A3321" s="2">
        <v>43002.82916666667</v>
      </c>
      <c r="B3321" s="3">
        <v>-1.1220000000000001</v>
      </c>
      <c r="C3321" s="3">
        <f t="shared" si="51"/>
        <v>2.1479999999999997</v>
      </c>
      <c r="D3321" s="3">
        <v>0.02</v>
      </c>
      <c r="E3321" s="3">
        <v>0</v>
      </c>
      <c r="F3321" s="3">
        <v>0</v>
      </c>
      <c r="G3321" s="3">
        <v>0</v>
      </c>
      <c r="H3321" s="3">
        <v>0</v>
      </c>
      <c r="I3321" s="3" t="s">
        <v>10</v>
      </c>
      <c r="J3321" s="3">
        <v>1012.8</v>
      </c>
    </row>
    <row r="3322" spans="1:10" x14ac:dyDescent="0.25">
      <c r="A3322" s="2">
        <v>43002.833333333336</v>
      </c>
      <c r="B3322" s="3">
        <v>-1.27</v>
      </c>
      <c r="C3322" s="3">
        <f t="shared" si="51"/>
        <v>2</v>
      </c>
      <c r="D3322" s="3">
        <v>0.02</v>
      </c>
      <c r="E3322" s="3">
        <v>0</v>
      </c>
      <c r="F3322" s="3">
        <v>0</v>
      </c>
      <c r="G3322" s="3">
        <v>0</v>
      </c>
      <c r="H3322" s="3">
        <v>0</v>
      </c>
      <c r="I3322" s="3" t="s">
        <v>10</v>
      </c>
      <c r="J3322" s="3">
        <v>1012.8</v>
      </c>
    </row>
    <row r="3323" spans="1:10" x14ac:dyDescent="0.25">
      <c r="A3323" s="2">
        <v>43002.837500000001</v>
      </c>
      <c r="B3323" s="3">
        <v>-1.4039999999999999</v>
      </c>
      <c r="C3323" s="3">
        <f t="shared" si="51"/>
        <v>1.8660000000000001</v>
      </c>
      <c r="D3323" s="3">
        <v>1.6E-2</v>
      </c>
      <c r="E3323" s="3">
        <v>0</v>
      </c>
      <c r="F3323" s="3">
        <v>0</v>
      </c>
      <c r="G3323" s="3">
        <v>0</v>
      </c>
      <c r="H3323" s="3">
        <v>0</v>
      </c>
      <c r="I3323" s="3" t="s">
        <v>10</v>
      </c>
      <c r="J3323" s="3">
        <v>1012.8</v>
      </c>
    </row>
    <row r="3324" spans="1:10" x14ac:dyDescent="0.25">
      <c r="A3324" s="2">
        <v>43002.841666666667</v>
      </c>
      <c r="B3324" s="3">
        <v>-1.542</v>
      </c>
      <c r="C3324" s="3">
        <f t="shared" si="51"/>
        <v>1.728</v>
      </c>
      <c r="D3324" s="3">
        <v>1.6E-2</v>
      </c>
      <c r="E3324" s="3">
        <v>0</v>
      </c>
      <c r="F3324" s="3">
        <v>0</v>
      </c>
      <c r="G3324" s="3">
        <v>0</v>
      </c>
      <c r="H3324" s="3">
        <v>0</v>
      </c>
      <c r="I3324" s="3" t="s">
        <v>10</v>
      </c>
      <c r="J3324" s="3">
        <v>1012.9</v>
      </c>
    </row>
    <row r="3325" spans="1:10" x14ac:dyDescent="0.25">
      <c r="A3325" s="2">
        <v>43002.845833333333</v>
      </c>
      <c r="B3325" s="3">
        <v>-1.677</v>
      </c>
      <c r="C3325" s="3">
        <f t="shared" si="51"/>
        <v>1.593</v>
      </c>
      <c r="D3325" s="3">
        <v>1.6E-2</v>
      </c>
      <c r="E3325" s="3">
        <v>0</v>
      </c>
      <c r="F3325" s="3">
        <v>0</v>
      </c>
      <c r="G3325" s="3">
        <v>0</v>
      </c>
      <c r="H3325" s="3">
        <v>0</v>
      </c>
      <c r="I3325" s="3" t="s">
        <v>10</v>
      </c>
      <c r="J3325" s="3">
        <v>1013</v>
      </c>
    </row>
    <row r="3326" spans="1:10" x14ac:dyDescent="0.25">
      <c r="A3326" s="2">
        <v>43002.85</v>
      </c>
      <c r="B3326" s="3">
        <v>-1.8009999999999999</v>
      </c>
      <c r="C3326" s="3">
        <f t="shared" si="51"/>
        <v>1.4690000000000001</v>
      </c>
      <c r="D3326" s="3">
        <v>1.6E-2</v>
      </c>
      <c r="E3326" s="3">
        <v>0</v>
      </c>
      <c r="F3326" s="3">
        <v>0</v>
      </c>
      <c r="G3326" s="3">
        <v>0</v>
      </c>
      <c r="H3326" s="3">
        <v>0</v>
      </c>
      <c r="I3326" s="3" t="s">
        <v>10</v>
      </c>
      <c r="J3326" s="3">
        <v>1013</v>
      </c>
    </row>
    <row r="3327" spans="1:10" x14ac:dyDescent="0.25">
      <c r="A3327" s="2">
        <v>43002.854166666664</v>
      </c>
      <c r="B3327" s="3">
        <v>-1.929</v>
      </c>
      <c r="C3327" s="3">
        <f t="shared" si="51"/>
        <v>1.341</v>
      </c>
      <c r="D3327" s="3">
        <v>1.6E-2</v>
      </c>
      <c r="E3327" s="3">
        <v>0</v>
      </c>
      <c r="F3327" s="3">
        <v>0</v>
      </c>
      <c r="G3327" s="3">
        <v>0</v>
      </c>
      <c r="H3327" s="3">
        <v>0</v>
      </c>
      <c r="I3327" s="3" t="s">
        <v>10</v>
      </c>
      <c r="J3327" s="3">
        <v>1013</v>
      </c>
    </row>
    <row r="3328" spans="1:10" x14ac:dyDescent="0.25">
      <c r="A3328" s="2">
        <v>43002.85833333333</v>
      </c>
      <c r="B3328" s="3">
        <v>-2.06</v>
      </c>
      <c r="C3328" s="3">
        <f t="shared" si="51"/>
        <v>1.21</v>
      </c>
      <c r="D3328" s="3">
        <v>1.6E-2</v>
      </c>
      <c r="E3328" s="3">
        <v>0</v>
      </c>
      <c r="F3328" s="3">
        <v>0</v>
      </c>
      <c r="G3328" s="3">
        <v>0</v>
      </c>
      <c r="H3328" s="3">
        <v>0</v>
      </c>
      <c r="I3328" s="3" t="s">
        <v>10</v>
      </c>
      <c r="J3328" s="3">
        <v>1013.1</v>
      </c>
    </row>
    <row r="3329" spans="1:10" x14ac:dyDescent="0.25">
      <c r="A3329" s="2">
        <v>43002.862500000003</v>
      </c>
      <c r="B3329" s="3">
        <v>-2.1850000000000001</v>
      </c>
      <c r="C3329" s="3">
        <f t="shared" si="51"/>
        <v>1.085</v>
      </c>
      <c r="D3329" s="3">
        <v>1.6E-2</v>
      </c>
      <c r="E3329" s="3">
        <v>0</v>
      </c>
      <c r="F3329" s="3">
        <v>0</v>
      </c>
      <c r="G3329" s="3">
        <v>0</v>
      </c>
      <c r="H3329" s="3">
        <v>0</v>
      </c>
      <c r="I3329" s="3" t="s">
        <v>10</v>
      </c>
      <c r="J3329" s="3">
        <v>1013.1</v>
      </c>
    </row>
    <row r="3330" spans="1:10" x14ac:dyDescent="0.25">
      <c r="A3330" s="2">
        <v>43002.866666666669</v>
      </c>
      <c r="B3330" s="3">
        <v>-2.306</v>
      </c>
      <c r="C3330" s="3">
        <f t="shared" si="51"/>
        <v>0.96399999999999997</v>
      </c>
      <c r="D3330" s="3">
        <v>1.6E-2</v>
      </c>
      <c r="E3330" s="3">
        <v>0</v>
      </c>
      <c r="F3330" s="3">
        <v>0</v>
      </c>
      <c r="G3330" s="3">
        <v>0</v>
      </c>
      <c r="H3330" s="3">
        <v>0</v>
      </c>
      <c r="I3330" s="3" t="s">
        <v>10</v>
      </c>
      <c r="J3330" s="3">
        <v>1013.1</v>
      </c>
    </row>
    <row r="3331" spans="1:10" x14ac:dyDescent="0.25">
      <c r="A3331" s="2">
        <v>43002.870833333334</v>
      </c>
      <c r="B3331" s="3">
        <v>-2.4209999999999998</v>
      </c>
      <c r="C3331" s="3">
        <f t="shared" ref="C3331:C3394" si="52">B3331+3.27</f>
        <v>0.8490000000000002</v>
      </c>
      <c r="D3331" s="3">
        <v>1.2999999999999999E-2</v>
      </c>
      <c r="E3331" s="3">
        <v>0</v>
      </c>
      <c r="F3331" s="3">
        <v>0</v>
      </c>
      <c r="G3331" s="3">
        <v>0</v>
      </c>
      <c r="H3331" s="3">
        <v>0</v>
      </c>
      <c r="I3331" s="3" t="s">
        <v>10</v>
      </c>
      <c r="J3331" s="3">
        <v>1013.1</v>
      </c>
    </row>
    <row r="3332" spans="1:10" x14ac:dyDescent="0.25">
      <c r="A3332" s="2">
        <v>43002.875</v>
      </c>
      <c r="B3332" s="3">
        <v>-2.516</v>
      </c>
      <c r="C3332" s="3">
        <f t="shared" si="52"/>
        <v>0.754</v>
      </c>
      <c r="D3332" s="3">
        <v>1.2999999999999999E-2</v>
      </c>
      <c r="E3332" s="3">
        <v>0</v>
      </c>
      <c r="F3332" s="3">
        <v>0</v>
      </c>
      <c r="G3332" s="3">
        <v>0</v>
      </c>
      <c r="H3332" s="3">
        <v>0</v>
      </c>
      <c r="I3332" s="3" t="s">
        <v>10</v>
      </c>
      <c r="J3332" s="3">
        <v>1013.2</v>
      </c>
    </row>
    <row r="3333" spans="1:10" x14ac:dyDescent="0.25">
      <c r="A3333" s="2">
        <v>43002.879166666666</v>
      </c>
      <c r="B3333" s="3">
        <v>-2.6080000000000001</v>
      </c>
      <c r="C3333" s="3">
        <f t="shared" si="52"/>
        <v>0.66199999999999992</v>
      </c>
      <c r="D3333" s="3">
        <v>0.01</v>
      </c>
      <c r="E3333" s="3">
        <v>0</v>
      </c>
      <c r="F3333" s="3">
        <v>0</v>
      </c>
      <c r="G3333" s="3">
        <v>0</v>
      </c>
      <c r="H3333" s="3">
        <v>0</v>
      </c>
      <c r="I3333" s="3" t="s">
        <v>10</v>
      </c>
      <c r="J3333" s="3">
        <v>1013.3</v>
      </c>
    </row>
    <row r="3334" spans="1:10" x14ac:dyDescent="0.25">
      <c r="A3334" s="2">
        <v>43002.883333333331</v>
      </c>
      <c r="B3334" s="3">
        <v>-2.694</v>
      </c>
      <c r="C3334" s="3">
        <f t="shared" si="52"/>
        <v>0.57600000000000007</v>
      </c>
      <c r="D3334" s="3">
        <v>0.01</v>
      </c>
      <c r="E3334" s="3">
        <v>0</v>
      </c>
      <c r="F3334" s="3">
        <v>0</v>
      </c>
      <c r="G3334" s="3">
        <v>0</v>
      </c>
      <c r="H3334" s="3">
        <v>0</v>
      </c>
      <c r="I3334" s="3" t="s">
        <v>10</v>
      </c>
      <c r="J3334" s="3">
        <v>1013.3</v>
      </c>
    </row>
    <row r="3335" spans="1:10" x14ac:dyDescent="0.25">
      <c r="A3335" s="2">
        <v>43002.887499999997</v>
      </c>
      <c r="B3335" s="3">
        <v>-2.7719999999999998</v>
      </c>
      <c r="C3335" s="3">
        <f t="shared" si="52"/>
        <v>0.49800000000000022</v>
      </c>
      <c r="D3335" s="3">
        <v>0.01</v>
      </c>
      <c r="E3335" s="3">
        <v>0</v>
      </c>
      <c r="F3335" s="3">
        <v>0</v>
      </c>
      <c r="G3335" s="3">
        <v>0</v>
      </c>
      <c r="H3335" s="3">
        <v>0</v>
      </c>
      <c r="I3335" s="3" t="s">
        <v>10</v>
      </c>
      <c r="J3335" s="3">
        <v>1013.4</v>
      </c>
    </row>
    <row r="3336" spans="1:10" x14ac:dyDescent="0.25">
      <c r="A3336" s="2">
        <v>43002.89166666667</v>
      </c>
      <c r="B3336" s="3">
        <v>-2.8439999999999999</v>
      </c>
      <c r="C3336" s="3">
        <f t="shared" si="52"/>
        <v>0.42600000000000016</v>
      </c>
      <c r="D3336" s="3">
        <v>0.01</v>
      </c>
      <c r="E3336" s="3">
        <v>0</v>
      </c>
      <c r="F3336" s="3">
        <v>0</v>
      </c>
      <c r="G3336" s="3">
        <v>0</v>
      </c>
      <c r="H3336" s="3">
        <v>0</v>
      </c>
      <c r="I3336" s="3" t="s">
        <v>10</v>
      </c>
      <c r="J3336" s="3">
        <v>1013.4</v>
      </c>
    </row>
    <row r="3337" spans="1:10" x14ac:dyDescent="0.25">
      <c r="A3337" s="2">
        <v>43002.895833333336</v>
      </c>
      <c r="B3337" s="3">
        <v>-2.9169999999999998</v>
      </c>
      <c r="C3337" s="3">
        <f t="shared" si="52"/>
        <v>0.3530000000000002</v>
      </c>
      <c r="D3337" s="3">
        <v>0.01</v>
      </c>
      <c r="E3337" s="3">
        <v>0</v>
      </c>
      <c r="F3337" s="3">
        <v>0</v>
      </c>
      <c r="G3337" s="3">
        <v>0</v>
      </c>
      <c r="H3337" s="3">
        <v>0</v>
      </c>
      <c r="I3337" s="3" t="s">
        <v>10</v>
      </c>
      <c r="J3337" s="3">
        <v>1013.4</v>
      </c>
    </row>
    <row r="3338" spans="1:10" x14ac:dyDescent="0.25">
      <c r="A3338" s="2">
        <v>43002.9</v>
      </c>
      <c r="B3338" s="3">
        <v>-2.9820000000000002</v>
      </c>
      <c r="C3338" s="3">
        <f t="shared" si="52"/>
        <v>0.28799999999999981</v>
      </c>
      <c r="D3338" s="3">
        <v>7.0000000000000001E-3</v>
      </c>
      <c r="E3338" s="3">
        <v>0</v>
      </c>
      <c r="F3338" s="3">
        <v>0</v>
      </c>
      <c r="G3338" s="3">
        <v>0</v>
      </c>
      <c r="H3338" s="3">
        <v>0</v>
      </c>
      <c r="I3338" s="3" t="s">
        <v>10</v>
      </c>
      <c r="J3338" s="3">
        <v>1013.3</v>
      </c>
    </row>
    <row r="3339" spans="1:10" x14ac:dyDescent="0.25">
      <c r="A3339" s="2">
        <v>43002.904166666667</v>
      </c>
      <c r="B3339" s="3">
        <v>-3.0379999999999998</v>
      </c>
      <c r="C3339" s="3">
        <f t="shared" si="52"/>
        <v>0.23200000000000021</v>
      </c>
      <c r="D3339" s="3">
        <v>7.0000000000000001E-3</v>
      </c>
      <c r="E3339" s="3">
        <v>0</v>
      </c>
      <c r="F3339" s="3">
        <v>0</v>
      </c>
      <c r="G3339" s="3">
        <v>0</v>
      </c>
      <c r="H3339" s="3">
        <v>0</v>
      </c>
      <c r="I3339" s="3" t="s">
        <v>10</v>
      </c>
      <c r="J3339" s="3">
        <v>1013.3</v>
      </c>
    </row>
    <row r="3340" spans="1:10" x14ac:dyDescent="0.25">
      <c r="A3340" s="2">
        <v>43002.908333333333</v>
      </c>
      <c r="B3340" s="3">
        <v>-3.097</v>
      </c>
      <c r="C3340" s="3">
        <f t="shared" si="52"/>
        <v>0.17300000000000004</v>
      </c>
      <c r="D3340" s="3">
        <v>7.0000000000000001E-3</v>
      </c>
      <c r="E3340" s="3">
        <v>0</v>
      </c>
      <c r="F3340" s="3">
        <v>0</v>
      </c>
      <c r="G3340" s="3">
        <v>0</v>
      </c>
      <c r="H3340" s="3">
        <v>0</v>
      </c>
      <c r="I3340" s="3" t="s">
        <v>10</v>
      </c>
      <c r="J3340" s="3">
        <v>1013.3</v>
      </c>
    </row>
    <row r="3341" spans="1:10" x14ac:dyDescent="0.25">
      <c r="A3341" s="2">
        <v>43002.912499999999</v>
      </c>
      <c r="B3341" s="3">
        <v>-3.1560000000000001</v>
      </c>
      <c r="C3341" s="3">
        <f t="shared" si="52"/>
        <v>0.11399999999999988</v>
      </c>
      <c r="D3341" s="3">
        <v>7.0000000000000001E-3</v>
      </c>
      <c r="E3341" s="3">
        <v>0</v>
      </c>
      <c r="F3341" s="3">
        <v>0</v>
      </c>
      <c r="G3341" s="3">
        <v>0</v>
      </c>
      <c r="H3341" s="3">
        <v>0</v>
      </c>
      <c r="I3341" s="3" t="s">
        <v>10</v>
      </c>
      <c r="J3341" s="3">
        <v>1013.3</v>
      </c>
    </row>
    <row r="3342" spans="1:10" x14ac:dyDescent="0.25">
      <c r="A3342" s="2">
        <v>43002.916666666664</v>
      </c>
      <c r="B3342" s="3">
        <v>-3.2050000000000001</v>
      </c>
      <c r="C3342" s="3">
        <f t="shared" si="52"/>
        <v>6.4999999999999947E-2</v>
      </c>
      <c r="D3342" s="3">
        <v>7.0000000000000001E-3</v>
      </c>
      <c r="E3342" s="3">
        <v>0</v>
      </c>
      <c r="F3342" s="3">
        <v>0</v>
      </c>
      <c r="G3342" s="3">
        <v>0</v>
      </c>
      <c r="H3342" s="3">
        <v>0</v>
      </c>
      <c r="I3342" s="3" t="s">
        <v>10</v>
      </c>
      <c r="J3342" s="3">
        <v>1013.3</v>
      </c>
    </row>
    <row r="3343" spans="1:10" x14ac:dyDescent="0.25">
      <c r="A3343" s="2">
        <v>43002.92083333333</v>
      </c>
      <c r="B3343" s="3">
        <v>-3.2410000000000001</v>
      </c>
      <c r="C3343" s="3">
        <f t="shared" si="52"/>
        <v>2.8999999999999915E-2</v>
      </c>
      <c r="D3343" s="3">
        <v>3.0000000000000001E-3</v>
      </c>
      <c r="E3343" s="3">
        <v>0</v>
      </c>
      <c r="F3343" s="3">
        <v>0</v>
      </c>
      <c r="G3343" s="3">
        <v>0</v>
      </c>
      <c r="H3343" s="3">
        <v>0</v>
      </c>
      <c r="I3343" s="3" t="s">
        <v>10</v>
      </c>
      <c r="J3343" s="3">
        <v>1013.3</v>
      </c>
    </row>
    <row r="3344" spans="1:10" x14ac:dyDescent="0.25">
      <c r="A3344" s="2">
        <v>43002.925000000003</v>
      </c>
      <c r="B3344" s="3">
        <v>-3.278</v>
      </c>
      <c r="C3344" s="3">
        <f t="shared" si="52"/>
        <v>-8.0000000000000071E-3</v>
      </c>
      <c r="D3344" s="3">
        <v>3.0000000000000001E-3</v>
      </c>
      <c r="E3344" s="3">
        <v>0</v>
      </c>
      <c r="F3344" s="3">
        <v>0</v>
      </c>
      <c r="G3344" s="3">
        <v>0</v>
      </c>
      <c r="H3344" s="3">
        <v>0</v>
      </c>
      <c r="I3344" s="3" t="s">
        <v>10</v>
      </c>
      <c r="J3344" s="3">
        <v>1013.3</v>
      </c>
    </row>
    <row r="3345" spans="1:10" x14ac:dyDescent="0.25">
      <c r="A3345" s="2">
        <v>43002.929166666669</v>
      </c>
      <c r="B3345" s="3">
        <v>-3.3069999999999999</v>
      </c>
      <c r="C3345" s="3">
        <f t="shared" si="52"/>
        <v>-3.6999999999999922E-2</v>
      </c>
      <c r="D3345" s="3">
        <v>3.0000000000000001E-3</v>
      </c>
      <c r="E3345" s="3">
        <v>0</v>
      </c>
      <c r="F3345" s="3">
        <v>0</v>
      </c>
      <c r="G3345" s="3">
        <v>0</v>
      </c>
      <c r="H3345" s="3">
        <v>0</v>
      </c>
      <c r="I3345" s="3" t="s">
        <v>10</v>
      </c>
      <c r="J3345" s="3">
        <v>1013.4</v>
      </c>
    </row>
    <row r="3346" spans="1:10" x14ac:dyDescent="0.25">
      <c r="A3346" s="2">
        <v>43002.933333333334</v>
      </c>
      <c r="B3346" s="3">
        <v>-3.323</v>
      </c>
      <c r="C3346" s="3">
        <f t="shared" si="52"/>
        <v>-5.2999999999999936E-2</v>
      </c>
      <c r="D3346" s="3">
        <v>0</v>
      </c>
      <c r="E3346" s="3">
        <v>0</v>
      </c>
      <c r="F3346" s="3">
        <v>0</v>
      </c>
      <c r="G3346" s="3">
        <v>0</v>
      </c>
      <c r="H3346" s="3">
        <v>0</v>
      </c>
      <c r="I3346" s="3" t="s">
        <v>10</v>
      </c>
      <c r="J3346" s="3">
        <v>1013.3</v>
      </c>
    </row>
    <row r="3347" spans="1:10" x14ac:dyDescent="0.25">
      <c r="A3347" s="2">
        <v>43002.9375</v>
      </c>
      <c r="B3347" s="3">
        <v>-3.33</v>
      </c>
      <c r="C3347" s="3">
        <f t="shared" si="52"/>
        <v>-6.0000000000000053E-2</v>
      </c>
      <c r="D3347" s="3">
        <v>0</v>
      </c>
      <c r="E3347" s="3">
        <v>0</v>
      </c>
      <c r="F3347" s="3">
        <v>0</v>
      </c>
      <c r="G3347" s="3">
        <v>0</v>
      </c>
      <c r="H3347" s="3">
        <v>0</v>
      </c>
      <c r="I3347" s="3" t="s">
        <v>10</v>
      </c>
      <c r="J3347" s="3">
        <v>1013.3</v>
      </c>
    </row>
    <row r="3348" spans="1:10" x14ac:dyDescent="0.25">
      <c r="A3348" s="2">
        <v>43002.941666666666</v>
      </c>
      <c r="B3348" s="3">
        <v>-3.327</v>
      </c>
      <c r="C3348" s="3">
        <f t="shared" si="52"/>
        <v>-5.699999999999994E-2</v>
      </c>
      <c r="D3348" s="3">
        <v>0</v>
      </c>
      <c r="E3348" s="3">
        <v>0</v>
      </c>
      <c r="F3348" s="3">
        <v>0</v>
      </c>
      <c r="G3348" s="3">
        <v>0</v>
      </c>
      <c r="H3348" s="3">
        <v>0</v>
      </c>
      <c r="I3348" s="3" t="s">
        <v>10</v>
      </c>
      <c r="J3348" s="3">
        <v>1013.3</v>
      </c>
    </row>
    <row r="3349" spans="1:10" x14ac:dyDescent="0.25">
      <c r="A3349" s="2">
        <v>43002.945833333331</v>
      </c>
      <c r="B3349" s="3">
        <v>-3.3039999999999998</v>
      </c>
      <c r="C3349" s="3">
        <f t="shared" si="52"/>
        <v>-3.3999999999999808E-2</v>
      </c>
      <c r="D3349" s="3">
        <v>3.0000000000000001E-3</v>
      </c>
      <c r="E3349" s="3">
        <v>0</v>
      </c>
      <c r="F3349" s="3">
        <v>0</v>
      </c>
      <c r="G3349" s="3">
        <v>0</v>
      </c>
      <c r="H3349" s="3">
        <v>0</v>
      </c>
      <c r="I3349" s="3" t="s">
        <v>10</v>
      </c>
      <c r="J3349" s="3">
        <v>1013.3</v>
      </c>
    </row>
    <row r="3350" spans="1:10" x14ac:dyDescent="0.25">
      <c r="A3350" s="2">
        <v>43002.95</v>
      </c>
      <c r="B3350" s="3">
        <v>-3.2709999999999999</v>
      </c>
      <c r="C3350" s="3">
        <f t="shared" si="52"/>
        <v>-9.9999999999988987E-4</v>
      </c>
      <c r="D3350" s="3">
        <v>3.0000000000000001E-3</v>
      </c>
      <c r="E3350" s="3">
        <v>0</v>
      </c>
      <c r="F3350" s="3">
        <v>0</v>
      </c>
      <c r="G3350" s="3">
        <v>0</v>
      </c>
      <c r="H3350" s="3">
        <v>0</v>
      </c>
      <c r="I3350" s="3" t="s">
        <v>10</v>
      </c>
      <c r="J3350" s="3">
        <v>1013.4</v>
      </c>
    </row>
    <row r="3351" spans="1:10" x14ac:dyDescent="0.25">
      <c r="A3351" s="2">
        <v>43002.95416666667</v>
      </c>
      <c r="B3351" s="3">
        <v>-3.2320000000000002</v>
      </c>
      <c r="C3351" s="3">
        <f t="shared" si="52"/>
        <v>3.7999999999999812E-2</v>
      </c>
      <c r="D3351" s="3">
        <v>7.0000000000000001E-3</v>
      </c>
      <c r="E3351" s="3">
        <v>0</v>
      </c>
      <c r="F3351" s="3">
        <v>0</v>
      </c>
      <c r="G3351" s="3">
        <v>0</v>
      </c>
      <c r="H3351" s="3">
        <v>0</v>
      </c>
      <c r="I3351" s="3" t="s">
        <v>10</v>
      </c>
      <c r="J3351" s="3">
        <v>1013.3</v>
      </c>
    </row>
    <row r="3352" spans="1:10" x14ac:dyDescent="0.25">
      <c r="A3352" s="2">
        <v>43002.958333333336</v>
      </c>
      <c r="B3352" s="3">
        <v>-3.1819999999999999</v>
      </c>
      <c r="C3352" s="3">
        <f t="shared" si="52"/>
        <v>8.8000000000000078E-2</v>
      </c>
      <c r="D3352" s="3">
        <v>7.0000000000000001E-3</v>
      </c>
      <c r="E3352" s="3">
        <v>0</v>
      </c>
      <c r="F3352" s="3">
        <v>0</v>
      </c>
      <c r="G3352" s="3">
        <v>0</v>
      </c>
      <c r="H3352" s="3">
        <v>0</v>
      </c>
      <c r="I3352" s="3" t="s">
        <v>10</v>
      </c>
      <c r="J3352" s="3">
        <v>1013.3</v>
      </c>
    </row>
    <row r="3353" spans="1:10" x14ac:dyDescent="0.25">
      <c r="A3353" s="2">
        <v>43002.962500000001</v>
      </c>
      <c r="B3353" s="3">
        <v>-3.1269999999999998</v>
      </c>
      <c r="C3353" s="3">
        <f t="shared" si="52"/>
        <v>0.14300000000000024</v>
      </c>
      <c r="D3353" s="3">
        <v>7.0000000000000001E-3</v>
      </c>
      <c r="E3353" s="3">
        <v>0</v>
      </c>
      <c r="F3353" s="3">
        <v>0</v>
      </c>
      <c r="G3353" s="3">
        <v>0</v>
      </c>
      <c r="H3353" s="3">
        <v>0</v>
      </c>
      <c r="I3353" s="3" t="s">
        <v>10</v>
      </c>
      <c r="J3353" s="3">
        <v>1013.2</v>
      </c>
    </row>
    <row r="3354" spans="1:10" x14ac:dyDescent="0.25">
      <c r="A3354" s="2">
        <v>43002.966666666667</v>
      </c>
      <c r="B3354" s="3">
        <v>-3.0609999999999999</v>
      </c>
      <c r="C3354" s="3">
        <f t="shared" si="52"/>
        <v>0.20900000000000007</v>
      </c>
      <c r="D3354" s="3">
        <v>0.01</v>
      </c>
      <c r="E3354" s="3">
        <v>0</v>
      </c>
      <c r="F3354" s="3">
        <v>0</v>
      </c>
      <c r="G3354" s="3">
        <v>0</v>
      </c>
      <c r="H3354" s="3">
        <v>0</v>
      </c>
      <c r="I3354" s="3" t="s">
        <v>10</v>
      </c>
      <c r="J3354" s="3">
        <v>1013.2</v>
      </c>
    </row>
    <row r="3355" spans="1:10" x14ac:dyDescent="0.25">
      <c r="A3355" s="2">
        <v>43002.970833333333</v>
      </c>
      <c r="B3355" s="3">
        <v>-2.9889999999999999</v>
      </c>
      <c r="C3355" s="3">
        <f t="shared" si="52"/>
        <v>0.28100000000000014</v>
      </c>
      <c r="D3355" s="3">
        <v>0.01</v>
      </c>
      <c r="E3355" s="3">
        <v>0</v>
      </c>
      <c r="F3355" s="3">
        <v>0</v>
      </c>
      <c r="G3355" s="3">
        <v>0</v>
      </c>
      <c r="H3355" s="3">
        <v>0</v>
      </c>
      <c r="I3355" s="3" t="s">
        <v>10</v>
      </c>
      <c r="J3355" s="3">
        <v>1013.1</v>
      </c>
    </row>
    <row r="3356" spans="1:10" x14ac:dyDescent="0.25">
      <c r="A3356" s="2">
        <v>43002.974999999999</v>
      </c>
      <c r="B3356" s="3">
        <v>-2.91</v>
      </c>
      <c r="C3356" s="3">
        <f t="shared" si="52"/>
        <v>0.35999999999999988</v>
      </c>
      <c r="D3356" s="3">
        <v>0.01</v>
      </c>
      <c r="E3356" s="3">
        <v>0</v>
      </c>
      <c r="F3356" s="3">
        <v>0</v>
      </c>
      <c r="G3356" s="3">
        <v>0</v>
      </c>
      <c r="H3356" s="3">
        <v>0</v>
      </c>
      <c r="I3356" s="3" t="s">
        <v>10</v>
      </c>
      <c r="J3356" s="3">
        <v>1013.1</v>
      </c>
    </row>
    <row r="3357" spans="1:10" x14ac:dyDescent="0.25">
      <c r="A3357" s="2">
        <v>43002.979166666664</v>
      </c>
      <c r="B3357" s="3">
        <v>-2.8279999999999998</v>
      </c>
      <c r="C3357" s="3">
        <f t="shared" si="52"/>
        <v>0.44200000000000017</v>
      </c>
      <c r="D3357" s="3">
        <v>0.02</v>
      </c>
      <c r="E3357" s="3">
        <v>0</v>
      </c>
      <c r="F3357" s="3">
        <v>0</v>
      </c>
      <c r="G3357" s="3">
        <v>0</v>
      </c>
      <c r="H3357" s="3">
        <v>0</v>
      </c>
      <c r="I3357" s="3" t="s">
        <v>10</v>
      </c>
      <c r="J3357" s="3">
        <v>1013</v>
      </c>
    </row>
    <row r="3358" spans="1:10" x14ac:dyDescent="0.25">
      <c r="A3358" s="2">
        <v>43002.98333333333</v>
      </c>
      <c r="B3358" s="3">
        <v>-2.7429999999999999</v>
      </c>
      <c r="C3358" s="3">
        <f t="shared" si="52"/>
        <v>0.52700000000000014</v>
      </c>
      <c r="D3358" s="3">
        <v>1.2999999999999999E-2</v>
      </c>
      <c r="E3358" s="3">
        <v>0</v>
      </c>
      <c r="F3358" s="3">
        <v>0</v>
      </c>
      <c r="G3358" s="3">
        <v>0</v>
      </c>
      <c r="H3358" s="3">
        <v>0</v>
      </c>
      <c r="I3358" s="3" t="s">
        <v>10</v>
      </c>
      <c r="J3358" s="3">
        <v>1013</v>
      </c>
    </row>
    <row r="3359" spans="1:10" x14ac:dyDescent="0.25">
      <c r="A3359" s="2">
        <v>43002.987500000003</v>
      </c>
      <c r="B3359" s="3">
        <v>-2.641</v>
      </c>
      <c r="C3359" s="3">
        <f t="shared" si="52"/>
        <v>0.629</v>
      </c>
      <c r="D3359" s="3">
        <v>1.2999999999999999E-2</v>
      </c>
      <c r="E3359" s="3">
        <v>0</v>
      </c>
      <c r="F3359" s="3">
        <v>0</v>
      </c>
      <c r="G3359" s="3">
        <v>0</v>
      </c>
      <c r="H3359" s="3">
        <v>0</v>
      </c>
      <c r="I3359" s="3" t="s">
        <v>10</v>
      </c>
      <c r="J3359" s="3">
        <v>1013</v>
      </c>
    </row>
    <row r="3360" spans="1:10" x14ac:dyDescent="0.25">
      <c r="A3360" s="2">
        <v>43002.991666666669</v>
      </c>
      <c r="B3360" s="3">
        <v>-2.5329999999999999</v>
      </c>
      <c r="C3360" s="3">
        <f t="shared" si="52"/>
        <v>0.7370000000000001</v>
      </c>
      <c r="D3360" s="3">
        <v>1.2999999999999999E-2</v>
      </c>
      <c r="E3360" s="3">
        <v>0</v>
      </c>
      <c r="F3360" s="3">
        <v>0</v>
      </c>
      <c r="G3360" s="3">
        <v>0</v>
      </c>
      <c r="H3360" s="3">
        <v>0</v>
      </c>
      <c r="I3360" s="3" t="s">
        <v>10</v>
      </c>
      <c r="J3360" s="3">
        <v>1013</v>
      </c>
    </row>
    <row r="3361" spans="1:10" x14ac:dyDescent="0.25">
      <c r="A3361" s="2">
        <v>43002.995833333334</v>
      </c>
      <c r="B3361" s="3">
        <v>-2.4180000000000001</v>
      </c>
      <c r="C3361" s="3">
        <f t="shared" si="52"/>
        <v>0.85199999999999987</v>
      </c>
      <c r="D3361" s="3">
        <v>1.6E-2</v>
      </c>
      <c r="E3361" s="3">
        <v>0</v>
      </c>
      <c r="F3361" s="3">
        <v>0</v>
      </c>
      <c r="G3361" s="3">
        <v>0</v>
      </c>
      <c r="H3361" s="3">
        <v>0</v>
      </c>
      <c r="I3361" s="3" t="s">
        <v>10</v>
      </c>
      <c r="J3361" s="3">
        <v>1013.1</v>
      </c>
    </row>
    <row r="3362" spans="1:10" x14ac:dyDescent="0.25">
      <c r="A3362" s="2">
        <v>43003</v>
      </c>
      <c r="B3362" s="3">
        <v>-2.2869999999999999</v>
      </c>
      <c r="C3362" s="3">
        <f t="shared" si="52"/>
        <v>0.9830000000000001</v>
      </c>
      <c r="D3362" s="3">
        <v>1.6E-2</v>
      </c>
      <c r="E3362" s="3">
        <v>0</v>
      </c>
      <c r="F3362" s="3">
        <v>0</v>
      </c>
      <c r="G3362" s="3">
        <v>0</v>
      </c>
      <c r="H3362" s="3">
        <v>0</v>
      </c>
      <c r="I3362" s="3" t="s">
        <v>10</v>
      </c>
      <c r="J3362" s="3">
        <v>1013.3</v>
      </c>
    </row>
    <row r="3363" spans="1:10" x14ac:dyDescent="0.25">
      <c r="A3363" s="2">
        <v>43003.004166666666</v>
      </c>
      <c r="B3363" s="3">
        <v>-2.1520000000000001</v>
      </c>
      <c r="C3363" s="3">
        <f t="shared" si="52"/>
        <v>1.1179999999999999</v>
      </c>
      <c r="D3363" s="3">
        <v>1.6E-2</v>
      </c>
      <c r="E3363" s="3">
        <v>0</v>
      </c>
      <c r="F3363" s="3">
        <v>0</v>
      </c>
      <c r="G3363" s="3">
        <v>0</v>
      </c>
      <c r="H3363" s="3">
        <v>0</v>
      </c>
      <c r="I3363" s="3" t="s">
        <v>10</v>
      </c>
      <c r="J3363" s="3">
        <v>1013.3</v>
      </c>
    </row>
    <row r="3364" spans="1:10" x14ac:dyDescent="0.25">
      <c r="A3364" s="2">
        <v>43003.008333333331</v>
      </c>
      <c r="B3364" s="3">
        <v>-2.0139999999999998</v>
      </c>
      <c r="C3364" s="3">
        <f t="shared" si="52"/>
        <v>1.2560000000000002</v>
      </c>
      <c r="D3364" s="3">
        <v>2.5999999999999999E-2</v>
      </c>
      <c r="E3364" s="3">
        <v>0</v>
      </c>
      <c r="F3364" s="3">
        <v>0</v>
      </c>
      <c r="G3364" s="3">
        <v>0</v>
      </c>
      <c r="H3364" s="3">
        <v>0</v>
      </c>
      <c r="I3364" s="3" t="s">
        <v>10</v>
      </c>
      <c r="J3364" s="3">
        <v>1013.4</v>
      </c>
    </row>
    <row r="3365" spans="1:10" x14ac:dyDescent="0.25">
      <c r="A3365" s="2">
        <v>43003.012499999997</v>
      </c>
      <c r="B3365" s="3">
        <v>-1.87</v>
      </c>
      <c r="C3365" s="3">
        <f t="shared" si="52"/>
        <v>1.4</v>
      </c>
      <c r="D3365" s="3">
        <v>2.3E-2</v>
      </c>
      <c r="E3365" s="3">
        <v>0</v>
      </c>
      <c r="F3365" s="3">
        <v>0</v>
      </c>
      <c r="G3365" s="3">
        <v>0</v>
      </c>
      <c r="H3365" s="3">
        <v>0</v>
      </c>
      <c r="I3365" s="3" t="s">
        <v>10</v>
      </c>
      <c r="J3365" s="3">
        <v>1013.3</v>
      </c>
    </row>
    <row r="3366" spans="1:10" x14ac:dyDescent="0.25">
      <c r="A3366" s="2">
        <v>43003.01666666667</v>
      </c>
      <c r="B3366" s="3">
        <v>-1.732</v>
      </c>
      <c r="C3366" s="3">
        <f t="shared" si="52"/>
        <v>1.538</v>
      </c>
      <c r="D3366" s="3">
        <v>1.6E-2</v>
      </c>
      <c r="E3366" s="3">
        <v>0</v>
      </c>
      <c r="F3366" s="3">
        <v>0</v>
      </c>
      <c r="G3366" s="3">
        <v>0</v>
      </c>
      <c r="H3366" s="3">
        <v>0</v>
      </c>
      <c r="I3366" s="3" t="s">
        <v>10</v>
      </c>
      <c r="J3366" s="3">
        <v>1013.3</v>
      </c>
    </row>
    <row r="3367" spans="1:10" x14ac:dyDescent="0.25">
      <c r="A3367" s="2">
        <v>43003.020833333336</v>
      </c>
      <c r="B3367" s="3">
        <v>-1.5940000000000001</v>
      </c>
      <c r="C3367" s="3">
        <f t="shared" si="52"/>
        <v>1.6759999999999999</v>
      </c>
      <c r="D3367" s="3">
        <v>1.6E-2</v>
      </c>
      <c r="E3367" s="3">
        <v>0</v>
      </c>
      <c r="F3367" s="3">
        <v>0</v>
      </c>
      <c r="G3367" s="3">
        <v>0</v>
      </c>
      <c r="H3367" s="3">
        <v>0</v>
      </c>
      <c r="I3367" s="3" t="s">
        <v>10</v>
      </c>
      <c r="J3367" s="3">
        <v>1013.4</v>
      </c>
    </row>
    <row r="3368" spans="1:10" x14ac:dyDescent="0.25">
      <c r="A3368" s="2">
        <v>43003.025000000001</v>
      </c>
      <c r="B3368" s="3">
        <v>-1.46</v>
      </c>
      <c r="C3368" s="3">
        <f t="shared" si="52"/>
        <v>1.81</v>
      </c>
      <c r="D3368" s="3">
        <v>1.6E-2</v>
      </c>
      <c r="E3368" s="3">
        <v>0</v>
      </c>
      <c r="F3368" s="3">
        <v>0</v>
      </c>
      <c r="G3368" s="3">
        <v>0</v>
      </c>
      <c r="H3368" s="3">
        <v>0</v>
      </c>
      <c r="I3368" s="3" t="s">
        <v>10</v>
      </c>
      <c r="J3368" s="3">
        <v>1013.4</v>
      </c>
    </row>
    <row r="3369" spans="1:10" x14ac:dyDescent="0.25">
      <c r="A3369" s="2">
        <v>43003.029166666667</v>
      </c>
      <c r="B3369" s="3">
        <v>-1.319</v>
      </c>
      <c r="C3369" s="3">
        <f t="shared" si="52"/>
        <v>1.9510000000000001</v>
      </c>
      <c r="D3369" s="3">
        <v>1.6E-2</v>
      </c>
      <c r="E3369" s="3">
        <v>0</v>
      </c>
      <c r="F3369" s="3">
        <v>0</v>
      </c>
      <c r="G3369" s="3">
        <v>0</v>
      </c>
      <c r="H3369" s="3">
        <v>0</v>
      </c>
      <c r="I3369" s="3" t="s">
        <v>10</v>
      </c>
      <c r="J3369" s="3">
        <v>1013.4</v>
      </c>
    </row>
    <row r="3370" spans="1:10" x14ac:dyDescent="0.25">
      <c r="A3370" s="2">
        <v>43003.033333333333</v>
      </c>
      <c r="B3370" s="3">
        <v>-1.1879999999999999</v>
      </c>
      <c r="C3370" s="3">
        <f t="shared" si="52"/>
        <v>2.0819999999999999</v>
      </c>
      <c r="D3370" s="3">
        <v>1.6E-2</v>
      </c>
      <c r="E3370" s="3">
        <v>0</v>
      </c>
      <c r="F3370" s="3">
        <v>0</v>
      </c>
      <c r="G3370" s="3">
        <v>0</v>
      </c>
      <c r="H3370" s="3">
        <v>0</v>
      </c>
      <c r="I3370" s="3" t="s">
        <v>10</v>
      </c>
      <c r="J3370" s="3">
        <v>1013.4</v>
      </c>
    </row>
    <row r="3371" spans="1:10" x14ac:dyDescent="0.25">
      <c r="A3371" s="2">
        <v>43003.037499999999</v>
      </c>
      <c r="B3371" s="3">
        <v>-1.06</v>
      </c>
      <c r="C3371" s="3">
        <f t="shared" si="52"/>
        <v>2.21</v>
      </c>
      <c r="D3371" s="3">
        <v>1.6E-2</v>
      </c>
      <c r="E3371" s="3">
        <v>0</v>
      </c>
      <c r="F3371" s="3">
        <v>0</v>
      </c>
      <c r="G3371" s="3">
        <v>0</v>
      </c>
      <c r="H3371" s="3">
        <v>0</v>
      </c>
      <c r="I3371" s="3" t="s">
        <v>10</v>
      </c>
      <c r="J3371" s="3">
        <v>1013.4</v>
      </c>
    </row>
    <row r="3372" spans="1:10" x14ac:dyDescent="0.25">
      <c r="A3372" s="2">
        <v>43003.041666666664</v>
      </c>
      <c r="B3372" s="3">
        <v>-0.93799999999999994</v>
      </c>
      <c r="C3372" s="3">
        <f t="shared" si="52"/>
        <v>2.3319999999999999</v>
      </c>
      <c r="D3372" s="3">
        <v>1.6E-2</v>
      </c>
      <c r="E3372" s="3">
        <v>0</v>
      </c>
      <c r="F3372" s="3">
        <v>0</v>
      </c>
      <c r="G3372" s="3">
        <v>0</v>
      </c>
      <c r="H3372" s="3">
        <v>0</v>
      </c>
      <c r="I3372" s="3" t="s">
        <v>10</v>
      </c>
      <c r="J3372" s="3">
        <v>1013.4</v>
      </c>
    </row>
    <row r="3373" spans="1:10" x14ac:dyDescent="0.25">
      <c r="A3373" s="2">
        <v>43003.04583333333</v>
      </c>
      <c r="B3373" s="3">
        <v>-0.80700000000000005</v>
      </c>
      <c r="C3373" s="3">
        <f t="shared" si="52"/>
        <v>2.4630000000000001</v>
      </c>
      <c r="D3373" s="3">
        <v>0.02</v>
      </c>
      <c r="E3373" s="3">
        <v>0</v>
      </c>
      <c r="F3373" s="3">
        <v>0</v>
      </c>
      <c r="G3373" s="3">
        <v>0</v>
      </c>
      <c r="H3373" s="3">
        <v>0</v>
      </c>
      <c r="I3373" s="3" t="s">
        <v>10</v>
      </c>
      <c r="J3373" s="3">
        <v>1013.2</v>
      </c>
    </row>
    <row r="3374" spans="1:10" x14ac:dyDescent="0.25">
      <c r="A3374" s="2">
        <v>43003.05</v>
      </c>
      <c r="B3374" s="3">
        <v>-0.67300000000000004</v>
      </c>
      <c r="C3374" s="3">
        <f t="shared" si="52"/>
        <v>2.597</v>
      </c>
      <c r="D3374" s="3">
        <v>1.6E-2</v>
      </c>
      <c r="E3374" s="3">
        <v>0</v>
      </c>
      <c r="F3374" s="3">
        <v>0</v>
      </c>
      <c r="G3374" s="3">
        <v>0</v>
      </c>
      <c r="H3374" s="3">
        <v>0</v>
      </c>
      <c r="I3374" s="3" t="s">
        <v>10</v>
      </c>
      <c r="J3374" s="3">
        <v>1013.2</v>
      </c>
    </row>
    <row r="3375" spans="1:10" x14ac:dyDescent="0.25">
      <c r="A3375" s="2">
        <v>43003.054166666669</v>
      </c>
      <c r="B3375" s="3">
        <v>-0.54100000000000004</v>
      </c>
      <c r="C3375" s="3">
        <f t="shared" si="52"/>
        <v>2.7290000000000001</v>
      </c>
      <c r="D3375" s="3">
        <v>1.6E-2</v>
      </c>
      <c r="E3375" s="3">
        <v>0</v>
      </c>
      <c r="F3375" s="3">
        <v>0</v>
      </c>
      <c r="G3375" s="3">
        <v>0</v>
      </c>
      <c r="H3375" s="3">
        <v>0</v>
      </c>
      <c r="I3375" s="3" t="s">
        <v>10</v>
      </c>
      <c r="J3375" s="3">
        <v>1013.1</v>
      </c>
    </row>
    <row r="3376" spans="1:10" x14ac:dyDescent="0.25">
      <c r="A3376" s="2">
        <v>43003.058333333334</v>
      </c>
      <c r="B3376" s="3">
        <v>-0.4</v>
      </c>
      <c r="C3376" s="3">
        <f t="shared" si="52"/>
        <v>2.87</v>
      </c>
      <c r="D3376" s="3">
        <v>1.6E-2</v>
      </c>
      <c r="E3376" s="3">
        <v>0</v>
      </c>
      <c r="F3376" s="3">
        <v>0</v>
      </c>
      <c r="G3376" s="3">
        <v>0</v>
      </c>
      <c r="H3376" s="3">
        <v>0</v>
      </c>
      <c r="I3376" s="3" t="s">
        <v>10</v>
      </c>
      <c r="J3376" s="3">
        <v>1013.1</v>
      </c>
    </row>
    <row r="3377" spans="1:10" x14ac:dyDescent="0.25">
      <c r="A3377" s="2">
        <v>43003.0625</v>
      </c>
      <c r="B3377" s="3">
        <v>-0.26600000000000001</v>
      </c>
      <c r="C3377" s="3">
        <f t="shared" si="52"/>
        <v>3.004</v>
      </c>
      <c r="D3377" s="3">
        <v>1.6E-2</v>
      </c>
      <c r="E3377" s="3">
        <v>0</v>
      </c>
      <c r="F3377" s="3">
        <v>0</v>
      </c>
      <c r="G3377" s="3">
        <v>0</v>
      </c>
      <c r="H3377" s="3">
        <v>0</v>
      </c>
      <c r="I3377" s="3" t="s">
        <v>10</v>
      </c>
      <c r="J3377" s="3">
        <v>1013.1</v>
      </c>
    </row>
    <row r="3378" spans="1:10" x14ac:dyDescent="0.25">
      <c r="A3378" s="2">
        <v>43003.066666666666</v>
      </c>
      <c r="B3378" s="3">
        <v>-0.13100000000000001</v>
      </c>
      <c r="C3378" s="3">
        <f t="shared" si="52"/>
        <v>3.1390000000000002</v>
      </c>
      <c r="D3378" s="3">
        <v>1.6E-2</v>
      </c>
      <c r="E3378" s="3">
        <v>0</v>
      </c>
      <c r="F3378" s="3">
        <v>0</v>
      </c>
      <c r="G3378" s="3">
        <v>0</v>
      </c>
      <c r="H3378" s="3">
        <v>0</v>
      </c>
      <c r="I3378" s="3" t="s">
        <v>10</v>
      </c>
      <c r="J3378" s="3">
        <v>1013.1</v>
      </c>
    </row>
    <row r="3379" spans="1:10" x14ac:dyDescent="0.25">
      <c r="A3379" s="2">
        <v>43003.070833333331</v>
      </c>
      <c r="B3379" s="3">
        <v>3.0000000000000001E-3</v>
      </c>
      <c r="C3379" s="3">
        <f t="shared" si="52"/>
        <v>3.2730000000000001</v>
      </c>
      <c r="D3379" s="3">
        <v>1.6E-2</v>
      </c>
      <c r="E3379" s="3">
        <v>0</v>
      </c>
      <c r="F3379" s="3">
        <v>0</v>
      </c>
      <c r="G3379" s="3">
        <v>0</v>
      </c>
      <c r="H3379" s="3">
        <v>0</v>
      </c>
      <c r="I3379" s="3" t="s">
        <v>10</v>
      </c>
      <c r="J3379" s="3">
        <v>1013</v>
      </c>
    </row>
    <row r="3380" spans="1:10" x14ac:dyDescent="0.25">
      <c r="A3380" s="2">
        <v>43003.074999999997</v>
      </c>
      <c r="B3380" s="3">
        <v>0.161</v>
      </c>
      <c r="C3380" s="3">
        <f t="shared" si="52"/>
        <v>3.431</v>
      </c>
      <c r="D3380" s="3">
        <v>1.6E-2</v>
      </c>
      <c r="E3380" s="3">
        <v>0</v>
      </c>
      <c r="F3380" s="3">
        <v>0</v>
      </c>
      <c r="G3380" s="3">
        <v>0</v>
      </c>
      <c r="H3380" s="3">
        <v>0</v>
      </c>
      <c r="I3380" s="3" t="s">
        <v>10</v>
      </c>
      <c r="J3380" s="3">
        <v>1013</v>
      </c>
    </row>
    <row r="3381" spans="1:10" x14ac:dyDescent="0.25">
      <c r="A3381" s="2">
        <v>43003.07916666667</v>
      </c>
      <c r="B3381" s="3">
        <v>0.28499999999999998</v>
      </c>
      <c r="C3381" s="3">
        <f t="shared" si="52"/>
        <v>3.5550000000000002</v>
      </c>
      <c r="D3381" s="3">
        <v>3.0000000000000001E-3</v>
      </c>
      <c r="E3381" s="3">
        <v>0</v>
      </c>
      <c r="F3381" s="3">
        <v>0</v>
      </c>
      <c r="G3381" s="3">
        <v>0</v>
      </c>
      <c r="H3381" s="3">
        <v>0</v>
      </c>
      <c r="I3381" s="3" t="s">
        <v>10</v>
      </c>
      <c r="J3381" s="3">
        <v>1013</v>
      </c>
    </row>
    <row r="3382" spans="1:10" x14ac:dyDescent="0.25">
      <c r="A3382" s="2">
        <v>43003.083333333336</v>
      </c>
      <c r="B3382" s="3">
        <v>0.38100000000000001</v>
      </c>
      <c r="C3382" s="3">
        <f t="shared" si="52"/>
        <v>3.6509999999999998</v>
      </c>
      <c r="D3382" s="3">
        <v>1.6E-2</v>
      </c>
      <c r="E3382" s="3">
        <v>0</v>
      </c>
      <c r="F3382" s="3">
        <v>0</v>
      </c>
      <c r="G3382" s="3">
        <v>0</v>
      </c>
      <c r="H3382" s="3">
        <v>0</v>
      </c>
      <c r="I3382" s="3" t="s">
        <v>10</v>
      </c>
      <c r="J3382" s="3">
        <v>1012.9</v>
      </c>
    </row>
    <row r="3383" spans="1:10" x14ac:dyDescent="0.25">
      <c r="A3383" s="2">
        <v>43003.087500000001</v>
      </c>
      <c r="B3383" s="3">
        <v>0.53800000000000003</v>
      </c>
      <c r="C3383" s="3">
        <f t="shared" si="52"/>
        <v>3.8079999999999998</v>
      </c>
      <c r="D3383" s="3">
        <v>0.03</v>
      </c>
      <c r="E3383" s="3">
        <v>0</v>
      </c>
      <c r="F3383" s="3">
        <v>0</v>
      </c>
      <c r="G3383" s="3">
        <v>0</v>
      </c>
      <c r="H3383" s="3">
        <v>0</v>
      </c>
      <c r="I3383" s="3" t="s">
        <v>10</v>
      </c>
      <c r="J3383" s="3">
        <v>1012.9</v>
      </c>
    </row>
    <row r="3384" spans="1:10" x14ac:dyDescent="0.25">
      <c r="A3384" s="2">
        <v>43003.091666666667</v>
      </c>
      <c r="B3384" s="3">
        <v>0.68200000000000005</v>
      </c>
      <c r="C3384" s="3">
        <f t="shared" si="52"/>
        <v>3.952</v>
      </c>
      <c r="D3384" s="3">
        <v>2.3E-2</v>
      </c>
      <c r="E3384" s="3">
        <v>0</v>
      </c>
      <c r="F3384" s="3">
        <v>0</v>
      </c>
      <c r="G3384" s="3">
        <v>0</v>
      </c>
      <c r="H3384" s="3">
        <v>0</v>
      </c>
      <c r="I3384" s="3" t="s">
        <v>10</v>
      </c>
      <c r="J3384" s="3">
        <v>1012.8</v>
      </c>
    </row>
    <row r="3385" spans="1:10" x14ac:dyDescent="0.25">
      <c r="A3385" s="2">
        <v>43003.095833333333</v>
      </c>
      <c r="B3385" s="3">
        <v>0.79700000000000004</v>
      </c>
      <c r="C3385" s="3">
        <f t="shared" si="52"/>
        <v>4.0670000000000002</v>
      </c>
      <c r="D3385" s="3">
        <v>1.2999999999999999E-2</v>
      </c>
      <c r="E3385" s="3">
        <v>0</v>
      </c>
      <c r="F3385" s="3">
        <v>0</v>
      </c>
      <c r="G3385" s="3">
        <v>0</v>
      </c>
      <c r="H3385" s="3">
        <v>0</v>
      </c>
      <c r="I3385" s="3" t="s">
        <v>10</v>
      </c>
      <c r="J3385" s="3">
        <v>1012.8</v>
      </c>
    </row>
    <row r="3386" spans="1:10" x14ac:dyDescent="0.25">
      <c r="A3386" s="2">
        <v>43003.1</v>
      </c>
      <c r="B3386" s="3">
        <v>0.91500000000000004</v>
      </c>
      <c r="C3386" s="3">
        <f t="shared" si="52"/>
        <v>4.1850000000000005</v>
      </c>
      <c r="D3386" s="3">
        <v>1.6E-2</v>
      </c>
      <c r="E3386" s="3">
        <v>0</v>
      </c>
      <c r="F3386" s="3">
        <v>0</v>
      </c>
      <c r="G3386" s="3">
        <v>0</v>
      </c>
      <c r="H3386" s="3">
        <v>0</v>
      </c>
      <c r="I3386" s="3" t="s">
        <v>10</v>
      </c>
      <c r="J3386" s="3">
        <v>1012.8</v>
      </c>
    </row>
    <row r="3387" spans="1:10" x14ac:dyDescent="0.25">
      <c r="A3387" s="2">
        <v>43003.104166666664</v>
      </c>
      <c r="B3387" s="3">
        <v>1.04</v>
      </c>
      <c r="C3387" s="3">
        <f t="shared" si="52"/>
        <v>4.3100000000000005</v>
      </c>
      <c r="D3387" s="3">
        <v>2.3E-2</v>
      </c>
      <c r="E3387" s="3">
        <v>0</v>
      </c>
      <c r="F3387" s="3">
        <v>0</v>
      </c>
      <c r="G3387" s="3">
        <v>0</v>
      </c>
      <c r="H3387" s="3">
        <v>0</v>
      </c>
      <c r="I3387" s="3" t="s">
        <v>10</v>
      </c>
      <c r="J3387" s="3">
        <v>1012.7</v>
      </c>
    </row>
    <row r="3388" spans="1:10" x14ac:dyDescent="0.25">
      <c r="A3388" s="2">
        <v>43003.10833333333</v>
      </c>
      <c r="B3388" s="3">
        <v>1.155</v>
      </c>
      <c r="C3388" s="3">
        <f t="shared" si="52"/>
        <v>4.4249999999999998</v>
      </c>
      <c r="D3388" s="3">
        <v>1.6E-2</v>
      </c>
      <c r="E3388" s="3">
        <v>0</v>
      </c>
      <c r="F3388" s="3">
        <v>0</v>
      </c>
      <c r="G3388" s="3">
        <v>0</v>
      </c>
      <c r="H3388" s="3">
        <v>0</v>
      </c>
      <c r="I3388" s="3" t="s">
        <v>10</v>
      </c>
      <c r="J3388" s="3">
        <v>1012.7</v>
      </c>
    </row>
    <row r="3389" spans="1:10" x14ac:dyDescent="0.25">
      <c r="A3389" s="2">
        <v>43003.112500000003</v>
      </c>
      <c r="B3389" s="3">
        <v>1.2629999999999999</v>
      </c>
      <c r="C3389" s="3">
        <f t="shared" si="52"/>
        <v>4.5329999999999995</v>
      </c>
      <c r="D3389" s="3">
        <v>0.01</v>
      </c>
      <c r="E3389" s="3">
        <v>0</v>
      </c>
      <c r="F3389" s="3">
        <v>0</v>
      </c>
      <c r="G3389" s="3">
        <v>0</v>
      </c>
      <c r="H3389" s="3">
        <v>0</v>
      </c>
      <c r="I3389" s="3" t="s">
        <v>10</v>
      </c>
      <c r="J3389" s="3">
        <v>1012.7</v>
      </c>
    </row>
    <row r="3390" spans="1:10" x14ac:dyDescent="0.25">
      <c r="A3390" s="2">
        <v>43003.116666666669</v>
      </c>
      <c r="B3390" s="3">
        <v>1.375</v>
      </c>
      <c r="C3390" s="3">
        <f t="shared" si="52"/>
        <v>4.6449999999999996</v>
      </c>
      <c r="D3390" s="3">
        <v>1.2999999999999999E-2</v>
      </c>
      <c r="E3390" s="3">
        <v>0</v>
      </c>
      <c r="F3390" s="3">
        <v>0</v>
      </c>
      <c r="G3390" s="3">
        <v>0</v>
      </c>
      <c r="H3390" s="3">
        <v>0</v>
      </c>
      <c r="I3390" s="3" t="s">
        <v>10</v>
      </c>
      <c r="J3390" s="3">
        <v>1012.8</v>
      </c>
    </row>
    <row r="3391" spans="1:10" x14ac:dyDescent="0.25">
      <c r="A3391" s="2">
        <v>43003.120833333334</v>
      </c>
      <c r="B3391" s="3">
        <v>1.4670000000000001</v>
      </c>
      <c r="C3391" s="3">
        <f t="shared" si="52"/>
        <v>4.7370000000000001</v>
      </c>
      <c r="D3391" s="3">
        <v>0.01</v>
      </c>
      <c r="E3391" s="3">
        <v>0</v>
      </c>
      <c r="F3391" s="3">
        <v>0</v>
      </c>
      <c r="G3391" s="3">
        <v>0</v>
      </c>
      <c r="H3391" s="3">
        <v>0</v>
      </c>
      <c r="I3391" s="3" t="s">
        <v>10</v>
      </c>
      <c r="J3391" s="3">
        <v>1012.8</v>
      </c>
    </row>
    <row r="3392" spans="1:10" x14ac:dyDescent="0.25">
      <c r="A3392" s="2">
        <v>43003.125</v>
      </c>
      <c r="B3392" s="3">
        <v>1.5549999999999999</v>
      </c>
      <c r="C3392" s="3">
        <f t="shared" si="52"/>
        <v>4.8250000000000002</v>
      </c>
      <c r="D3392" s="3">
        <v>0.01</v>
      </c>
      <c r="E3392" s="3">
        <v>0</v>
      </c>
      <c r="F3392" s="3">
        <v>0</v>
      </c>
      <c r="G3392" s="3">
        <v>0</v>
      </c>
      <c r="H3392" s="3">
        <v>0</v>
      </c>
      <c r="I3392" s="3" t="s">
        <v>10</v>
      </c>
      <c r="J3392" s="3">
        <v>1012.8</v>
      </c>
    </row>
    <row r="3393" spans="1:10" x14ac:dyDescent="0.25">
      <c r="A3393" s="2">
        <v>43003.129166666666</v>
      </c>
      <c r="B3393" s="3">
        <v>1.6339999999999999</v>
      </c>
      <c r="C3393" s="3">
        <f t="shared" si="52"/>
        <v>4.9039999999999999</v>
      </c>
      <c r="D3393" s="3">
        <v>1.2999999999999999E-2</v>
      </c>
      <c r="E3393" s="3">
        <v>0</v>
      </c>
      <c r="F3393" s="3">
        <v>0</v>
      </c>
      <c r="G3393" s="3">
        <v>0</v>
      </c>
      <c r="H3393" s="3">
        <v>0</v>
      </c>
      <c r="I3393" s="3" t="s">
        <v>10</v>
      </c>
      <c r="J3393" s="3">
        <v>1012.8</v>
      </c>
    </row>
    <row r="3394" spans="1:10" x14ac:dyDescent="0.25">
      <c r="A3394" s="2">
        <v>43003.133333333331</v>
      </c>
      <c r="B3394" s="3">
        <v>1.7130000000000001</v>
      </c>
      <c r="C3394" s="3">
        <f t="shared" si="52"/>
        <v>4.9830000000000005</v>
      </c>
      <c r="D3394" s="3">
        <v>0.01</v>
      </c>
      <c r="E3394" s="3">
        <v>0</v>
      </c>
      <c r="F3394" s="3">
        <v>0</v>
      </c>
      <c r="G3394" s="3">
        <v>0</v>
      </c>
      <c r="H3394" s="3">
        <v>0</v>
      </c>
      <c r="I3394" s="3" t="s">
        <v>10</v>
      </c>
      <c r="J3394" s="3">
        <v>1012.9</v>
      </c>
    </row>
    <row r="3395" spans="1:10" x14ac:dyDescent="0.25">
      <c r="A3395" s="2">
        <v>43003.137499999997</v>
      </c>
      <c r="B3395" s="3">
        <v>1.798</v>
      </c>
      <c r="C3395" s="3">
        <f t="shared" ref="C3395:C3458" si="53">B3395+3.27</f>
        <v>5.0679999999999996</v>
      </c>
      <c r="D3395" s="3">
        <v>0.01</v>
      </c>
      <c r="E3395" s="3">
        <v>0</v>
      </c>
      <c r="F3395" s="3">
        <v>0</v>
      </c>
      <c r="G3395" s="3">
        <v>0</v>
      </c>
      <c r="H3395" s="3">
        <v>0</v>
      </c>
      <c r="I3395" s="3" t="s">
        <v>10</v>
      </c>
      <c r="J3395" s="3">
        <v>1012.9</v>
      </c>
    </row>
    <row r="3396" spans="1:10" x14ac:dyDescent="0.25">
      <c r="A3396" s="2">
        <v>43003.14166666667</v>
      </c>
      <c r="B3396" s="3">
        <v>1.877</v>
      </c>
      <c r="C3396" s="3">
        <f t="shared" si="53"/>
        <v>5.1470000000000002</v>
      </c>
      <c r="D3396" s="3">
        <v>0.01</v>
      </c>
      <c r="E3396" s="3">
        <v>0</v>
      </c>
      <c r="F3396" s="3">
        <v>0</v>
      </c>
      <c r="G3396" s="3">
        <v>0</v>
      </c>
      <c r="H3396" s="3">
        <v>0</v>
      </c>
      <c r="I3396" s="3" t="s">
        <v>10</v>
      </c>
      <c r="J3396" s="3">
        <v>1012.9</v>
      </c>
    </row>
    <row r="3397" spans="1:10" x14ac:dyDescent="0.25">
      <c r="A3397" s="2">
        <v>43003.145833333336</v>
      </c>
      <c r="B3397" s="3">
        <v>1.946</v>
      </c>
      <c r="C3397" s="3">
        <f t="shared" si="53"/>
        <v>5.2160000000000002</v>
      </c>
      <c r="D3397" s="3">
        <v>7.0000000000000001E-3</v>
      </c>
      <c r="E3397" s="3">
        <v>0</v>
      </c>
      <c r="F3397" s="3">
        <v>0</v>
      </c>
      <c r="G3397" s="3">
        <v>0</v>
      </c>
      <c r="H3397" s="3">
        <v>0</v>
      </c>
      <c r="I3397" s="3" t="s">
        <v>10</v>
      </c>
      <c r="J3397" s="3">
        <v>1012.9</v>
      </c>
    </row>
    <row r="3398" spans="1:10" x14ac:dyDescent="0.25">
      <c r="A3398" s="2">
        <v>43003.15</v>
      </c>
      <c r="B3398" s="3">
        <v>2.0139999999999998</v>
      </c>
      <c r="C3398" s="3">
        <f t="shared" si="53"/>
        <v>5.2839999999999998</v>
      </c>
      <c r="D3398" s="3">
        <v>7.0000000000000001E-3</v>
      </c>
      <c r="E3398" s="3">
        <v>0</v>
      </c>
      <c r="F3398" s="3">
        <v>0</v>
      </c>
      <c r="G3398" s="3">
        <v>0</v>
      </c>
      <c r="H3398" s="3">
        <v>0</v>
      </c>
      <c r="I3398" s="3" t="s">
        <v>10</v>
      </c>
      <c r="J3398" s="3">
        <v>1012.9</v>
      </c>
    </row>
    <row r="3399" spans="1:10" x14ac:dyDescent="0.25">
      <c r="A3399" s="2">
        <v>43003.154166666667</v>
      </c>
      <c r="B3399" s="3">
        <v>2.073</v>
      </c>
      <c r="C3399" s="3">
        <f t="shared" si="53"/>
        <v>5.343</v>
      </c>
      <c r="D3399" s="3">
        <v>7.0000000000000001E-3</v>
      </c>
      <c r="E3399" s="3">
        <v>0</v>
      </c>
      <c r="F3399" s="3">
        <v>0</v>
      </c>
      <c r="G3399" s="3">
        <v>0</v>
      </c>
      <c r="H3399" s="3">
        <v>0</v>
      </c>
      <c r="I3399" s="3" t="s">
        <v>10</v>
      </c>
      <c r="J3399" s="3">
        <v>1012.9</v>
      </c>
    </row>
    <row r="3400" spans="1:10" x14ac:dyDescent="0.25">
      <c r="A3400" s="2">
        <v>43003.158333333333</v>
      </c>
      <c r="B3400" s="3">
        <v>2.1259999999999999</v>
      </c>
      <c r="C3400" s="3">
        <f t="shared" si="53"/>
        <v>5.3959999999999999</v>
      </c>
      <c r="D3400" s="3">
        <v>0.01</v>
      </c>
      <c r="E3400" s="3">
        <v>0</v>
      </c>
      <c r="F3400" s="3">
        <v>0</v>
      </c>
      <c r="G3400" s="3">
        <v>0</v>
      </c>
      <c r="H3400" s="3">
        <v>0</v>
      </c>
      <c r="I3400" s="3" t="s">
        <v>10</v>
      </c>
      <c r="J3400" s="3">
        <v>1012.9</v>
      </c>
    </row>
    <row r="3401" spans="1:10" x14ac:dyDescent="0.25">
      <c r="A3401" s="2">
        <v>43003.162499999999</v>
      </c>
      <c r="B3401" s="3">
        <v>2.1819999999999999</v>
      </c>
      <c r="C3401" s="3">
        <f t="shared" si="53"/>
        <v>5.452</v>
      </c>
      <c r="D3401" s="3">
        <v>7.0000000000000001E-3</v>
      </c>
      <c r="E3401" s="3">
        <v>0</v>
      </c>
      <c r="F3401" s="3">
        <v>0</v>
      </c>
      <c r="G3401" s="3">
        <v>0</v>
      </c>
      <c r="H3401" s="3">
        <v>0</v>
      </c>
      <c r="I3401" s="3" t="s">
        <v>10</v>
      </c>
      <c r="J3401" s="3">
        <v>1013</v>
      </c>
    </row>
    <row r="3402" spans="1:10" x14ac:dyDescent="0.25">
      <c r="A3402" s="2">
        <v>43003.166666666664</v>
      </c>
      <c r="B3402" s="3">
        <v>2.238</v>
      </c>
      <c r="C3402" s="3">
        <f t="shared" si="53"/>
        <v>5.508</v>
      </c>
      <c r="D3402" s="3">
        <v>7.0000000000000001E-3</v>
      </c>
      <c r="E3402" s="3">
        <v>0</v>
      </c>
      <c r="F3402" s="3">
        <v>0</v>
      </c>
      <c r="G3402" s="3">
        <v>0</v>
      </c>
      <c r="H3402" s="3">
        <v>0</v>
      </c>
      <c r="I3402" s="3" t="s">
        <v>10</v>
      </c>
      <c r="J3402" s="3">
        <v>1013</v>
      </c>
    </row>
    <row r="3403" spans="1:10" x14ac:dyDescent="0.25">
      <c r="A3403" s="2">
        <v>43003.17083333333</v>
      </c>
      <c r="B3403" s="3">
        <v>2.2829999999999999</v>
      </c>
      <c r="C3403" s="3">
        <f t="shared" si="53"/>
        <v>5.5529999999999999</v>
      </c>
      <c r="D3403" s="3">
        <v>7.0000000000000001E-3</v>
      </c>
      <c r="E3403" s="3">
        <v>0</v>
      </c>
      <c r="F3403" s="3">
        <v>0</v>
      </c>
      <c r="G3403" s="3">
        <v>0</v>
      </c>
      <c r="H3403" s="3">
        <v>0</v>
      </c>
      <c r="I3403" s="3" t="s">
        <v>10</v>
      </c>
      <c r="J3403" s="3">
        <v>1013</v>
      </c>
    </row>
    <row r="3404" spans="1:10" x14ac:dyDescent="0.25">
      <c r="A3404" s="2">
        <v>43003.175000000003</v>
      </c>
      <c r="B3404" s="3">
        <v>2.3130000000000002</v>
      </c>
      <c r="C3404" s="3">
        <f t="shared" si="53"/>
        <v>5.5830000000000002</v>
      </c>
      <c r="D3404" s="3">
        <v>3.0000000000000001E-3</v>
      </c>
      <c r="E3404" s="3">
        <v>0</v>
      </c>
      <c r="F3404" s="3">
        <v>0</v>
      </c>
      <c r="G3404" s="3">
        <v>0</v>
      </c>
      <c r="H3404" s="3">
        <v>0</v>
      </c>
      <c r="I3404" s="3" t="s">
        <v>10</v>
      </c>
      <c r="J3404" s="3">
        <v>1012.9</v>
      </c>
    </row>
    <row r="3405" spans="1:10" x14ac:dyDescent="0.25">
      <c r="A3405" s="2">
        <v>43003.179166666669</v>
      </c>
      <c r="B3405" s="3">
        <v>2.339</v>
      </c>
      <c r="C3405" s="3">
        <f t="shared" si="53"/>
        <v>5.609</v>
      </c>
      <c r="D3405" s="3">
        <v>3.0000000000000001E-3</v>
      </c>
      <c r="E3405" s="3">
        <v>0</v>
      </c>
      <c r="F3405" s="3">
        <v>0</v>
      </c>
      <c r="G3405" s="3">
        <v>0</v>
      </c>
      <c r="H3405" s="3">
        <v>0</v>
      </c>
      <c r="I3405" s="3" t="s">
        <v>10</v>
      </c>
      <c r="J3405" s="3">
        <v>1012.9</v>
      </c>
    </row>
    <row r="3406" spans="1:10" x14ac:dyDescent="0.25">
      <c r="A3406" s="2">
        <v>43003.183333333334</v>
      </c>
      <c r="B3406" s="3">
        <v>2.3690000000000002</v>
      </c>
      <c r="C3406" s="3">
        <f t="shared" si="53"/>
        <v>5.6390000000000002</v>
      </c>
      <c r="D3406" s="3">
        <v>3.0000000000000001E-3</v>
      </c>
      <c r="E3406" s="3">
        <v>0</v>
      </c>
      <c r="F3406" s="3">
        <v>0</v>
      </c>
      <c r="G3406" s="3">
        <v>0</v>
      </c>
      <c r="H3406" s="3">
        <v>0</v>
      </c>
      <c r="I3406" s="3" t="s">
        <v>10</v>
      </c>
      <c r="J3406" s="3">
        <v>1012.9</v>
      </c>
    </row>
    <row r="3407" spans="1:10" x14ac:dyDescent="0.25">
      <c r="A3407" s="2">
        <v>43003.1875</v>
      </c>
      <c r="B3407" s="3">
        <v>2.3879999999999999</v>
      </c>
      <c r="C3407" s="3">
        <f t="shared" si="53"/>
        <v>5.6579999999999995</v>
      </c>
      <c r="D3407" s="3">
        <v>0</v>
      </c>
      <c r="E3407" s="3">
        <v>0</v>
      </c>
      <c r="F3407" s="3">
        <v>0</v>
      </c>
      <c r="G3407" s="3">
        <v>0</v>
      </c>
      <c r="H3407" s="3">
        <v>0</v>
      </c>
      <c r="I3407" s="3" t="s">
        <v>10</v>
      </c>
      <c r="J3407" s="3">
        <v>1013</v>
      </c>
    </row>
    <row r="3408" spans="1:10" x14ac:dyDescent="0.25">
      <c r="A3408" s="2">
        <v>43003.191666666666</v>
      </c>
      <c r="B3408" s="3">
        <v>2.3980000000000001</v>
      </c>
      <c r="C3408" s="3">
        <f t="shared" si="53"/>
        <v>5.6680000000000001</v>
      </c>
      <c r="D3408" s="3">
        <v>7.0000000000000001E-3</v>
      </c>
      <c r="E3408" s="3">
        <v>0</v>
      </c>
      <c r="F3408" s="3">
        <v>0</v>
      </c>
      <c r="G3408" s="3">
        <v>0</v>
      </c>
      <c r="H3408" s="3">
        <v>0</v>
      </c>
      <c r="I3408" s="3" t="s">
        <v>10</v>
      </c>
      <c r="J3408" s="3">
        <v>1012.9</v>
      </c>
    </row>
    <row r="3409" spans="1:10" x14ac:dyDescent="0.25">
      <c r="A3409" s="2">
        <v>43003.195833333331</v>
      </c>
      <c r="B3409" s="3">
        <v>2.3980000000000001</v>
      </c>
      <c r="C3409" s="3">
        <f t="shared" si="53"/>
        <v>5.6680000000000001</v>
      </c>
      <c r="D3409" s="3">
        <v>0.01</v>
      </c>
      <c r="E3409" s="3">
        <v>0</v>
      </c>
      <c r="F3409" s="3">
        <v>0</v>
      </c>
      <c r="G3409" s="3">
        <v>0</v>
      </c>
      <c r="H3409" s="3">
        <v>0</v>
      </c>
      <c r="I3409" s="3" t="s">
        <v>10</v>
      </c>
      <c r="J3409" s="3">
        <v>1013</v>
      </c>
    </row>
    <row r="3410" spans="1:10" x14ac:dyDescent="0.25">
      <c r="A3410" s="2">
        <v>43003.199999999997</v>
      </c>
      <c r="B3410" s="3">
        <v>2.395</v>
      </c>
      <c r="C3410" s="3">
        <f t="shared" si="53"/>
        <v>5.665</v>
      </c>
      <c r="D3410" s="3">
        <v>0.01</v>
      </c>
      <c r="E3410" s="3">
        <v>0</v>
      </c>
      <c r="F3410" s="3">
        <v>0</v>
      </c>
      <c r="G3410" s="3">
        <v>0</v>
      </c>
      <c r="H3410" s="3">
        <v>0</v>
      </c>
      <c r="I3410" s="3" t="s">
        <v>10</v>
      </c>
      <c r="J3410" s="3">
        <v>1012.9</v>
      </c>
    </row>
    <row r="3411" spans="1:10" x14ac:dyDescent="0.25">
      <c r="A3411" s="2">
        <v>43003.20416666667</v>
      </c>
      <c r="B3411" s="3">
        <v>2.379</v>
      </c>
      <c r="C3411" s="3">
        <f t="shared" si="53"/>
        <v>5.649</v>
      </c>
      <c r="D3411" s="3">
        <v>0.01</v>
      </c>
      <c r="E3411" s="3">
        <v>0</v>
      </c>
      <c r="F3411" s="3">
        <v>0</v>
      </c>
      <c r="G3411" s="3">
        <v>0</v>
      </c>
      <c r="H3411" s="3">
        <v>0</v>
      </c>
      <c r="I3411" s="3" t="s">
        <v>10</v>
      </c>
      <c r="J3411" s="3">
        <v>1012.8</v>
      </c>
    </row>
    <row r="3412" spans="1:10" x14ac:dyDescent="0.25">
      <c r="A3412" s="2">
        <v>43003.208333333336</v>
      </c>
      <c r="B3412" s="3">
        <v>2.3490000000000002</v>
      </c>
      <c r="C3412" s="3">
        <f t="shared" si="53"/>
        <v>5.6189999999999998</v>
      </c>
      <c r="D3412" s="3">
        <v>3.0000000000000001E-3</v>
      </c>
      <c r="E3412" s="3">
        <v>0</v>
      </c>
      <c r="F3412" s="3">
        <v>0</v>
      </c>
      <c r="G3412" s="3">
        <v>0</v>
      </c>
      <c r="H3412" s="3">
        <v>0</v>
      </c>
      <c r="I3412" s="3" t="s">
        <v>10</v>
      </c>
      <c r="J3412" s="3">
        <v>1012.9</v>
      </c>
    </row>
    <row r="3413" spans="1:10" x14ac:dyDescent="0.25">
      <c r="A3413" s="2">
        <v>43003.212500000001</v>
      </c>
      <c r="B3413" s="3">
        <v>2.3330000000000002</v>
      </c>
      <c r="C3413" s="3">
        <f t="shared" si="53"/>
        <v>5.6029999999999998</v>
      </c>
      <c r="D3413" s="3">
        <v>3.0000000000000001E-3</v>
      </c>
      <c r="E3413" s="3">
        <v>0</v>
      </c>
      <c r="F3413" s="3">
        <v>0</v>
      </c>
      <c r="G3413" s="3">
        <v>0</v>
      </c>
      <c r="H3413" s="3">
        <v>0</v>
      </c>
      <c r="I3413" s="3" t="s">
        <v>10</v>
      </c>
      <c r="J3413" s="3">
        <v>1013</v>
      </c>
    </row>
    <row r="3414" spans="1:10" x14ac:dyDescent="0.25">
      <c r="A3414" s="2">
        <v>43003.216666666667</v>
      </c>
      <c r="B3414" s="3">
        <v>2.306</v>
      </c>
      <c r="C3414" s="3">
        <f t="shared" si="53"/>
        <v>5.5760000000000005</v>
      </c>
      <c r="D3414" s="3">
        <v>3.0000000000000001E-3</v>
      </c>
      <c r="E3414" s="3">
        <v>0</v>
      </c>
      <c r="F3414" s="3">
        <v>0</v>
      </c>
      <c r="G3414" s="3">
        <v>0</v>
      </c>
      <c r="H3414" s="3">
        <v>0</v>
      </c>
      <c r="I3414" s="3" t="s">
        <v>10</v>
      </c>
      <c r="J3414" s="3">
        <v>1013</v>
      </c>
    </row>
    <row r="3415" spans="1:10" x14ac:dyDescent="0.25">
      <c r="A3415" s="2">
        <v>43003.220833333333</v>
      </c>
      <c r="B3415" s="3">
        <v>2.2639999999999998</v>
      </c>
      <c r="C3415" s="3">
        <f t="shared" si="53"/>
        <v>5.5339999999999998</v>
      </c>
      <c r="D3415" s="3">
        <v>3.0000000000000001E-3</v>
      </c>
      <c r="E3415" s="3">
        <v>0</v>
      </c>
      <c r="F3415" s="3">
        <v>0</v>
      </c>
      <c r="G3415" s="3">
        <v>0</v>
      </c>
      <c r="H3415" s="3">
        <v>0</v>
      </c>
      <c r="I3415" s="3" t="s">
        <v>10</v>
      </c>
      <c r="J3415" s="3">
        <v>1013</v>
      </c>
    </row>
    <row r="3416" spans="1:10" x14ac:dyDescent="0.25">
      <c r="A3416" s="2">
        <v>43003.224999999999</v>
      </c>
      <c r="B3416" s="3">
        <v>2.2280000000000002</v>
      </c>
      <c r="C3416" s="3">
        <f t="shared" si="53"/>
        <v>5.4980000000000002</v>
      </c>
      <c r="D3416" s="3">
        <v>7.0000000000000001E-3</v>
      </c>
      <c r="E3416" s="3">
        <v>0</v>
      </c>
      <c r="F3416" s="3">
        <v>0</v>
      </c>
      <c r="G3416" s="3">
        <v>0</v>
      </c>
      <c r="H3416" s="3">
        <v>0</v>
      </c>
      <c r="I3416" s="3" t="s">
        <v>10</v>
      </c>
      <c r="J3416" s="3">
        <v>1013</v>
      </c>
    </row>
    <row r="3417" spans="1:10" x14ac:dyDescent="0.25">
      <c r="A3417" s="2">
        <v>43003.229166666664</v>
      </c>
      <c r="B3417" s="3">
        <v>2.1850000000000001</v>
      </c>
      <c r="C3417" s="3">
        <f t="shared" si="53"/>
        <v>5.4550000000000001</v>
      </c>
      <c r="D3417" s="3">
        <v>0.01</v>
      </c>
      <c r="E3417" s="3">
        <v>0</v>
      </c>
      <c r="F3417" s="3">
        <v>0</v>
      </c>
      <c r="G3417" s="3">
        <v>0</v>
      </c>
      <c r="H3417" s="3">
        <v>0</v>
      </c>
      <c r="I3417" s="3" t="s">
        <v>10</v>
      </c>
      <c r="J3417" s="3">
        <v>1013</v>
      </c>
    </row>
    <row r="3418" spans="1:10" x14ac:dyDescent="0.25">
      <c r="A3418" s="2">
        <v>43003.23333333333</v>
      </c>
      <c r="B3418" s="3">
        <v>2.1389999999999998</v>
      </c>
      <c r="C3418" s="3">
        <f t="shared" si="53"/>
        <v>5.4089999999999998</v>
      </c>
      <c r="D3418" s="3">
        <v>0.01</v>
      </c>
      <c r="E3418" s="3">
        <v>0</v>
      </c>
      <c r="F3418" s="3">
        <v>0</v>
      </c>
      <c r="G3418" s="3">
        <v>0</v>
      </c>
      <c r="H3418" s="3">
        <v>0</v>
      </c>
      <c r="I3418" s="3" t="s">
        <v>10</v>
      </c>
      <c r="J3418" s="3">
        <v>1013</v>
      </c>
    </row>
    <row r="3419" spans="1:10" x14ac:dyDescent="0.25">
      <c r="A3419" s="2">
        <v>43003.237500000003</v>
      </c>
      <c r="B3419" s="3">
        <v>2.0670000000000002</v>
      </c>
      <c r="C3419" s="3">
        <f t="shared" si="53"/>
        <v>5.3369999999999997</v>
      </c>
      <c r="D3419" s="3">
        <v>0.01</v>
      </c>
      <c r="E3419" s="3">
        <v>0</v>
      </c>
      <c r="F3419" s="3">
        <v>0</v>
      </c>
      <c r="G3419" s="3">
        <v>0</v>
      </c>
      <c r="H3419" s="3">
        <v>0</v>
      </c>
      <c r="I3419" s="3" t="s">
        <v>10</v>
      </c>
      <c r="J3419" s="3">
        <v>1013</v>
      </c>
    </row>
    <row r="3420" spans="1:10" x14ac:dyDescent="0.25">
      <c r="A3420" s="2">
        <v>43003.241666666669</v>
      </c>
      <c r="B3420" s="3">
        <v>2.0139999999999998</v>
      </c>
      <c r="C3420" s="3">
        <f t="shared" si="53"/>
        <v>5.2839999999999998</v>
      </c>
      <c r="D3420" s="3">
        <v>7.0000000000000001E-3</v>
      </c>
      <c r="E3420" s="3">
        <v>0</v>
      </c>
      <c r="F3420" s="3">
        <v>0</v>
      </c>
      <c r="G3420" s="3">
        <v>0</v>
      </c>
      <c r="H3420" s="3">
        <v>0</v>
      </c>
      <c r="I3420" s="3" t="s">
        <v>10</v>
      </c>
      <c r="J3420" s="3">
        <v>1013</v>
      </c>
    </row>
    <row r="3421" spans="1:10" x14ac:dyDescent="0.25">
      <c r="A3421" s="2">
        <v>43003.245833333334</v>
      </c>
      <c r="B3421" s="3">
        <v>1.952</v>
      </c>
      <c r="C3421" s="3">
        <f t="shared" si="53"/>
        <v>5.2219999999999995</v>
      </c>
      <c r="D3421" s="3">
        <v>0.01</v>
      </c>
      <c r="E3421" s="3">
        <v>0</v>
      </c>
      <c r="F3421" s="3">
        <v>0</v>
      </c>
      <c r="G3421" s="3">
        <v>0</v>
      </c>
      <c r="H3421" s="3">
        <v>0</v>
      </c>
      <c r="I3421" s="3" t="s">
        <v>10</v>
      </c>
      <c r="J3421" s="3">
        <v>1013.2</v>
      </c>
    </row>
    <row r="3422" spans="1:10" x14ac:dyDescent="0.25">
      <c r="A3422" s="2">
        <v>43003.25</v>
      </c>
      <c r="B3422" s="3">
        <v>1.88</v>
      </c>
      <c r="C3422" s="3">
        <f t="shared" si="53"/>
        <v>5.15</v>
      </c>
      <c r="D3422" s="3">
        <v>7.0000000000000001E-3</v>
      </c>
      <c r="E3422" s="3">
        <v>0</v>
      </c>
      <c r="F3422" s="3">
        <v>0</v>
      </c>
      <c r="G3422" s="3">
        <v>0</v>
      </c>
      <c r="H3422" s="3">
        <v>0</v>
      </c>
      <c r="I3422" s="3" t="s">
        <v>10</v>
      </c>
      <c r="J3422" s="3">
        <v>1013.3</v>
      </c>
    </row>
    <row r="3423" spans="1:10" x14ac:dyDescent="0.25">
      <c r="A3423" s="2">
        <v>43003.254166666666</v>
      </c>
      <c r="B3423" s="3">
        <v>1.8009999999999999</v>
      </c>
      <c r="C3423" s="3">
        <f t="shared" si="53"/>
        <v>5.0709999999999997</v>
      </c>
      <c r="D3423" s="3">
        <v>0.01</v>
      </c>
      <c r="E3423" s="3">
        <v>0</v>
      </c>
      <c r="F3423" s="3">
        <v>0</v>
      </c>
      <c r="G3423" s="3">
        <v>0</v>
      </c>
      <c r="H3423" s="3">
        <v>0</v>
      </c>
      <c r="I3423" s="3" t="s">
        <v>10</v>
      </c>
      <c r="J3423" s="3">
        <v>1013.4</v>
      </c>
    </row>
    <row r="3424" spans="1:10" x14ac:dyDescent="0.25">
      <c r="A3424" s="2">
        <v>43003.258333333331</v>
      </c>
      <c r="B3424" s="3">
        <v>1.732</v>
      </c>
      <c r="C3424" s="3">
        <f t="shared" si="53"/>
        <v>5.0019999999999998</v>
      </c>
      <c r="D3424" s="3">
        <v>0.01</v>
      </c>
      <c r="E3424" s="3">
        <v>0</v>
      </c>
      <c r="F3424" s="3">
        <v>0</v>
      </c>
      <c r="G3424" s="3">
        <v>0</v>
      </c>
      <c r="H3424" s="3">
        <v>0</v>
      </c>
      <c r="I3424" s="3" t="s">
        <v>10</v>
      </c>
      <c r="J3424" s="3">
        <v>1013.4</v>
      </c>
    </row>
    <row r="3425" spans="1:10" x14ac:dyDescent="0.25">
      <c r="A3425" s="2">
        <v>43003.262499999997</v>
      </c>
      <c r="B3425" s="3">
        <v>1.647</v>
      </c>
      <c r="C3425" s="3">
        <f t="shared" si="53"/>
        <v>4.9169999999999998</v>
      </c>
      <c r="D3425" s="3">
        <v>1.2999999999999999E-2</v>
      </c>
      <c r="E3425" s="3">
        <v>0</v>
      </c>
      <c r="F3425" s="3">
        <v>0</v>
      </c>
      <c r="G3425" s="3">
        <v>0</v>
      </c>
      <c r="H3425" s="3">
        <v>0</v>
      </c>
      <c r="I3425" s="3" t="s">
        <v>10</v>
      </c>
      <c r="J3425" s="3">
        <v>1013.4</v>
      </c>
    </row>
    <row r="3426" spans="1:10" x14ac:dyDescent="0.25">
      <c r="A3426" s="2">
        <v>43003.26666666667</v>
      </c>
      <c r="B3426" s="3">
        <v>1.552</v>
      </c>
      <c r="C3426" s="3">
        <f t="shared" si="53"/>
        <v>4.8220000000000001</v>
      </c>
      <c r="D3426" s="3">
        <v>1.2999999999999999E-2</v>
      </c>
      <c r="E3426" s="3">
        <v>0</v>
      </c>
      <c r="F3426" s="3">
        <v>0</v>
      </c>
      <c r="G3426" s="3">
        <v>0</v>
      </c>
      <c r="H3426" s="3">
        <v>0</v>
      </c>
      <c r="I3426" s="3" t="s">
        <v>10</v>
      </c>
      <c r="J3426" s="3">
        <v>1013.4</v>
      </c>
    </row>
    <row r="3427" spans="1:10" x14ac:dyDescent="0.25">
      <c r="A3427" s="2">
        <v>43003.270833333336</v>
      </c>
      <c r="B3427" s="3">
        <v>1.46</v>
      </c>
      <c r="C3427" s="3">
        <f t="shared" si="53"/>
        <v>4.7300000000000004</v>
      </c>
      <c r="D3427" s="3">
        <v>1.2999999999999999E-2</v>
      </c>
      <c r="E3427" s="3">
        <v>0</v>
      </c>
      <c r="F3427" s="3">
        <v>0</v>
      </c>
      <c r="G3427" s="3">
        <v>0</v>
      </c>
      <c r="H3427" s="3">
        <v>0</v>
      </c>
      <c r="I3427" s="3" t="s">
        <v>10</v>
      </c>
      <c r="J3427" s="3">
        <v>1013.5</v>
      </c>
    </row>
    <row r="3428" spans="1:10" x14ac:dyDescent="0.25">
      <c r="A3428" s="2">
        <v>43003.275000000001</v>
      </c>
      <c r="B3428" s="3">
        <v>1.3520000000000001</v>
      </c>
      <c r="C3428" s="3">
        <f t="shared" si="53"/>
        <v>4.6219999999999999</v>
      </c>
      <c r="D3428" s="3">
        <v>1.2999999999999999E-2</v>
      </c>
      <c r="E3428" s="3">
        <v>0</v>
      </c>
      <c r="F3428" s="3">
        <v>0</v>
      </c>
      <c r="G3428" s="3">
        <v>0</v>
      </c>
      <c r="H3428" s="3">
        <v>0</v>
      </c>
      <c r="I3428" s="3" t="s">
        <v>10</v>
      </c>
      <c r="J3428" s="3">
        <v>1013.6</v>
      </c>
    </row>
    <row r="3429" spans="1:10" x14ac:dyDescent="0.25">
      <c r="A3429" s="2">
        <v>43003.279166666667</v>
      </c>
      <c r="B3429" s="3">
        <v>1.25</v>
      </c>
      <c r="C3429" s="3">
        <f t="shared" si="53"/>
        <v>4.5199999999999996</v>
      </c>
      <c r="D3429" s="3">
        <v>1.2999999999999999E-2</v>
      </c>
      <c r="E3429" s="3">
        <v>0</v>
      </c>
      <c r="F3429" s="3">
        <v>0</v>
      </c>
      <c r="G3429" s="3">
        <v>0</v>
      </c>
      <c r="H3429" s="3">
        <v>0</v>
      </c>
      <c r="I3429" s="3" t="s">
        <v>10</v>
      </c>
      <c r="J3429" s="3">
        <v>1013.6</v>
      </c>
    </row>
    <row r="3430" spans="1:10" x14ac:dyDescent="0.25">
      <c r="A3430" s="2">
        <v>43003.283333333333</v>
      </c>
      <c r="B3430" s="3">
        <v>1.1419999999999999</v>
      </c>
      <c r="C3430" s="3">
        <f t="shared" si="53"/>
        <v>4.4119999999999999</v>
      </c>
      <c r="D3430" s="3">
        <v>1.6E-2</v>
      </c>
      <c r="E3430" s="3">
        <v>0</v>
      </c>
      <c r="F3430" s="3">
        <v>0</v>
      </c>
      <c r="G3430" s="3">
        <v>0</v>
      </c>
      <c r="H3430" s="3">
        <v>0</v>
      </c>
      <c r="I3430" s="3" t="s">
        <v>10</v>
      </c>
      <c r="J3430" s="3">
        <v>1013.7</v>
      </c>
    </row>
    <row r="3431" spans="1:10" x14ac:dyDescent="0.25">
      <c r="A3431" s="2">
        <v>43003.287499999999</v>
      </c>
      <c r="B3431" s="3">
        <v>1.0469999999999999</v>
      </c>
      <c r="C3431" s="3">
        <f t="shared" si="53"/>
        <v>4.3170000000000002</v>
      </c>
      <c r="D3431" s="3">
        <v>1.2999999999999999E-2</v>
      </c>
      <c r="E3431" s="3">
        <v>0</v>
      </c>
      <c r="F3431" s="3">
        <v>0</v>
      </c>
      <c r="G3431" s="3">
        <v>0</v>
      </c>
      <c r="H3431" s="3">
        <v>0</v>
      </c>
      <c r="I3431" s="3" t="s">
        <v>10</v>
      </c>
      <c r="J3431" s="3">
        <v>1013.8</v>
      </c>
    </row>
    <row r="3432" spans="1:10" x14ac:dyDescent="0.25">
      <c r="A3432" s="2">
        <v>43003.291666666664</v>
      </c>
      <c r="B3432" s="3">
        <v>0.91900000000000004</v>
      </c>
      <c r="C3432" s="3">
        <f t="shared" si="53"/>
        <v>4.1890000000000001</v>
      </c>
      <c r="D3432" s="3">
        <v>1.2999999999999999E-2</v>
      </c>
      <c r="E3432" s="3">
        <v>0</v>
      </c>
      <c r="F3432" s="3">
        <v>0</v>
      </c>
      <c r="G3432" s="3">
        <v>0</v>
      </c>
      <c r="H3432" s="3">
        <v>0</v>
      </c>
      <c r="I3432" s="3" t="s">
        <v>10</v>
      </c>
      <c r="J3432" s="3">
        <v>1013.7</v>
      </c>
    </row>
    <row r="3433" spans="1:10" x14ac:dyDescent="0.25">
      <c r="A3433" s="2">
        <v>43003.29583333333</v>
      </c>
      <c r="B3433" s="3">
        <v>0.81399999999999995</v>
      </c>
      <c r="C3433" s="3">
        <f t="shared" si="53"/>
        <v>4.0839999999999996</v>
      </c>
      <c r="D3433" s="3">
        <v>1.6E-2</v>
      </c>
      <c r="E3433" s="3">
        <v>0</v>
      </c>
      <c r="F3433" s="3">
        <v>0</v>
      </c>
      <c r="G3433" s="3">
        <v>0</v>
      </c>
      <c r="H3433" s="3">
        <v>0</v>
      </c>
      <c r="I3433" s="3" t="s">
        <v>10</v>
      </c>
      <c r="J3433" s="3">
        <v>1013.7</v>
      </c>
    </row>
    <row r="3434" spans="1:10" x14ac:dyDescent="0.25">
      <c r="A3434" s="2">
        <v>43003.3</v>
      </c>
      <c r="B3434" s="3">
        <v>0.70199999999999996</v>
      </c>
      <c r="C3434" s="3">
        <f t="shared" si="53"/>
        <v>3.972</v>
      </c>
      <c r="D3434" s="3">
        <v>1.6E-2</v>
      </c>
      <c r="E3434" s="3">
        <v>0</v>
      </c>
      <c r="F3434" s="3">
        <v>0</v>
      </c>
      <c r="G3434" s="3">
        <v>0</v>
      </c>
      <c r="H3434" s="3">
        <v>0</v>
      </c>
      <c r="I3434" s="3" t="s">
        <v>10</v>
      </c>
      <c r="J3434" s="3">
        <v>1013.7</v>
      </c>
    </row>
    <row r="3435" spans="1:10" x14ac:dyDescent="0.25">
      <c r="A3435" s="2">
        <v>43003.304166666669</v>
      </c>
      <c r="B3435" s="3">
        <v>0.58399999999999996</v>
      </c>
      <c r="C3435" s="3">
        <f t="shared" si="53"/>
        <v>3.8540000000000001</v>
      </c>
      <c r="D3435" s="3">
        <v>0.02</v>
      </c>
      <c r="E3435" s="3">
        <v>0</v>
      </c>
      <c r="F3435" s="3">
        <v>0</v>
      </c>
      <c r="G3435" s="3">
        <v>0</v>
      </c>
      <c r="H3435" s="3">
        <v>0</v>
      </c>
      <c r="I3435" s="3" t="s">
        <v>10</v>
      </c>
      <c r="J3435" s="3">
        <v>1013.7</v>
      </c>
    </row>
    <row r="3436" spans="1:10" x14ac:dyDescent="0.25">
      <c r="A3436" s="2">
        <v>43003.308333333334</v>
      </c>
      <c r="B3436" s="3">
        <v>0.47199999999999998</v>
      </c>
      <c r="C3436" s="3">
        <f t="shared" si="53"/>
        <v>3.742</v>
      </c>
      <c r="D3436" s="3">
        <v>1.6E-2</v>
      </c>
      <c r="E3436" s="3">
        <v>0</v>
      </c>
      <c r="F3436" s="3">
        <v>0</v>
      </c>
      <c r="G3436" s="3">
        <v>0</v>
      </c>
      <c r="H3436" s="3">
        <v>0</v>
      </c>
      <c r="I3436" s="3" t="s">
        <v>10</v>
      </c>
      <c r="J3436" s="3">
        <v>1013.7</v>
      </c>
    </row>
    <row r="3437" spans="1:10" x14ac:dyDescent="0.25">
      <c r="A3437" s="2">
        <v>43003.3125</v>
      </c>
      <c r="B3437" s="3">
        <v>0.36099999999999999</v>
      </c>
      <c r="C3437" s="3">
        <f t="shared" si="53"/>
        <v>3.6310000000000002</v>
      </c>
      <c r="D3437" s="3">
        <v>1.6E-2</v>
      </c>
      <c r="E3437" s="3">
        <v>0</v>
      </c>
      <c r="F3437" s="3">
        <v>0</v>
      </c>
      <c r="G3437" s="3">
        <v>0</v>
      </c>
      <c r="H3437" s="3">
        <v>0</v>
      </c>
      <c r="I3437" s="3" t="s">
        <v>10</v>
      </c>
      <c r="J3437" s="3">
        <v>1013.7</v>
      </c>
    </row>
    <row r="3438" spans="1:10" x14ac:dyDescent="0.25">
      <c r="A3438" s="2">
        <v>43003.316666666666</v>
      </c>
      <c r="B3438" s="3">
        <v>0.23599999999999999</v>
      </c>
      <c r="C3438" s="3">
        <f t="shared" si="53"/>
        <v>3.5060000000000002</v>
      </c>
      <c r="D3438" s="3">
        <v>0.02</v>
      </c>
      <c r="E3438" s="3">
        <v>0</v>
      </c>
      <c r="F3438" s="3">
        <v>0</v>
      </c>
      <c r="G3438" s="3">
        <v>0</v>
      </c>
      <c r="H3438" s="3">
        <v>0</v>
      </c>
      <c r="I3438" s="3" t="s">
        <v>10</v>
      </c>
      <c r="J3438" s="3">
        <v>1013.8</v>
      </c>
    </row>
    <row r="3439" spans="1:10" x14ac:dyDescent="0.25">
      <c r="A3439" s="2">
        <v>43003.320833333331</v>
      </c>
      <c r="B3439" s="3">
        <v>0.125</v>
      </c>
      <c r="C3439" s="3">
        <f t="shared" si="53"/>
        <v>3.395</v>
      </c>
      <c r="D3439" s="3">
        <v>0.02</v>
      </c>
      <c r="E3439" s="3">
        <v>0</v>
      </c>
      <c r="F3439" s="3">
        <v>0</v>
      </c>
      <c r="G3439" s="3">
        <v>0</v>
      </c>
      <c r="H3439" s="3">
        <v>0</v>
      </c>
      <c r="I3439" s="3" t="s">
        <v>10</v>
      </c>
      <c r="J3439" s="3">
        <v>1013.9</v>
      </c>
    </row>
    <row r="3440" spans="1:10" x14ac:dyDescent="0.25">
      <c r="A3440" s="2">
        <v>43003.324999999997</v>
      </c>
      <c r="B3440" s="3">
        <v>0</v>
      </c>
      <c r="C3440" s="3">
        <f t="shared" si="53"/>
        <v>3.27</v>
      </c>
      <c r="D3440" s="3">
        <v>1.6E-2</v>
      </c>
      <c r="E3440" s="3">
        <v>0</v>
      </c>
      <c r="F3440" s="3">
        <v>0</v>
      </c>
      <c r="G3440" s="3">
        <v>0</v>
      </c>
      <c r="H3440" s="3">
        <v>0</v>
      </c>
      <c r="I3440" s="3" t="s">
        <v>10</v>
      </c>
      <c r="J3440" s="3">
        <v>1013.9</v>
      </c>
    </row>
    <row r="3441" spans="1:10" x14ac:dyDescent="0.25">
      <c r="A3441" s="2">
        <v>43003.32916666667</v>
      </c>
      <c r="B3441" s="3">
        <v>-0.115</v>
      </c>
      <c r="C3441" s="3">
        <f t="shared" si="53"/>
        <v>3.1549999999999998</v>
      </c>
      <c r="D3441" s="3">
        <v>0.02</v>
      </c>
      <c r="E3441" s="3">
        <v>0</v>
      </c>
      <c r="F3441" s="3">
        <v>0</v>
      </c>
      <c r="G3441" s="3">
        <v>0</v>
      </c>
      <c r="H3441" s="3">
        <v>0</v>
      </c>
      <c r="I3441" s="3" t="s">
        <v>10</v>
      </c>
      <c r="J3441" s="3">
        <v>1013.9</v>
      </c>
    </row>
    <row r="3442" spans="1:10" x14ac:dyDescent="0.25">
      <c r="A3442" s="2">
        <v>43003.333333333336</v>
      </c>
      <c r="B3442" s="3">
        <v>-0.223</v>
      </c>
      <c r="C3442" s="3">
        <f t="shared" si="53"/>
        <v>3.0470000000000002</v>
      </c>
      <c r="D3442" s="3">
        <v>1.6E-2</v>
      </c>
      <c r="E3442" s="3">
        <v>0</v>
      </c>
      <c r="F3442" s="3">
        <v>0</v>
      </c>
      <c r="G3442" s="3">
        <v>0</v>
      </c>
      <c r="H3442" s="3">
        <v>0</v>
      </c>
      <c r="I3442" s="3" t="s">
        <v>10</v>
      </c>
      <c r="J3442" s="3">
        <v>1014</v>
      </c>
    </row>
    <row r="3443" spans="1:10" x14ac:dyDescent="0.25">
      <c r="A3443" s="2">
        <v>43003.337500000001</v>
      </c>
      <c r="B3443" s="3">
        <v>-0.33500000000000002</v>
      </c>
      <c r="C3443" s="3">
        <f t="shared" si="53"/>
        <v>2.9350000000000001</v>
      </c>
      <c r="D3443" s="3">
        <v>1.2999999999999999E-2</v>
      </c>
      <c r="E3443" s="3">
        <v>0</v>
      </c>
      <c r="F3443" s="3">
        <v>0</v>
      </c>
      <c r="G3443" s="3">
        <v>0</v>
      </c>
      <c r="H3443" s="3">
        <v>0</v>
      </c>
      <c r="I3443" s="3" t="s">
        <v>10</v>
      </c>
      <c r="J3443" s="3">
        <v>1014.1</v>
      </c>
    </row>
    <row r="3444" spans="1:10" x14ac:dyDescent="0.25">
      <c r="A3444" s="2">
        <v>43003.341666666667</v>
      </c>
      <c r="B3444" s="3">
        <v>-0.436</v>
      </c>
      <c r="C3444" s="3">
        <f t="shared" si="53"/>
        <v>2.8340000000000001</v>
      </c>
      <c r="D3444" s="3">
        <v>1.2999999999999999E-2</v>
      </c>
      <c r="E3444" s="3">
        <v>0</v>
      </c>
      <c r="F3444" s="3">
        <v>0</v>
      </c>
      <c r="G3444" s="3">
        <v>0</v>
      </c>
      <c r="H3444" s="3">
        <v>0</v>
      </c>
      <c r="I3444" s="3" t="s">
        <v>10</v>
      </c>
      <c r="J3444" s="3">
        <v>1014.1</v>
      </c>
    </row>
    <row r="3445" spans="1:10" x14ac:dyDescent="0.25">
      <c r="A3445" s="2">
        <v>43003.345833333333</v>
      </c>
      <c r="B3445" s="3">
        <v>-0.53500000000000003</v>
      </c>
      <c r="C3445" s="3">
        <f t="shared" si="53"/>
        <v>2.7349999999999999</v>
      </c>
      <c r="D3445" s="3">
        <v>1.2999999999999999E-2</v>
      </c>
      <c r="E3445" s="3">
        <v>0</v>
      </c>
      <c r="F3445" s="3">
        <v>0</v>
      </c>
      <c r="G3445" s="3">
        <v>0</v>
      </c>
      <c r="H3445" s="3">
        <v>0</v>
      </c>
      <c r="I3445" s="3" t="s">
        <v>10</v>
      </c>
      <c r="J3445" s="3">
        <v>1014.1</v>
      </c>
    </row>
    <row r="3446" spans="1:10" x14ac:dyDescent="0.25">
      <c r="A3446" s="2">
        <v>43003.35</v>
      </c>
      <c r="B3446" s="3">
        <v>-0.63</v>
      </c>
      <c r="C3446" s="3">
        <f t="shared" si="53"/>
        <v>2.64</v>
      </c>
      <c r="D3446" s="3">
        <v>1.2999999999999999E-2</v>
      </c>
      <c r="E3446" s="3">
        <v>0</v>
      </c>
      <c r="F3446" s="3">
        <v>0</v>
      </c>
      <c r="G3446" s="3">
        <v>0</v>
      </c>
      <c r="H3446" s="3">
        <v>0</v>
      </c>
      <c r="I3446" s="3" t="s">
        <v>10</v>
      </c>
      <c r="J3446" s="3">
        <v>1014.1</v>
      </c>
    </row>
    <row r="3447" spans="1:10" x14ac:dyDescent="0.25">
      <c r="A3447" s="2">
        <v>43003.354166666664</v>
      </c>
      <c r="B3447" s="3">
        <v>-0.72499999999999998</v>
      </c>
      <c r="C3447" s="3">
        <f t="shared" si="53"/>
        <v>2.5449999999999999</v>
      </c>
      <c r="D3447" s="3">
        <v>0.01</v>
      </c>
      <c r="E3447" s="3">
        <v>0</v>
      </c>
      <c r="F3447" s="3">
        <v>0</v>
      </c>
      <c r="G3447" s="3">
        <v>0</v>
      </c>
      <c r="H3447" s="3">
        <v>0</v>
      </c>
      <c r="I3447" s="3" t="s">
        <v>10</v>
      </c>
      <c r="J3447" s="3">
        <v>1014.1</v>
      </c>
    </row>
    <row r="3448" spans="1:10" x14ac:dyDescent="0.25">
      <c r="A3448" s="2">
        <v>43003.35833333333</v>
      </c>
      <c r="B3448" s="3">
        <v>-0.81</v>
      </c>
      <c r="C3448" s="3">
        <f t="shared" si="53"/>
        <v>2.46</v>
      </c>
      <c r="D3448" s="3">
        <v>1.2999999999999999E-2</v>
      </c>
      <c r="E3448" s="3">
        <v>0</v>
      </c>
      <c r="F3448" s="3">
        <v>0</v>
      </c>
      <c r="G3448" s="3">
        <v>0</v>
      </c>
      <c r="H3448" s="3">
        <v>0</v>
      </c>
      <c r="I3448" s="3" t="s">
        <v>10</v>
      </c>
      <c r="J3448" s="3">
        <v>1014.1</v>
      </c>
    </row>
    <row r="3449" spans="1:10" x14ac:dyDescent="0.25">
      <c r="A3449" s="2">
        <v>43003.362500000003</v>
      </c>
      <c r="B3449" s="3">
        <v>-0.89900000000000002</v>
      </c>
      <c r="C3449" s="3">
        <f t="shared" si="53"/>
        <v>2.371</v>
      </c>
      <c r="D3449" s="3">
        <v>1.2999999999999999E-2</v>
      </c>
      <c r="E3449" s="3">
        <v>0</v>
      </c>
      <c r="F3449" s="3">
        <v>0</v>
      </c>
      <c r="G3449" s="3">
        <v>0</v>
      </c>
      <c r="H3449" s="3">
        <v>0</v>
      </c>
      <c r="I3449" s="3" t="s">
        <v>10</v>
      </c>
      <c r="J3449" s="3">
        <v>1014</v>
      </c>
    </row>
    <row r="3450" spans="1:10" x14ac:dyDescent="0.25">
      <c r="A3450" s="2">
        <v>43003.366666666669</v>
      </c>
      <c r="B3450" s="3">
        <v>-0.98099999999999998</v>
      </c>
      <c r="C3450" s="3">
        <f t="shared" si="53"/>
        <v>2.2890000000000001</v>
      </c>
      <c r="D3450" s="3">
        <v>0.01</v>
      </c>
      <c r="E3450" s="3">
        <v>0</v>
      </c>
      <c r="F3450" s="3">
        <v>0</v>
      </c>
      <c r="G3450" s="3">
        <v>0</v>
      </c>
      <c r="H3450" s="3">
        <v>0</v>
      </c>
      <c r="I3450" s="3" t="s">
        <v>10</v>
      </c>
      <c r="J3450" s="3">
        <v>1014.1</v>
      </c>
    </row>
    <row r="3451" spans="1:10" x14ac:dyDescent="0.25">
      <c r="A3451" s="2">
        <v>43003.370833333334</v>
      </c>
      <c r="B3451" s="3">
        <v>-1.056</v>
      </c>
      <c r="C3451" s="3">
        <f t="shared" si="53"/>
        <v>2.214</v>
      </c>
      <c r="D3451" s="3">
        <v>0.01</v>
      </c>
      <c r="E3451" s="3">
        <v>0</v>
      </c>
      <c r="F3451" s="3">
        <v>0</v>
      </c>
      <c r="G3451" s="3">
        <v>0</v>
      </c>
      <c r="H3451" s="3">
        <v>0</v>
      </c>
      <c r="I3451" s="3" t="s">
        <v>10</v>
      </c>
      <c r="J3451" s="3">
        <v>1014.1</v>
      </c>
    </row>
    <row r="3452" spans="1:10" x14ac:dyDescent="0.25">
      <c r="A3452" s="2">
        <v>43003.375</v>
      </c>
      <c r="B3452" s="3">
        <v>-1.129</v>
      </c>
      <c r="C3452" s="3">
        <f t="shared" si="53"/>
        <v>2.141</v>
      </c>
      <c r="D3452" s="3">
        <v>0.01</v>
      </c>
      <c r="E3452" s="3">
        <v>0</v>
      </c>
      <c r="F3452" s="3">
        <v>0</v>
      </c>
      <c r="G3452" s="3">
        <v>0</v>
      </c>
      <c r="H3452" s="3">
        <v>0</v>
      </c>
      <c r="I3452" s="3" t="s">
        <v>10</v>
      </c>
      <c r="J3452" s="3">
        <v>1014.1</v>
      </c>
    </row>
    <row r="3453" spans="1:10" x14ac:dyDescent="0.25">
      <c r="A3453" s="2">
        <v>43003.379166666666</v>
      </c>
      <c r="B3453" s="3">
        <v>-1.1910000000000001</v>
      </c>
      <c r="C3453" s="3">
        <f t="shared" si="53"/>
        <v>2.0789999999999997</v>
      </c>
      <c r="D3453" s="3">
        <v>0.01</v>
      </c>
      <c r="E3453" s="3">
        <v>0</v>
      </c>
      <c r="F3453" s="3">
        <v>0</v>
      </c>
      <c r="G3453" s="3">
        <v>0</v>
      </c>
      <c r="H3453" s="3">
        <v>0</v>
      </c>
      <c r="I3453" s="3" t="s">
        <v>10</v>
      </c>
      <c r="J3453" s="3">
        <v>1014.1</v>
      </c>
    </row>
    <row r="3454" spans="1:10" x14ac:dyDescent="0.25">
      <c r="A3454" s="2">
        <v>43003.383333333331</v>
      </c>
      <c r="B3454" s="3">
        <v>-1.2569999999999999</v>
      </c>
      <c r="C3454" s="3">
        <f t="shared" si="53"/>
        <v>2.0129999999999999</v>
      </c>
      <c r="D3454" s="3">
        <v>0.01</v>
      </c>
      <c r="E3454" s="3">
        <v>0</v>
      </c>
      <c r="F3454" s="3">
        <v>0</v>
      </c>
      <c r="G3454" s="3">
        <v>0</v>
      </c>
      <c r="H3454" s="3">
        <v>0</v>
      </c>
      <c r="I3454" s="3" t="s">
        <v>10</v>
      </c>
      <c r="J3454" s="3">
        <v>1014.1</v>
      </c>
    </row>
    <row r="3455" spans="1:10" x14ac:dyDescent="0.25">
      <c r="A3455" s="2">
        <v>43003.387499999997</v>
      </c>
      <c r="B3455" s="3">
        <v>-1.319</v>
      </c>
      <c r="C3455" s="3">
        <f t="shared" si="53"/>
        <v>1.9510000000000001</v>
      </c>
      <c r="D3455" s="3">
        <v>0.01</v>
      </c>
      <c r="E3455" s="3">
        <v>0</v>
      </c>
      <c r="F3455" s="3">
        <v>0</v>
      </c>
      <c r="G3455" s="3">
        <v>0</v>
      </c>
      <c r="H3455" s="3">
        <v>0</v>
      </c>
      <c r="I3455" s="3" t="s">
        <v>10</v>
      </c>
      <c r="J3455" s="3">
        <v>1014</v>
      </c>
    </row>
    <row r="3456" spans="1:10" x14ac:dyDescent="0.25">
      <c r="A3456" s="2">
        <v>43003.39166666667</v>
      </c>
      <c r="B3456" s="3">
        <v>-1.381</v>
      </c>
      <c r="C3456" s="3">
        <f t="shared" si="53"/>
        <v>1.889</v>
      </c>
      <c r="D3456" s="3">
        <v>7.0000000000000001E-3</v>
      </c>
      <c r="E3456" s="3">
        <v>0</v>
      </c>
      <c r="F3456" s="3">
        <v>0</v>
      </c>
      <c r="G3456" s="3">
        <v>0</v>
      </c>
      <c r="H3456" s="3">
        <v>0</v>
      </c>
      <c r="I3456" s="3" t="s">
        <v>10</v>
      </c>
      <c r="J3456" s="3">
        <v>1014.1</v>
      </c>
    </row>
    <row r="3457" spans="1:10" x14ac:dyDescent="0.25">
      <c r="A3457" s="2">
        <v>43003.395833333336</v>
      </c>
      <c r="B3457" s="3">
        <v>-1.44</v>
      </c>
      <c r="C3457" s="3">
        <f t="shared" si="53"/>
        <v>1.83</v>
      </c>
      <c r="D3457" s="3">
        <v>7.0000000000000001E-3</v>
      </c>
      <c r="E3457" s="3">
        <v>0</v>
      </c>
      <c r="F3457" s="3">
        <v>0</v>
      </c>
      <c r="G3457" s="3">
        <v>0</v>
      </c>
      <c r="H3457" s="3">
        <v>0</v>
      </c>
      <c r="I3457" s="3" t="s">
        <v>10</v>
      </c>
      <c r="J3457" s="3">
        <v>1014.1</v>
      </c>
    </row>
    <row r="3458" spans="1:10" x14ac:dyDescent="0.25">
      <c r="A3458" s="2">
        <v>43003.4</v>
      </c>
      <c r="B3458" s="3">
        <v>-1.4930000000000001</v>
      </c>
      <c r="C3458" s="3">
        <f t="shared" si="53"/>
        <v>1.7769999999999999</v>
      </c>
      <c r="D3458" s="3">
        <v>7.0000000000000001E-3</v>
      </c>
      <c r="E3458" s="3">
        <v>0</v>
      </c>
      <c r="F3458" s="3">
        <v>0</v>
      </c>
      <c r="G3458" s="3">
        <v>0</v>
      </c>
      <c r="H3458" s="3">
        <v>0</v>
      </c>
      <c r="I3458" s="3" t="s">
        <v>10</v>
      </c>
      <c r="J3458" s="3">
        <v>1014</v>
      </c>
    </row>
    <row r="3459" spans="1:10" x14ac:dyDescent="0.25">
      <c r="A3459" s="2">
        <v>43003.404166666667</v>
      </c>
      <c r="B3459" s="3">
        <v>-1.542</v>
      </c>
      <c r="C3459" s="3">
        <f t="shared" ref="C3459:C3522" si="54">B3459+3.27</f>
        <v>1.728</v>
      </c>
      <c r="D3459" s="3">
        <v>7.0000000000000001E-3</v>
      </c>
      <c r="E3459" s="3">
        <v>0</v>
      </c>
      <c r="F3459" s="3">
        <v>0</v>
      </c>
      <c r="G3459" s="3">
        <v>0</v>
      </c>
      <c r="H3459" s="3">
        <v>0</v>
      </c>
      <c r="I3459" s="3" t="s">
        <v>10</v>
      </c>
      <c r="J3459" s="3">
        <v>1014</v>
      </c>
    </row>
    <row r="3460" spans="1:10" x14ac:dyDescent="0.25">
      <c r="A3460" s="2">
        <v>43003.408333333333</v>
      </c>
      <c r="B3460" s="3">
        <v>-1.575</v>
      </c>
      <c r="C3460" s="3">
        <f t="shared" si="54"/>
        <v>1.6950000000000001</v>
      </c>
      <c r="D3460" s="3">
        <v>3.0000000000000001E-3</v>
      </c>
      <c r="E3460" s="3">
        <v>0</v>
      </c>
      <c r="F3460" s="3">
        <v>0</v>
      </c>
      <c r="G3460" s="3">
        <v>0</v>
      </c>
      <c r="H3460" s="3">
        <v>0</v>
      </c>
      <c r="I3460" s="3" t="s">
        <v>10</v>
      </c>
      <c r="J3460" s="3">
        <v>1013.9</v>
      </c>
    </row>
    <row r="3461" spans="1:10" x14ac:dyDescent="0.25">
      <c r="A3461" s="2">
        <v>43003.412499999999</v>
      </c>
      <c r="B3461" s="3">
        <v>-1.6040000000000001</v>
      </c>
      <c r="C3461" s="3">
        <f t="shared" si="54"/>
        <v>1.6659999999999999</v>
      </c>
      <c r="D3461" s="3">
        <v>3.0000000000000001E-3</v>
      </c>
      <c r="E3461" s="3">
        <v>0</v>
      </c>
      <c r="F3461" s="3">
        <v>0</v>
      </c>
      <c r="G3461" s="3">
        <v>0</v>
      </c>
      <c r="H3461" s="3">
        <v>0</v>
      </c>
      <c r="I3461" s="3" t="s">
        <v>10</v>
      </c>
      <c r="J3461" s="3">
        <v>1014</v>
      </c>
    </row>
    <row r="3462" spans="1:10" x14ac:dyDescent="0.25">
      <c r="A3462" s="2">
        <v>43003.416666666664</v>
      </c>
      <c r="B3462" s="3">
        <v>-1.6240000000000001</v>
      </c>
      <c r="C3462" s="3">
        <f t="shared" si="54"/>
        <v>1.6459999999999999</v>
      </c>
      <c r="D3462" s="3">
        <v>3.0000000000000001E-3</v>
      </c>
      <c r="E3462" s="3">
        <v>0</v>
      </c>
      <c r="F3462" s="3">
        <v>0</v>
      </c>
      <c r="G3462" s="3">
        <v>0</v>
      </c>
      <c r="H3462" s="3">
        <v>0</v>
      </c>
      <c r="I3462" s="3" t="s">
        <v>10</v>
      </c>
      <c r="J3462" s="3">
        <v>1014</v>
      </c>
    </row>
    <row r="3463" spans="1:10" x14ac:dyDescent="0.25">
      <c r="A3463" s="2">
        <v>43003.42083333333</v>
      </c>
      <c r="B3463" s="3">
        <v>-1.637</v>
      </c>
      <c r="C3463" s="3">
        <f t="shared" si="54"/>
        <v>1.633</v>
      </c>
      <c r="D3463" s="3">
        <v>3.0000000000000001E-3</v>
      </c>
      <c r="E3463" s="3">
        <v>0</v>
      </c>
      <c r="F3463" s="3">
        <v>0</v>
      </c>
      <c r="G3463" s="3">
        <v>0</v>
      </c>
      <c r="H3463" s="3">
        <v>0</v>
      </c>
      <c r="I3463" s="3" t="s">
        <v>10</v>
      </c>
      <c r="J3463" s="3">
        <v>1014</v>
      </c>
    </row>
    <row r="3464" spans="1:10" x14ac:dyDescent="0.25">
      <c r="A3464" s="2">
        <v>43003.425000000003</v>
      </c>
      <c r="B3464" s="3">
        <v>-1.637</v>
      </c>
      <c r="C3464" s="3">
        <f t="shared" si="54"/>
        <v>1.633</v>
      </c>
      <c r="D3464" s="3">
        <v>0.01</v>
      </c>
      <c r="E3464" s="3">
        <v>0</v>
      </c>
      <c r="F3464" s="3">
        <v>0</v>
      </c>
      <c r="G3464" s="3">
        <v>0</v>
      </c>
      <c r="H3464" s="3">
        <v>0</v>
      </c>
      <c r="I3464" s="3" t="s">
        <v>10</v>
      </c>
      <c r="J3464" s="3">
        <v>1013.9</v>
      </c>
    </row>
    <row r="3465" spans="1:10" x14ac:dyDescent="0.25">
      <c r="A3465" s="2">
        <v>43003.429166666669</v>
      </c>
      <c r="B3465" s="3">
        <v>-1.6439999999999999</v>
      </c>
      <c r="C3465" s="3">
        <f t="shared" si="54"/>
        <v>1.6260000000000001</v>
      </c>
      <c r="D3465" s="3">
        <v>3.0000000000000001E-3</v>
      </c>
      <c r="E3465" s="3">
        <v>0</v>
      </c>
      <c r="F3465" s="3">
        <v>0</v>
      </c>
      <c r="G3465" s="3">
        <v>0</v>
      </c>
      <c r="H3465" s="3">
        <v>0</v>
      </c>
      <c r="I3465" s="3" t="s">
        <v>10</v>
      </c>
      <c r="J3465" s="3">
        <v>1013.9</v>
      </c>
    </row>
    <row r="3466" spans="1:10" x14ac:dyDescent="0.25">
      <c r="A3466" s="2">
        <v>43003.433333333334</v>
      </c>
      <c r="B3466" s="3">
        <v>-1.6339999999999999</v>
      </c>
      <c r="C3466" s="3">
        <f t="shared" si="54"/>
        <v>1.6360000000000001</v>
      </c>
      <c r="D3466" s="3">
        <v>3.0000000000000001E-3</v>
      </c>
      <c r="E3466" s="3">
        <v>0</v>
      </c>
      <c r="F3466" s="3">
        <v>0</v>
      </c>
      <c r="G3466" s="3">
        <v>0</v>
      </c>
      <c r="H3466" s="3">
        <v>0</v>
      </c>
      <c r="I3466" s="3" t="s">
        <v>10</v>
      </c>
      <c r="J3466" s="3">
        <v>1013.9</v>
      </c>
    </row>
    <row r="3467" spans="1:10" x14ac:dyDescent="0.25">
      <c r="A3467" s="2">
        <v>43003.4375</v>
      </c>
      <c r="B3467" s="3">
        <v>-1.6040000000000001</v>
      </c>
      <c r="C3467" s="3">
        <f t="shared" si="54"/>
        <v>1.6659999999999999</v>
      </c>
      <c r="D3467" s="3">
        <v>3.0000000000000001E-3</v>
      </c>
      <c r="E3467" s="3">
        <v>0</v>
      </c>
      <c r="F3467" s="3">
        <v>0</v>
      </c>
      <c r="G3467" s="3">
        <v>0</v>
      </c>
      <c r="H3467" s="3">
        <v>0</v>
      </c>
      <c r="I3467" s="3" t="s">
        <v>10</v>
      </c>
      <c r="J3467" s="3">
        <v>1013.9</v>
      </c>
    </row>
    <row r="3468" spans="1:10" x14ac:dyDescent="0.25">
      <c r="A3468" s="2">
        <v>43003.441666666666</v>
      </c>
      <c r="B3468" s="3">
        <v>-1.5720000000000001</v>
      </c>
      <c r="C3468" s="3">
        <f t="shared" si="54"/>
        <v>1.698</v>
      </c>
      <c r="D3468" s="3">
        <v>7.0000000000000001E-3</v>
      </c>
      <c r="E3468" s="3">
        <v>0</v>
      </c>
      <c r="F3468" s="3">
        <v>0</v>
      </c>
      <c r="G3468" s="3">
        <v>0</v>
      </c>
      <c r="H3468" s="3">
        <v>0</v>
      </c>
      <c r="I3468" s="3" t="s">
        <v>10</v>
      </c>
      <c r="J3468" s="3">
        <v>1013.8</v>
      </c>
    </row>
    <row r="3469" spans="1:10" x14ac:dyDescent="0.25">
      <c r="A3469" s="2">
        <v>43003.445833333331</v>
      </c>
      <c r="B3469" s="3">
        <v>-1.5289999999999999</v>
      </c>
      <c r="C3469" s="3">
        <f t="shared" si="54"/>
        <v>1.7410000000000001</v>
      </c>
      <c r="D3469" s="3">
        <v>7.0000000000000001E-3</v>
      </c>
      <c r="E3469" s="3">
        <v>0</v>
      </c>
      <c r="F3469" s="3">
        <v>0</v>
      </c>
      <c r="G3469" s="3">
        <v>0</v>
      </c>
      <c r="H3469" s="3">
        <v>0</v>
      </c>
      <c r="I3469" s="3" t="s">
        <v>10</v>
      </c>
      <c r="J3469" s="3">
        <v>1013.8</v>
      </c>
    </row>
    <row r="3470" spans="1:10" x14ac:dyDescent="0.25">
      <c r="A3470" s="2">
        <v>43003.45</v>
      </c>
      <c r="B3470" s="3">
        <v>-1.476</v>
      </c>
      <c r="C3470" s="3">
        <f t="shared" si="54"/>
        <v>1.794</v>
      </c>
      <c r="D3470" s="3">
        <v>7.0000000000000001E-3</v>
      </c>
      <c r="E3470" s="3">
        <v>0</v>
      </c>
      <c r="F3470" s="3">
        <v>0</v>
      </c>
      <c r="G3470" s="3">
        <v>0</v>
      </c>
      <c r="H3470" s="3">
        <v>0</v>
      </c>
      <c r="I3470" s="3" t="s">
        <v>10</v>
      </c>
      <c r="J3470" s="3">
        <v>1013.8</v>
      </c>
    </row>
    <row r="3471" spans="1:10" x14ac:dyDescent="0.25">
      <c r="A3471" s="2">
        <v>43003.45416666667</v>
      </c>
      <c r="B3471" s="3">
        <v>-1.4139999999999999</v>
      </c>
      <c r="C3471" s="3">
        <f t="shared" si="54"/>
        <v>1.8560000000000001</v>
      </c>
      <c r="D3471" s="3">
        <v>0.01</v>
      </c>
      <c r="E3471" s="3">
        <v>0</v>
      </c>
      <c r="F3471" s="3">
        <v>0</v>
      </c>
      <c r="G3471" s="3">
        <v>0</v>
      </c>
      <c r="H3471" s="3">
        <v>0</v>
      </c>
      <c r="I3471" s="3" t="s">
        <v>10</v>
      </c>
      <c r="J3471" s="3">
        <v>1013.8</v>
      </c>
    </row>
    <row r="3472" spans="1:10" x14ac:dyDescent="0.25">
      <c r="A3472" s="2">
        <v>43003.458333333336</v>
      </c>
      <c r="B3472" s="3">
        <v>-1.345</v>
      </c>
      <c r="C3472" s="3">
        <f t="shared" si="54"/>
        <v>1.925</v>
      </c>
      <c r="D3472" s="3">
        <v>0.01</v>
      </c>
      <c r="E3472" s="3">
        <v>0</v>
      </c>
      <c r="F3472" s="3">
        <v>0</v>
      </c>
      <c r="G3472" s="3">
        <v>0</v>
      </c>
      <c r="H3472" s="3">
        <v>0</v>
      </c>
      <c r="I3472" s="3" t="s">
        <v>10</v>
      </c>
      <c r="J3472" s="3">
        <v>1013.8</v>
      </c>
    </row>
    <row r="3473" spans="1:10" x14ac:dyDescent="0.25">
      <c r="A3473" s="2">
        <v>43003.462500000001</v>
      </c>
      <c r="B3473" s="3">
        <v>-1.266</v>
      </c>
      <c r="C3473" s="3">
        <f t="shared" si="54"/>
        <v>2.004</v>
      </c>
      <c r="D3473" s="3">
        <v>1.2999999999999999E-2</v>
      </c>
      <c r="E3473" s="3">
        <v>0</v>
      </c>
      <c r="F3473" s="3">
        <v>0</v>
      </c>
      <c r="G3473" s="3">
        <v>0</v>
      </c>
      <c r="H3473" s="3">
        <v>0</v>
      </c>
      <c r="I3473" s="3" t="s">
        <v>10</v>
      </c>
      <c r="J3473" s="3">
        <v>1013.7</v>
      </c>
    </row>
    <row r="3474" spans="1:10" x14ac:dyDescent="0.25">
      <c r="A3474" s="2">
        <v>43003.466666666667</v>
      </c>
      <c r="B3474" s="3">
        <v>-1.175</v>
      </c>
      <c r="C3474" s="3">
        <f t="shared" si="54"/>
        <v>2.0949999999999998</v>
      </c>
      <c r="D3474" s="3">
        <v>1.2999999999999999E-2</v>
      </c>
      <c r="E3474" s="3">
        <v>0</v>
      </c>
      <c r="F3474" s="3">
        <v>0</v>
      </c>
      <c r="G3474" s="3">
        <v>0</v>
      </c>
      <c r="H3474" s="3">
        <v>0</v>
      </c>
      <c r="I3474" s="3" t="s">
        <v>10</v>
      </c>
      <c r="J3474" s="3">
        <v>1013.6</v>
      </c>
    </row>
    <row r="3475" spans="1:10" x14ac:dyDescent="0.25">
      <c r="A3475" s="2">
        <v>43003.470833333333</v>
      </c>
      <c r="B3475" s="3">
        <v>-1.073</v>
      </c>
      <c r="C3475" s="3">
        <f t="shared" si="54"/>
        <v>2.1970000000000001</v>
      </c>
      <c r="D3475" s="3">
        <v>1.2999999999999999E-2</v>
      </c>
      <c r="E3475" s="3">
        <v>0</v>
      </c>
      <c r="F3475" s="3">
        <v>0</v>
      </c>
      <c r="G3475" s="3">
        <v>0</v>
      </c>
      <c r="H3475" s="3">
        <v>0</v>
      </c>
      <c r="I3475" s="3" t="s">
        <v>10</v>
      </c>
      <c r="J3475" s="3">
        <v>1013.6</v>
      </c>
    </row>
    <row r="3476" spans="1:10" x14ac:dyDescent="0.25">
      <c r="A3476" s="2">
        <v>43003.474999999999</v>
      </c>
      <c r="B3476" s="3">
        <v>-0.97799999999999998</v>
      </c>
      <c r="C3476" s="3">
        <f t="shared" si="54"/>
        <v>2.2919999999999998</v>
      </c>
      <c r="D3476" s="3">
        <v>1.2999999999999999E-2</v>
      </c>
      <c r="E3476" s="3">
        <v>0</v>
      </c>
      <c r="F3476" s="3">
        <v>0</v>
      </c>
      <c r="G3476" s="3">
        <v>0</v>
      </c>
      <c r="H3476" s="3">
        <v>0</v>
      </c>
      <c r="I3476" s="3" t="s">
        <v>10</v>
      </c>
      <c r="J3476" s="3">
        <v>1013.5</v>
      </c>
    </row>
    <row r="3477" spans="1:10" x14ac:dyDescent="0.25">
      <c r="A3477" s="2">
        <v>43003.479166666664</v>
      </c>
      <c r="B3477" s="3">
        <v>-0.88300000000000001</v>
      </c>
      <c r="C3477" s="3">
        <f t="shared" si="54"/>
        <v>2.387</v>
      </c>
      <c r="D3477" s="3">
        <v>1.2999999999999999E-2</v>
      </c>
      <c r="E3477" s="3">
        <v>0</v>
      </c>
      <c r="F3477" s="3">
        <v>0</v>
      </c>
      <c r="G3477" s="3">
        <v>0</v>
      </c>
      <c r="H3477" s="3">
        <v>0</v>
      </c>
      <c r="I3477" s="3" t="s">
        <v>10</v>
      </c>
      <c r="J3477" s="3">
        <v>1013.5</v>
      </c>
    </row>
    <row r="3478" spans="1:10" x14ac:dyDescent="0.25">
      <c r="A3478" s="2">
        <v>43003.48333333333</v>
      </c>
      <c r="B3478" s="3">
        <v>-0.78400000000000003</v>
      </c>
      <c r="C3478" s="3">
        <f t="shared" si="54"/>
        <v>2.4859999999999998</v>
      </c>
      <c r="D3478" s="3">
        <v>1.2999999999999999E-2</v>
      </c>
      <c r="E3478" s="3">
        <v>0</v>
      </c>
      <c r="F3478" s="3">
        <v>0</v>
      </c>
      <c r="G3478" s="3">
        <v>0</v>
      </c>
      <c r="H3478" s="3">
        <v>0</v>
      </c>
      <c r="I3478" s="3" t="s">
        <v>10</v>
      </c>
      <c r="J3478" s="3">
        <v>1013.5</v>
      </c>
    </row>
    <row r="3479" spans="1:10" x14ac:dyDescent="0.25">
      <c r="A3479" s="2">
        <v>43003.487500000003</v>
      </c>
      <c r="B3479" s="3">
        <v>-0.67600000000000005</v>
      </c>
      <c r="C3479" s="3">
        <f t="shared" si="54"/>
        <v>2.5939999999999999</v>
      </c>
      <c r="D3479" s="3">
        <v>1.2999999999999999E-2</v>
      </c>
      <c r="E3479" s="3">
        <v>0</v>
      </c>
      <c r="F3479" s="3">
        <v>0</v>
      </c>
      <c r="G3479" s="3">
        <v>0</v>
      </c>
      <c r="H3479" s="3">
        <v>0</v>
      </c>
      <c r="I3479" s="3" t="s">
        <v>10</v>
      </c>
      <c r="J3479" s="3">
        <v>1013.4</v>
      </c>
    </row>
    <row r="3480" spans="1:10" x14ac:dyDescent="0.25">
      <c r="A3480" s="2">
        <v>43003.491666666669</v>
      </c>
      <c r="B3480" s="3">
        <v>-0.57399999999999995</v>
      </c>
      <c r="C3480" s="3">
        <f t="shared" si="54"/>
        <v>2.6960000000000002</v>
      </c>
      <c r="D3480" s="3">
        <v>1.2999999999999999E-2</v>
      </c>
      <c r="E3480" s="3">
        <v>0</v>
      </c>
      <c r="F3480" s="3">
        <v>0</v>
      </c>
      <c r="G3480" s="3">
        <v>0</v>
      </c>
      <c r="H3480" s="3">
        <v>0</v>
      </c>
      <c r="I3480" s="3" t="s">
        <v>10</v>
      </c>
      <c r="J3480" s="3">
        <v>1013.4</v>
      </c>
    </row>
    <row r="3481" spans="1:10" x14ac:dyDescent="0.25">
      <c r="A3481" s="2">
        <v>43003.495833333334</v>
      </c>
      <c r="B3481" s="3">
        <v>-0.46300000000000002</v>
      </c>
      <c r="C3481" s="3">
        <f t="shared" si="54"/>
        <v>2.8069999999999999</v>
      </c>
      <c r="D3481" s="3">
        <v>1.2999999999999999E-2</v>
      </c>
      <c r="E3481" s="3">
        <v>0</v>
      </c>
      <c r="F3481" s="3">
        <v>0</v>
      </c>
      <c r="G3481" s="3">
        <v>0</v>
      </c>
      <c r="H3481" s="3">
        <v>0</v>
      </c>
      <c r="I3481" s="3" t="s">
        <v>10</v>
      </c>
      <c r="J3481" s="3">
        <v>1013.3</v>
      </c>
    </row>
    <row r="3482" spans="1:10" x14ac:dyDescent="0.25">
      <c r="A3482" s="2">
        <v>43003.5</v>
      </c>
      <c r="B3482" s="3">
        <v>-0.35799999999999998</v>
      </c>
      <c r="C3482" s="3">
        <f t="shared" si="54"/>
        <v>2.9119999999999999</v>
      </c>
      <c r="D3482" s="3">
        <v>1.2999999999999999E-2</v>
      </c>
      <c r="E3482" s="3">
        <v>0</v>
      </c>
      <c r="F3482" s="3">
        <v>0</v>
      </c>
      <c r="G3482" s="3">
        <v>0</v>
      </c>
      <c r="H3482" s="3">
        <v>0</v>
      </c>
      <c r="I3482" s="3" t="s">
        <v>10</v>
      </c>
      <c r="J3482" s="3">
        <v>1013.3</v>
      </c>
    </row>
    <row r="3483" spans="1:10" x14ac:dyDescent="0.25">
      <c r="A3483" s="2">
        <v>43003.504166666666</v>
      </c>
      <c r="B3483" s="3">
        <v>-0.25600000000000001</v>
      </c>
      <c r="C3483" s="3">
        <f t="shared" si="54"/>
        <v>3.0140000000000002</v>
      </c>
      <c r="D3483" s="3">
        <v>1.2999999999999999E-2</v>
      </c>
      <c r="E3483" s="3">
        <v>0</v>
      </c>
      <c r="F3483" s="3">
        <v>0</v>
      </c>
      <c r="G3483" s="3">
        <v>0</v>
      </c>
      <c r="H3483" s="3">
        <v>0</v>
      </c>
      <c r="I3483" s="3" t="s">
        <v>10</v>
      </c>
      <c r="J3483" s="3">
        <v>1013.2</v>
      </c>
    </row>
    <row r="3484" spans="1:10" x14ac:dyDescent="0.25">
      <c r="A3484" s="2">
        <v>43003.508333333331</v>
      </c>
      <c r="B3484" s="3">
        <v>-0.157</v>
      </c>
      <c r="C3484" s="3">
        <f t="shared" si="54"/>
        <v>3.113</v>
      </c>
      <c r="D3484" s="3">
        <v>1.2999999999999999E-2</v>
      </c>
      <c r="E3484" s="3">
        <v>0</v>
      </c>
      <c r="F3484" s="3">
        <v>0</v>
      </c>
      <c r="G3484" s="3">
        <v>0</v>
      </c>
      <c r="H3484" s="3">
        <v>0</v>
      </c>
      <c r="I3484" s="3" t="s">
        <v>10</v>
      </c>
      <c r="J3484" s="3">
        <v>1013.2</v>
      </c>
    </row>
    <row r="3485" spans="1:10" x14ac:dyDescent="0.25">
      <c r="A3485" s="2">
        <v>43003.512499999997</v>
      </c>
      <c r="B3485" s="3">
        <v>-5.1999999999999998E-2</v>
      </c>
      <c r="C3485" s="3">
        <f t="shared" si="54"/>
        <v>3.218</v>
      </c>
      <c r="D3485" s="3">
        <v>1.2999999999999999E-2</v>
      </c>
      <c r="E3485" s="3">
        <v>0</v>
      </c>
      <c r="F3485" s="3">
        <v>0</v>
      </c>
      <c r="G3485" s="3">
        <v>0</v>
      </c>
      <c r="H3485" s="3">
        <v>0</v>
      </c>
      <c r="I3485" s="3" t="s">
        <v>10</v>
      </c>
      <c r="J3485" s="3">
        <v>1013.1</v>
      </c>
    </row>
    <row r="3486" spans="1:10" x14ac:dyDescent="0.25">
      <c r="A3486" s="2">
        <v>43003.51666666667</v>
      </c>
      <c r="B3486" s="3">
        <v>5.1999999999999998E-2</v>
      </c>
      <c r="C3486" s="3">
        <f t="shared" si="54"/>
        <v>3.3220000000000001</v>
      </c>
      <c r="D3486" s="3">
        <v>1.2999999999999999E-2</v>
      </c>
      <c r="E3486" s="3">
        <v>0</v>
      </c>
      <c r="F3486" s="3">
        <v>0</v>
      </c>
      <c r="G3486" s="3">
        <v>0</v>
      </c>
      <c r="H3486" s="3">
        <v>0</v>
      </c>
      <c r="I3486" s="3" t="s">
        <v>10</v>
      </c>
      <c r="J3486" s="3">
        <v>1013</v>
      </c>
    </row>
    <row r="3487" spans="1:10" x14ac:dyDescent="0.25">
      <c r="A3487" s="2">
        <v>43003.520833333336</v>
      </c>
      <c r="B3487" s="3">
        <v>0.161</v>
      </c>
      <c r="C3487" s="3">
        <f t="shared" si="54"/>
        <v>3.431</v>
      </c>
      <c r="D3487" s="3">
        <v>1.2999999999999999E-2</v>
      </c>
      <c r="E3487" s="3">
        <v>0</v>
      </c>
      <c r="F3487" s="3">
        <v>0</v>
      </c>
      <c r="G3487" s="3">
        <v>0</v>
      </c>
      <c r="H3487" s="3">
        <v>0</v>
      </c>
      <c r="I3487" s="3" t="s">
        <v>10</v>
      </c>
      <c r="J3487" s="3">
        <v>1013</v>
      </c>
    </row>
    <row r="3488" spans="1:10" x14ac:dyDescent="0.25">
      <c r="A3488" s="2">
        <v>43003.525000000001</v>
      </c>
      <c r="B3488" s="3">
        <v>0.27600000000000002</v>
      </c>
      <c r="C3488" s="3">
        <f t="shared" si="54"/>
        <v>3.5460000000000003</v>
      </c>
      <c r="D3488" s="3">
        <v>1.2999999999999999E-2</v>
      </c>
      <c r="E3488" s="3">
        <v>0</v>
      </c>
      <c r="F3488" s="3">
        <v>0</v>
      </c>
      <c r="G3488" s="3">
        <v>0</v>
      </c>
      <c r="H3488" s="3">
        <v>0</v>
      </c>
      <c r="I3488" s="3" t="s">
        <v>10</v>
      </c>
      <c r="J3488" s="3">
        <v>1012.9</v>
      </c>
    </row>
    <row r="3489" spans="1:10" x14ac:dyDescent="0.25">
      <c r="A3489" s="2">
        <v>43003.529166666667</v>
      </c>
      <c r="B3489" s="3">
        <v>0.39400000000000002</v>
      </c>
      <c r="C3489" s="3">
        <f t="shared" si="54"/>
        <v>3.6640000000000001</v>
      </c>
      <c r="D3489" s="3">
        <v>1.6E-2</v>
      </c>
      <c r="E3489" s="3">
        <v>0</v>
      </c>
      <c r="F3489" s="3">
        <v>0</v>
      </c>
      <c r="G3489" s="3">
        <v>0</v>
      </c>
      <c r="H3489" s="3">
        <v>0</v>
      </c>
      <c r="I3489" s="3" t="s">
        <v>10</v>
      </c>
      <c r="J3489" s="3">
        <v>1012.8</v>
      </c>
    </row>
    <row r="3490" spans="1:10" x14ac:dyDescent="0.25">
      <c r="A3490" s="2">
        <v>43003.533333333333</v>
      </c>
      <c r="B3490" s="3">
        <v>0.51500000000000001</v>
      </c>
      <c r="C3490" s="3">
        <f t="shared" si="54"/>
        <v>3.7850000000000001</v>
      </c>
      <c r="D3490" s="3">
        <v>1.6E-2</v>
      </c>
      <c r="E3490" s="3">
        <v>0</v>
      </c>
      <c r="F3490" s="3">
        <v>0</v>
      </c>
      <c r="G3490" s="3">
        <v>0</v>
      </c>
      <c r="H3490" s="3">
        <v>0</v>
      </c>
      <c r="I3490" s="3" t="s">
        <v>10</v>
      </c>
      <c r="J3490" s="3">
        <v>1012.8</v>
      </c>
    </row>
    <row r="3491" spans="1:10" x14ac:dyDescent="0.25">
      <c r="A3491" s="2">
        <v>43003.537499999999</v>
      </c>
      <c r="B3491" s="3">
        <v>0.65</v>
      </c>
      <c r="C3491" s="3">
        <f t="shared" si="54"/>
        <v>3.92</v>
      </c>
      <c r="D3491" s="3">
        <v>1.6E-2</v>
      </c>
      <c r="E3491" s="3">
        <v>0</v>
      </c>
      <c r="F3491" s="3">
        <v>0</v>
      </c>
      <c r="G3491" s="3">
        <v>0</v>
      </c>
      <c r="H3491" s="3">
        <v>0</v>
      </c>
      <c r="I3491" s="3" t="s">
        <v>10</v>
      </c>
      <c r="J3491" s="3">
        <v>1012.8</v>
      </c>
    </row>
    <row r="3492" spans="1:10" x14ac:dyDescent="0.25">
      <c r="A3492" s="2">
        <v>43003.541666666664</v>
      </c>
      <c r="B3492" s="3">
        <v>0.79400000000000004</v>
      </c>
      <c r="C3492" s="3">
        <f t="shared" si="54"/>
        <v>4.0640000000000001</v>
      </c>
      <c r="D3492" s="3">
        <v>0.02</v>
      </c>
      <c r="E3492" s="3">
        <v>0</v>
      </c>
      <c r="F3492" s="3">
        <v>0</v>
      </c>
      <c r="G3492" s="3">
        <v>0</v>
      </c>
      <c r="H3492" s="3">
        <v>0</v>
      </c>
      <c r="I3492" s="3" t="s">
        <v>10</v>
      </c>
      <c r="J3492" s="3">
        <v>1012.7</v>
      </c>
    </row>
    <row r="3493" spans="1:10" x14ac:dyDescent="0.25">
      <c r="A3493" s="2">
        <v>43003.54583333333</v>
      </c>
      <c r="B3493" s="3">
        <v>0.94499999999999995</v>
      </c>
      <c r="C3493" s="3">
        <f t="shared" si="54"/>
        <v>4.2149999999999999</v>
      </c>
      <c r="D3493" s="3">
        <v>0.02</v>
      </c>
      <c r="E3493" s="3">
        <v>0</v>
      </c>
      <c r="F3493" s="3">
        <v>0</v>
      </c>
      <c r="G3493" s="3">
        <v>0</v>
      </c>
      <c r="H3493" s="3">
        <v>0</v>
      </c>
      <c r="I3493" s="3" t="s">
        <v>10</v>
      </c>
      <c r="J3493" s="3">
        <v>1012.6</v>
      </c>
    </row>
    <row r="3494" spans="1:10" x14ac:dyDescent="0.25">
      <c r="A3494" s="2">
        <v>43003.55</v>
      </c>
      <c r="B3494" s="3">
        <v>1.0960000000000001</v>
      </c>
      <c r="C3494" s="3">
        <f t="shared" si="54"/>
        <v>4.3659999999999997</v>
      </c>
      <c r="D3494" s="3">
        <v>0.02</v>
      </c>
      <c r="E3494" s="3">
        <v>0</v>
      </c>
      <c r="F3494" s="3">
        <v>0</v>
      </c>
      <c r="G3494" s="3">
        <v>0</v>
      </c>
      <c r="H3494" s="3">
        <v>0</v>
      </c>
      <c r="I3494" s="3" t="s">
        <v>10</v>
      </c>
      <c r="J3494" s="3">
        <v>1012.5</v>
      </c>
    </row>
    <row r="3495" spans="1:10" x14ac:dyDescent="0.25">
      <c r="A3495" s="2">
        <v>43003.554166666669</v>
      </c>
      <c r="B3495" s="3">
        <v>1.224</v>
      </c>
      <c r="C3495" s="3">
        <f t="shared" si="54"/>
        <v>4.4939999999999998</v>
      </c>
      <c r="D3495" s="3">
        <v>1.6E-2</v>
      </c>
      <c r="E3495" s="3">
        <v>0</v>
      </c>
      <c r="F3495" s="3">
        <v>0</v>
      </c>
      <c r="G3495" s="3">
        <v>0</v>
      </c>
      <c r="H3495" s="3">
        <v>0</v>
      </c>
      <c r="I3495" s="3" t="s">
        <v>10</v>
      </c>
      <c r="J3495" s="3">
        <v>1012.4</v>
      </c>
    </row>
    <row r="3496" spans="1:10" x14ac:dyDescent="0.25">
      <c r="A3496" s="2">
        <v>43003.558333333334</v>
      </c>
      <c r="B3496" s="3">
        <v>1.3580000000000001</v>
      </c>
      <c r="C3496" s="3">
        <f t="shared" si="54"/>
        <v>4.6280000000000001</v>
      </c>
      <c r="D3496" s="3">
        <v>0.02</v>
      </c>
      <c r="E3496" s="3">
        <v>0</v>
      </c>
      <c r="F3496" s="3">
        <v>0</v>
      </c>
      <c r="G3496" s="3">
        <v>0</v>
      </c>
      <c r="H3496" s="3">
        <v>0</v>
      </c>
      <c r="I3496" s="3" t="s">
        <v>10</v>
      </c>
      <c r="J3496" s="3">
        <v>1012.4</v>
      </c>
    </row>
    <row r="3497" spans="1:10" x14ac:dyDescent="0.25">
      <c r="A3497" s="2">
        <v>43003.5625</v>
      </c>
      <c r="B3497" s="3">
        <v>1.49</v>
      </c>
      <c r="C3497" s="3">
        <f t="shared" si="54"/>
        <v>4.76</v>
      </c>
      <c r="D3497" s="3">
        <v>1.6E-2</v>
      </c>
      <c r="E3497" s="3">
        <v>0</v>
      </c>
      <c r="F3497" s="3">
        <v>0</v>
      </c>
      <c r="G3497" s="3">
        <v>0</v>
      </c>
      <c r="H3497" s="3">
        <v>0</v>
      </c>
      <c r="I3497" s="3" t="s">
        <v>10</v>
      </c>
      <c r="J3497" s="3">
        <v>1012.2</v>
      </c>
    </row>
    <row r="3498" spans="1:10" x14ac:dyDescent="0.25">
      <c r="A3498" s="2">
        <v>43003.566666666666</v>
      </c>
      <c r="B3498" s="3">
        <v>1.617</v>
      </c>
      <c r="C3498" s="3">
        <f t="shared" si="54"/>
        <v>4.8870000000000005</v>
      </c>
      <c r="D3498" s="3">
        <v>1.6E-2</v>
      </c>
      <c r="E3498" s="3">
        <v>0</v>
      </c>
      <c r="F3498" s="3">
        <v>0</v>
      </c>
      <c r="G3498" s="3">
        <v>0</v>
      </c>
      <c r="H3498" s="3">
        <v>0</v>
      </c>
      <c r="I3498" s="3" t="s">
        <v>10</v>
      </c>
      <c r="J3498" s="3">
        <v>1012.2</v>
      </c>
    </row>
    <row r="3499" spans="1:10" x14ac:dyDescent="0.25">
      <c r="A3499" s="2">
        <v>43003.570833333331</v>
      </c>
      <c r="B3499" s="3">
        <v>1.736</v>
      </c>
      <c r="C3499" s="3">
        <f t="shared" si="54"/>
        <v>5.0060000000000002</v>
      </c>
      <c r="D3499" s="3">
        <v>1.2999999999999999E-2</v>
      </c>
      <c r="E3499" s="3">
        <v>0</v>
      </c>
      <c r="F3499" s="3">
        <v>0</v>
      </c>
      <c r="G3499" s="3">
        <v>0</v>
      </c>
      <c r="H3499" s="3">
        <v>0</v>
      </c>
      <c r="I3499" s="3" t="s">
        <v>10</v>
      </c>
      <c r="J3499" s="3">
        <v>1012.1</v>
      </c>
    </row>
    <row r="3500" spans="1:10" x14ac:dyDescent="0.25">
      <c r="A3500" s="2">
        <v>43003.574999999997</v>
      </c>
      <c r="B3500" s="3">
        <v>1.841</v>
      </c>
      <c r="C3500" s="3">
        <f t="shared" si="54"/>
        <v>5.1109999999999998</v>
      </c>
      <c r="D3500" s="3">
        <v>1.2999999999999999E-2</v>
      </c>
      <c r="E3500" s="3">
        <v>0</v>
      </c>
      <c r="F3500" s="3">
        <v>0</v>
      </c>
      <c r="G3500" s="3">
        <v>0</v>
      </c>
      <c r="H3500" s="3">
        <v>0</v>
      </c>
      <c r="I3500" s="3" t="s">
        <v>10</v>
      </c>
      <c r="J3500" s="3">
        <v>1012</v>
      </c>
    </row>
    <row r="3501" spans="1:10" x14ac:dyDescent="0.25">
      <c r="A3501" s="2">
        <v>43003.57916666667</v>
      </c>
      <c r="B3501" s="3">
        <v>1.946</v>
      </c>
      <c r="C3501" s="3">
        <f t="shared" si="54"/>
        <v>5.2160000000000002</v>
      </c>
      <c r="D3501" s="3">
        <v>1.2999999999999999E-2</v>
      </c>
      <c r="E3501" s="3">
        <v>0</v>
      </c>
      <c r="F3501" s="3">
        <v>0</v>
      </c>
      <c r="G3501" s="3">
        <v>0</v>
      </c>
      <c r="H3501" s="3">
        <v>0</v>
      </c>
      <c r="I3501" s="3" t="s">
        <v>10</v>
      </c>
      <c r="J3501" s="3">
        <v>1011.8</v>
      </c>
    </row>
    <row r="3502" spans="1:10" x14ac:dyDescent="0.25">
      <c r="A3502" s="2">
        <v>43003.583333333336</v>
      </c>
      <c r="B3502" s="3">
        <v>2.0409999999999999</v>
      </c>
      <c r="C3502" s="3">
        <f t="shared" si="54"/>
        <v>5.3109999999999999</v>
      </c>
      <c r="D3502" s="3">
        <v>1.2999999999999999E-2</v>
      </c>
      <c r="E3502" s="3">
        <v>0</v>
      </c>
      <c r="F3502" s="3">
        <v>0</v>
      </c>
      <c r="G3502" s="3">
        <v>0</v>
      </c>
      <c r="H3502" s="3">
        <v>0</v>
      </c>
      <c r="I3502" s="3" t="s">
        <v>10</v>
      </c>
      <c r="J3502" s="3">
        <v>1011.8</v>
      </c>
    </row>
    <row r="3503" spans="1:10" x14ac:dyDescent="0.25">
      <c r="A3503" s="2">
        <v>43003.587500000001</v>
      </c>
      <c r="B3503" s="3">
        <v>2.1360000000000001</v>
      </c>
      <c r="C3503" s="3">
        <f t="shared" si="54"/>
        <v>5.4060000000000006</v>
      </c>
      <c r="D3503" s="3">
        <v>1.2999999999999999E-2</v>
      </c>
      <c r="E3503" s="3">
        <v>0</v>
      </c>
      <c r="F3503" s="3">
        <v>0</v>
      </c>
      <c r="G3503" s="3">
        <v>0</v>
      </c>
      <c r="H3503" s="3">
        <v>0</v>
      </c>
      <c r="I3503" s="3" t="s">
        <v>10</v>
      </c>
      <c r="J3503" s="3">
        <v>1011.7</v>
      </c>
    </row>
    <row r="3504" spans="1:10" x14ac:dyDescent="0.25">
      <c r="A3504" s="2">
        <v>43003.591666666667</v>
      </c>
      <c r="B3504" s="3">
        <v>2.234</v>
      </c>
      <c r="C3504" s="3">
        <f t="shared" si="54"/>
        <v>5.5039999999999996</v>
      </c>
      <c r="D3504" s="3">
        <v>1.2999999999999999E-2</v>
      </c>
      <c r="E3504" s="3">
        <v>0</v>
      </c>
      <c r="F3504" s="3">
        <v>0</v>
      </c>
      <c r="G3504" s="3">
        <v>0</v>
      </c>
      <c r="H3504" s="3">
        <v>0</v>
      </c>
      <c r="I3504" s="3" t="s">
        <v>10</v>
      </c>
      <c r="J3504" s="3">
        <v>1011.7</v>
      </c>
    </row>
    <row r="3505" spans="1:10" x14ac:dyDescent="0.25">
      <c r="A3505" s="2">
        <v>43003.595833333333</v>
      </c>
      <c r="B3505" s="3">
        <v>2.3159999999999998</v>
      </c>
      <c r="C3505" s="3">
        <f t="shared" si="54"/>
        <v>5.5860000000000003</v>
      </c>
      <c r="D3505" s="3">
        <v>0.01</v>
      </c>
      <c r="E3505" s="3">
        <v>0</v>
      </c>
      <c r="F3505" s="3">
        <v>0</v>
      </c>
      <c r="G3505" s="3">
        <v>0</v>
      </c>
      <c r="H3505" s="3">
        <v>0</v>
      </c>
      <c r="I3505" s="3" t="s">
        <v>10</v>
      </c>
      <c r="J3505" s="3">
        <v>1011.6</v>
      </c>
    </row>
    <row r="3506" spans="1:10" x14ac:dyDescent="0.25">
      <c r="A3506" s="2">
        <v>43003.6</v>
      </c>
      <c r="B3506" s="3">
        <v>2.4020000000000001</v>
      </c>
      <c r="C3506" s="3">
        <f t="shared" si="54"/>
        <v>5.6720000000000006</v>
      </c>
      <c r="D3506" s="3">
        <v>0.01</v>
      </c>
      <c r="E3506" s="3">
        <v>0</v>
      </c>
      <c r="F3506" s="3">
        <v>0</v>
      </c>
      <c r="G3506" s="3">
        <v>0</v>
      </c>
      <c r="H3506" s="3">
        <v>0</v>
      </c>
      <c r="I3506" s="3" t="s">
        <v>10</v>
      </c>
      <c r="J3506" s="3">
        <v>1011.5</v>
      </c>
    </row>
    <row r="3507" spans="1:10" x14ac:dyDescent="0.25">
      <c r="A3507" s="2">
        <v>43003.604166666664</v>
      </c>
      <c r="B3507" s="3">
        <v>2.4900000000000002</v>
      </c>
      <c r="C3507" s="3">
        <f t="shared" si="54"/>
        <v>5.76</v>
      </c>
      <c r="D3507" s="3">
        <v>0.01</v>
      </c>
      <c r="E3507" s="3">
        <v>0</v>
      </c>
      <c r="F3507" s="3">
        <v>0</v>
      </c>
      <c r="G3507" s="3">
        <v>0</v>
      </c>
      <c r="H3507" s="3">
        <v>0</v>
      </c>
      <c r="I3507" s="3" t="s">
        <v>10</v>
      </c>
      <c r="J3507" s="3">
        <v>1011.5</v>
      </c>
    </row>
    <row r="3508" spans="1:10" x14ac:dyDescent="0.25">
      <c r="A3508" s="2">
        <v>43003.60833333333</v>
      </c>
      <c r="B3508" s="3">
        <v>2.5750000000000002</v>
      </c>
      <c r="C3508" s="3">
        <f t="shared" si="54"/>
        <v>5.8450000000000006</v>
      </c>
      <c r="D3508" s="3">
        <v>0.01</v>
      </c>
      <c r="E3508" s="3">
        <v>0</v>
      </c>
      <c r="F3508" s="3">
        <v>0</v>
      </c>
      <c r="G3508" s="3">
        <v>0</v>
      </c>
      <c r="H3508" s="3">
        <v>0</v>
      </c>
      <c r="I3508" s="3" t="s">
        <v>10</v>
      </c>
      <c r="J3508" s="3">
        <v>1011.4</v>
      </c>
    </row>
    <row r="3509" spans="1:10" x14ac:dyDescent="0.25">
      <c r="A3509" s="2">
        <v>43003.612500000003</v>
      </c>
      <c r="B3509" s="3">
        <v>2.6669999999999998</v>
      </c>
      <c r="C3509" s="3">
        <f t="shared" si="54"/>
        <v>5.9369999999999994</v>
      </c>
      <c r="D3509" s="3">
        <v>1.2999999999999999E-2</v>
      </c>
      <c r="E3509" s="3">
        <v>0</v>
      </c>
      <c r="F3509" s="3">
        <v>0</v>
      </c>
      <c r="G3509" s="3">
        <v>0</v>
      </c>
      <c r="H3509" s="3">
        <v>0</v>
      </c>
      <c r="I3509" s="3" t="s">
        <v>10</v>
      </c>
      <c r="J3509" s="3">
        <v>1011.4</v>
      </c>
    </row>
    <row r="3510" spans="1:10" x14ac:dyDescent="0.25">
      <c r="A3510" s="2">
        <v>43003.616666666669</v>
      </c>
      <c r="B3510" s="3">
        <v>2.7530000000000001</v>
      </c>
      <c r="C3510" s="3">
        <f t="shared" si="54"/>
        <v>6.0229999999999997</v>
      </c>
      <c r="D3510" s="3">
        <v>0.01</v>
      </c>
      <c r="E3510" s="3">
        <v>0</v>
      </c>
      <c r="F3510" s="3">
        <v>0</v>
      </c>
      <c r="G3510" s="3">
        <v>0</v>
      </c>
      <c r="H3510" s="3">
        <v>0</v>
      </c>
      <c r="I3510" s="3" t="s">
        <v>10</v>
      </c>
      <c r="J3510" s="3">
        <v>1011.4</v>
      </c>
    </row>
    <row r="3511" spans="1:10" x14ac:dyDescent="0.25">
      <c r="A3511" s="2">
        <v>43003.620833333334</v>
      </c>
      <c r="B3511" s="3">
        <v>2.8380000000000001</v>
      </c>
      <c r="C3511" s="3">
        <f t="shared" si="54"/>
        <v>6.1080000000000005</v>
      </c>
      <c r="D3511" s="3">
        <v>0.01</v>
      </c>
      <c r="E3511" s="3">
        <v>0</v>
      </c>
      <c r="F3511" s="3">
        <v>0</v>
      </c>
      <c r="G3511" s="3">
        <v>0</v>
      </c>
      <c r="H3511" s="3">
        <v>0</v>
      </c>
      <c r="I3511" s="3" t="s">
        <v>10</v>
      </c>
      <c r="J3511" s="3">
        <v>1011.3</v>
      </c>
    </row>
    <row r="3512" spans="1:10" x14ac:dyDescent="0.25">
      <c r="A3512" s="2">
        <v>43003.625</v>
      </c>
      <c r="B3512" s="3">
        <v>2.92</v>
      </c>
      <c r="C3512" s="3">
        <f t="shared" si="54"/>
        <v>6.1899999999999995</v>
      </c>
      <c r="D3512" s="3">
        <v>0.01</v>
      </c>
      <c r="E3512" s="3">
        <v>0</v>
      </c>
      <c r="F3512" s="3">
        <v>0</v>
      </c>
      <c r="G3512" s="3">
        <v>0</v>
      </c>
      <c r="H3512" s="3">
        <v>0</v>
      </c>
      <c r="I3512" s="3" t="s">
        <v>10</v>
      </c>
      <c r="J3512" s="3">
        <v>1011.3</v>
      </c>
    </row>
    <row r="3513" spans="1:10" x14ac:dyDescent="0.25">
      <c r="A3513" s="2">
        <v>43003.629166666666</v>
      </c>
      <c r="B3513" s="3">
        <v>3.0019999999999998</v>
      </c>
      <c r="C3513" s="3">
        <f t="shared" si="54"/>
        <v>6.2720000000000002</v>
      </c>
      <c r="D3513" s="3">
        <v>0.01</v>
      </c>
      <c r="E3513" s="3">
        <v>0</v>
      </c>
      <c r="F3513" s="3">
        <v>0</v>
      </c>
      <c r="G3513" s="3">
        <v>0</v>
      </c>
      <c r="H3513" s="3">
        <v>0</v>
      </c>
      <c r="I3513" s="3" t="s">
        <v>10</v>
      </c>
      <c r="J3513" s="3">
        <v>1011.2</v>
      </c>
    </row>
    <row r="3514" spans="1:10" x14ac:dyDescent="0.25">
      <c r="A3514" s="2">
        <v>43003.633333333331</v>
      </c>
      <c r="B3514" s="3">
        <v>3.0739999999999998</v>
      </c>
      <c r="C3514" s="3">
        <f t="shared" si="54"/>
        <v>6.3439999999999994</v>
      </c>
      <c r="D3514" s="3">
        <v>0.01</v>
      </c>
      <c r="E3514" s="3">
        <v>0</v>
      </c>
      <c r="F3514" s="3">
        <v>0</v>
      </c>
      <c r="G3514" s="3">
        <v>0</v>
      </c>
      <c r="H3514" s="3">
        <v>0</v>
      </c>
      <c r="I3514" s="3" t="s">
        <v>10</v>
      </c>
      <c r="J3514" s="3">
        <v>1011.1</v>
      </c>
    </row>
    <row r="3515" spans="1:10" x14ac:dyDescent="0.25">
      <c r="A3515" s="2">
        <v>43003.637499999997</v>
      </c>
      <c r="B3515" s="3">
        <v>3.14</v>
      </c>
      <c r="C3515" s="3">
        <f t="shared" si="54"/>
        <v>6.41</v>
      </c>
      <c r="D3515" s="3">
        <v>7.0000000000000001E-3</v>
      </c>
      <c r="E3515" s="3">
        <v>0</v>
      </c>
      <c r="F3515" s="3">
        <v>0</v>
      </c>
      <c r="G3515" s="3">
        <v>0</v>
      </c>
      <c r="H3515" s="3">
        <v>0</v>
      </c>
      <c r="I3515" s="3" t="s">
        <v>10</v>
      </c>
      <c r="J3515" s="3">
        <v>1011</v>
      </c>
    </row>
    <row r="3516" spans="1:10" x14ac:dyDescent="0.25">
      <c r="A3516" s="2">
        <v>43003.64166666667</v>
      </c>
      <c r="B3516" s="3">
        <v>3.1960000000000002</v>
      </c>
      <c r="C3516" s="3">
        <f t="shared" si="54"/>
        <v>6.4660000000000002</v>
      </c>
      <c r="D3516" s="3">
        <v>7.0000000000000001E-3</v>
      </c>
      <c r="E3516" s="3">
        <v>0</v>
      </c>
      <c r="F3516" s="3">
        <v>0</v>
      </c>
      <c r="G3516" s="3">
        <v>0</v>
      </c>
      <c r="H3516" s="3">
        <v>0</v>
      </c>
      <c r="I3516" s="3" t="s">
        <v>10</v>
      </c>
      <c r="J3516" s="3">
        <v>1010.9</v>
      </c>
    </row>
    <row r="3517" spans="1:10" x14ac:dyDescent="0.25">
      <c r="A3517" s="2">
        <v>43003.645833333336</v>
      </c>
      <c r="B3517" s="3">
        <v>3.2480000000000002</v>
      </c>
      <c r="C3517" s="3">
        <f t="shared" si="54"/>
        <v>6.5180000000000007</v>
      </c>
      <c r="D3517" s="3">
        <v>3.0000000000000001E-3</v>
      </c>
      <c r="E3517" s="3">
        <v>0</v>
      </c>
      <c r="F3517" s="3">
        <v>0</v>
      </c>
      <c r="G3517" s="3">
        <v>0</v>
      </c>
      <c r="H3517" s="3">
        <v>0</v>
      </c>
      <c r="I3517" s="3" t="s">
        <v>10</v>
      </c>
      <c r="J3517" s="3">
        <v>1010.9</v>
      </c>
    </row>
    <row r="3518" spans="1:10" x14ac:dyDescent="0.25">
      <c r="A3518" s="2">
        <v>43003.65</v>
      </c>
      <c r="B3518" s="3">
        <v>3.2869999999999999</v>
      </c>
      <c r="C3518" s="3">
        <f t="shared" si="54"/>
        <v>6.5570000000000004</v>
      </c>
      <c r="D3518" s="3">
        <v>3.0000000000000001E-3</v>
      </c>
      <c r="E3518" s="3">
        <v>0</v>
      </c>
      <c r="F3518" s="3">
        <v>0</v>
      </c>
      <c r="G3518" s="3">
        <v>0</v>
      </c>
      <c r="H3518" s="3">
        <v>0</v>
      </c>
      <c r="I3518" s="3" t="s">
        <v>10</v>
      </c>
      <c r="J3518" s="3">
        <v>1010.7</v>
      </c>
    </row>
    <row r="3519" spans="1:10" x14ac:dyDescent="0.25">
      <c r="A3519" s="2">
        <v>43003.654166666667</v>
      </c>
      <c r="B3519" s="3">
        <v>3.32</v>
      </c>
      <c r="C3519" s="3">
        <f t="shared" si="54"/>
        <v>6.59</v>
      </c>
      <c r="D3519" s="3">
        <v>3.0000000000000001E-3</v>
      </c>
      <c r="E3519" s="3">
        <v>0</v>
      </c>
      <c r="F3519" s="3">
        <v>0</v>
      </c>
      <c r="G3519" s="3">
        <v>0</v>
      </c>
      <c r="H3519" s="3">
        <v>0</v>
      </c>
      <c r="I3519" s="3" t="s">
        <v>10</v>
      </c>
      <c r="J3519" s="3">
        <v>1010.7</v>
      </c>
    </row>
    <row r="3520" spans="1:10" x14ac:dyDescent="0.25">
      <c r="A3520" s="2">
        <v>43003.658333333333</v>
      </c>
      <c r="B3520" s="3">
        <v>3.3370000000000002</v>
      </c>
      <c r="C3520" s="3">
        <f t="shared" si="54"/>
        <v>6.6070000000000002</v>
      </c>
      <c r="D3520" s="3">
        <v>0</v>
      </c>
      <c r="E3520" s="3">
        <v>0</v>
      </c>
      <c r="F3520" s="3">
        <v>0</v>
      </c>
      <c r="G3520" s="3">
        <v>0</v>
      </c>
      <c r="H3520" s="3">
        <v>0</v>
      </c>
      <c r="I3520" s="3" t="s">
        <v>10</v>
      </c>
      <c r="J3520" s="3">
        <v>1010.7</v>
      </c>
    </row>
    <row r="3521" spans="1:10" x14ac:dyDescent="0.25">
      <c r="A3521" s="2">
        <v>43003.662499999999</v>
      </c>
      <c r="B3521" s="3">
        <v>3.3460000000000001</v>
      </c>
      <c r="C3521" s="3">
        <f t="shared" si="54"/>
        <v>6.6159999999999997</v>
      </c>
      <c r="D3521" s="3">
        <v>0</v>
      </c>
      <c r="E3521" s="3">
        <v>0</v>
      </c>
      <c r="F3521" s="3">
        <v>0</v>
      </c>
      <c r="G3521" s="3">
        <v>0</v>
      </c>
      <c r="H3521" s="3">
        <v>0</v>
      </c>
      <c r="I3521" s="3" t="s">
        <v>10</v>
      </c>
      <c r="J3521" s="3">
        <v>1010.6</v>
      </c>
    </row>
    <row r="3522" spans="1:10" x14ac:dyDescent="0.25">
      <c r="A3522" s="2">
        <v>43003.666666666664</v>
      </c>
      <c r="B3522" s="3">
        <v>3.3530000000000002</v>
      </c>
      <c r="C3522" s="3">
        <f t="shared" si="54"/>
        <v>6.6230000000000002</v>
      </c>
      <c r="D3522" s="3">
        <v>0</v>
      </c>
      <c r="E3522" s="3">
        <v>0</v>
      </c>
      <c r="F3522" s="3">
        <v>0</v>
      </c>
      <c r="G3522" s="3">
        <v>0</v>
      </c>
      <c r="H3522" s="3">
        <v>0</v>
      </c>
      <c r="I3522" s="3" t="s">
        <v>10</v>
      </c>
      <c r="J3522" s="3">
        <v>1010.6</v>
      </c>
    </row>
    <row r="3523" spans="1:10" x14ac:dyDescent="0.25">
      <c r="A3523" s="2">
        <v>43003.67083333333</v>
      </c>
      <c r="B3523" s="3">
        <v>3.3559999999999999</v>
      </c>
      <c r="C3523" s="3">
        <f t="shared" ref="C3523:C3586" si="55">B3523+3.27</f>
        <v>6.6259999999999994</v>
      </c>
      <c r="D3523" s="3">
        <v>0</v>
      </c>
      <c r="E3523" s="3">
        <v>0</v>
      </c>
      <c r="F3523" s="3">
        <v>0</v>
      </c>
      <c r="G3523" s="3">
        <v>0</v>
      </c>
      <c r="H3523" s="3">
        <v>0</v>
      </c>
      <c r="I3523" s="3" t="s">
        <v>10</v>
      </c>
      <c r="J3523" s="3">
        <v>1010.6</v>
      </c>
    </row>
    <row r="3524" spans="1:10" x14ac:dyDescent="0.25">
      <c r="A3524" s="2">
        <v>43003.675000000003</v>
      </c>
      <c r="B3524" s="3">
        <v>3.363</v>
      </c>
      <c r="C3524" s="3">
        <f t="shared" si="55"/>
        <v>6.633</v>
      </c>
      <c r="D3524" s="3">
        <v>0</v>
      </c>
      <c r="E3524" s="3">
        <v>0</v>
      </c>
      <c r="F3524" s="3">
        <v>0</v>
      </c>
      <c r="G3524" s="3">
        <v>0</v>
      </c>
      <c r="H3524" s="3">
        <v>0</v>
      </c>
      <c r="I3524" s="3" t="s">
        <v>10</v>
      </c>
      <c r="J3524" s="3">
        <v>1010.6</v>
      </c>
    </row>
    <row r="3525" spans="1:10" x14ac:dyDescent="0.25">
      <c r="A3525" s="2">
        <v>43003.679166666669</v>
      </c>
      <c r="B3525" s="3">
        <v>3.3660000000000001</v>
      </c>
      <c r="C3525" s="3">
        <f t="shared" si="55"/>
        <v>6.6360000000000001</v>
      </c>
      <c r="D3525" s="3">
        <v>0</v>
      </c>
      <c r="E3525" s="3">
        <v>0</v>
      </c>
      <c r="F3525" s="3">
        <v>0</v>
      </c>
      <c r="G3525" s="3">
        <v>0</v>
      </c>
      <c r="H3525" s="3">
        <v>0</v>
      </c>
      <c r="I3525" s="3" t="s">
        <v>10</v>
      </c>
      <c r="J3525" s="3">
        <v>1010.5</v>
      </c>
    </row>
    <row r="3526" spans="1:10" x14ac:dyDescent="0.25">
      <c r="A3526" s="2">
        <v>43003.683333333334</v>
      </c>
      <c r="B3526" s="3">
        <v>3.36</v>
      </c>
      <c r="C3526" s="3">
        <f t="shared" si="55"/>
        <v>6.63</v>
      </c>
      <c r="D3526" s="3">
        <v>3.0000000000000001E-3</v>
      </c>
      <c r="E3526" s="3">
        <v>0</v>
      </c>
      <c r="F3526" s="3">
        <v>0</v>
      </c>
      <c r="G3526" s="3">
        <v>0</v>
      </c>
      <c r="H3526" s="3">
        <v>0</v>
      </c>
      <c r="I3526" s="3" t="s">
        <v>10</v>
      </c>
      <c r="J3526" s="3">
        <v>1010.5</v>
      </c>
    </row>
    <row r="3527" spans="1:10" x14ac:dyDescent="0.25">
      <c r="A3527" s="2">
        <v>43003.6875</v>
      </c>
      <c r="B3527" s="3">
        <v>3.3530000000000002</v>
      </c>
      <c r="C3527" s="3">
        <f t="shared" si="55"/>
        <v>6.6230000000000002</v>
      </c>
      <c r="D3527" s="3">
        <v>3.0000000000000001E-3</v>
      </c>
      <c r="E3527" s="3">
        <v>0</v>
      </c>
      <c r="F3527" s="3">
        <v>0</v>
      </c>
      <c r="G3527" s="3">
        <v>0</v>
      </c>
      <c r="H3527" s="3">
        <v>0</v>
      </c>
      <c r="I3527" s="3" t="s">
        <v>10</v>
      </c>
      <c r="J3527" s="3">
        <v>1010.4</v>
      </c>
    </row>
    <row r="3528" spans="1:10" x14ac:dyDescent="0.25">
      <c r="A3528" s="2">
        <v>43003.691666666666</v>
      </c>
      <c r="B3528" s="3">
        <v>3.3330000000000002</v>
      </c>
      <c r="C3528" s="3">
        <f t="shared" si="55"/>
        <v>6.6029999999999998</v>
      </c>
      <c r="D3528" s="3">
        <v>3.0000000000000001E-3</v>
      </c>
      <c r="E3528" s="3">
        <v>0</v>
      </c>
      <c r="F3528" s="3">
        <v>0</v>
      </c>
      <c r="G3528" s="3">
        <v>0</v>
      </c>
      <c r="H3528" s="3">
        <v>0</v>
      </c>
      <c r="I3528" s="3" t="s">
        <v>10</v>
      </c>
      <c r="J3528" s="3">
        <v>1010.4</v>
      </c>
    </row>
    <row r="3529" spans="1:10" x14ac:dyDescent="0.25">
      <c r="A3529" s="2">
        <v>43003.695833333331</v>
      </c>
      <c r="B3529" s="3">
        <v>3.3039999999999998</v>
      </c>
      <c r="C3529" s="3">
        <f t="shared" si="55"/>
        <v>6.5739999999999998</v>
      </c>
      <c r="D3529" s="3">
        <v>3.0000000000000001E-3</v>
      </c>
      <c r="E3529" s="3">
        <v>0</v>
      </c>
      <c r="F3529" s="3">
        <v>0</v>
      </c>
      <c r="G3529" s="3">
        <v>0</v>
      </c>
      <c r="H3529" s="3">
        <v>0</v>
      </c>
      <c r="I3529" s="3" t="s">
        <v>10</v>
      </c>
      <c r="J3529" s="3">
        <v>1010.3</v>
      </c>
    </row>
    <row r="3530" spans="1:10" x14ac:dyDescent="0.25">
      <c r="A3530" s="2">
        <v>43003.7</v>
      </c>
      <c r="B3530" s="3">
        <v>3.274</v>
      </c>
      <c r="C3530" s="3">
        <f t="shared" si="55"/>
        <v>6.5440000000000005</v>
      </c>
      <c r="D3530" s="3">
        <v>3.0000000000000001E-3</v>
      </c>
      <c r="E3530" s="3">
        <v>0</v>
      </c>
      <c r="F3530" s="3">
        <v>0</v>
      </c>
      <c r="G3530" s="3">
        <v>0</v>
      </c>
      <c r="H3530" s="3">
        <v>0</v>
      </c>
      <c r="I3530" s="3" t="s">
        <v>10</v>
      </c>
      <c r="J3530" s="3">
        <v>1010.3</v>
      </c>
    </row>
    <row r="3531" spans="1:10" x14ac:dyDescent="0.25">
      <c r="A3531" s="2">
        <v>43003.70416666667</v>
      </c>
      <c r="B3531" s="3">
        <v>3.2450000000000001</v>
      </c>
      <c r="C3531" s="3">
        <f t="shared" si="55"/>
        <v>6.5150000000000006</v>
      </c>
      <c r="D3531" s="3">
        <v>7.0000000000000001E-3</v>
      </c>
      <c r="E3531" s="3">
        <v>0</v>
      </c>
      <c r="F3531" s="3">
        <v>0</v>
      </c>
      <c r="G3531" s="3">
        <v>0</v>
      </c>
      <c r="H3531" s="3">
        <v>0</v>
      </c>
      <c r="I3531" s="3" t="s">
        <v>10</v>
      </c>
      <c r="J3531" s="3">
        <v>1010.3</v>
      </c>
    </row>
    <row r="3532" spans="1:10" x14ac:dyDescent="0.25">
      <c r="A3532" s="2">
        <v>43003.708333333336</v>
      </c>
      <c r="B3532" s="3">
        <v>3.1920000000000002</v>
      </c>
      <c r="C3532" s="3">
        <f t="shared" si="55"/>
        <v>6.4619999999999997</v>
      </c>
      <c r="D3532" s="3">
        <v>0.01</v>
      </c>
      <c r="E3532" s="3">
        <v>0</v>
      </c>
      <c r="F3532" s="3">
        <v>0</v>
      </c>
      <c r="G3532" s="3">
        <v>0</v>
      </c>
      <c r="H3532" s="3">
        <v>0</v>
      </c>
      <c r="I3532" s="3" t="s">
        <v>10</v>
      </c>
      <c r="J3532" s="3">
        <v>1010.2</v>
      </c>
    </row>
    <row r="3533" spans="1:10" x14ac:dyDescent="0.25">
      <c r="A3533" s="2">
        <v>43003.712500000001</v>
      </c>
      <c r="B3533" s="3">
        <v>3.1230000000000002</v>
      </c>
      <c r="C3533" s="3">
        <f t="shared" si="55"/>
        <v>6.3930000000000007</v>
      </c>
      <c r="D3533" s="3">
        <v>7.0000000000000001E-3</v>
      </c>
      <c r="E3533" s="3">
        <v>0</v>
      </c>
      <c r="F3533" s="3">
        <v>0</v>
      </c>
      <c r="G3533" s="3">
        <v>0</v>
      </c>
      <c r="H3533" s="3">
        <v>0</v>
      </c>
      <c r="I3533" s="3" t="s">
        <v>10</v>
      </c>
      <c r="J3533" s="3">
        <v>1010.3</v>
      </c>
    </row>
    <row r="3534" spans="1:10" x14ac:dyDescent="0.25">
      <c r="A3534" s="2">
        <v>43003.716666666667</v>
      </c>
      <c r="B3534" s="3">
        <v>3.0640000000000001</v>
      </c>
      <c r="C3534" s="3">
        <f t="shared" si="55"/>
        <v>6.3339999999999996</v>
      </c>
      <c r="D3534" s="3">
        <v>0.01</v>
      </c>
      <c r="E3534" s="3">
        <v>0</v>
      </c>
      <c r="F3534" s="3">
        <v>0</v>
      </c>
      <c r="G3534" s="3">
        <v>0</v>
      </c>
      <c r="H3534" s="3">
        <v>0</v>
      </c>
      <c r="I3534" s="3" t="s">
        <v>10</v>
      </c>
      <c r="J3534" s="3">
        <v>1010.2</v>
      </c>
    </row>
    <row r="3535" spans="1:10" x14ac:dyDescent="0.25">
      <c r="A3535" s="2">
        <v>43003.720833333333</v>
      </c>
      <c r="B3535" s="3">
        <v>2.992</v>
      </c>
      <c r="C3535" s="3">
        <f t="shared" si="55"/>
        <v>6.2620000000000005</v>
      </c>
      <c r="D3535" s="3">
        <v>0.01</v>
      </c>
      <c r="E3535" s="3">
        <v>0</v>
      </c>
      <c r="F3535" s="3">
        <v>0</v>
      </c>
      <c r="G3535" s="3">
        <v>0</v>
      </c>
      <c r="H3535" s="3">
        <v>0</v>
      </c>
      <c r="I3535" s="3" t="s">
        <v>10</v>
      </c>
      <c r="J3535" s="3">
        <v>1010.2</v>
      </c>
    </row>
    <row r="3536" spans="1:10" x14ac:dyDescent="0.25">
      <c r="A3536" s="2">
        <v>43003.724999999999</v>
      </c>
      <c r="B3536" s="3">
        <v>2.907</v>
      </c>
      <c r="C3536" s="3">
        <f t="shared" si="55"/>
        <v>6.1769999999999996</v>
      </c>
      <c r="D3536" s="3">
        <v>0.01</v>
      </c>
      <c r="E3536" s="3">
        <v>0</v>
      </c>
      <c r="F3536" s="3">
        <v>0</v>
      </c>
      <c r="G3536" s="3">
        <v>0</v>
      </c>
      <c r="H3536" s="3">
        <v>0</v>
      </c>
      <c r="I3536" s="3" t="s">
        <v>10</v>
      </c>
      <c r="J3536" s="3">
        <v>1010.2</v>
      </c>
    </row>
    <row r="3537" spans="1:10" x14ac:dyDescent="0.25">
      <c r="A3537" s="2">
        <v>43003.729166666664</v>
      </c>
      <c r="B3537" s="3">
        <v>2.8250000000000002</v>
      </c>
      <c r="C3537" s="3">
        <f t="shared" si="55"/>
        <v>6.0950000000000006</v>
      </c>
      <c r="D3537" s="3">
        <v>0.01</v>
      </c>
      <c r="E3537" s="3">
        <v>0</v>
      </c>
      <c r="F3537" s="3">
        <v>0</v>
      </c>
      <c r="G3537" s="3">
        <v>0</v>
      </c>
      <c r="H3537" s="3">
        <v>0</v>
      </c>
      <c r="I3537" s="3" t="s">
        <v>10</v>
      </c>
      <c r="J3537" s="3">
        <v>1010.2</v>
      </c>
    </row>
    <row r="3538" spans="1:10" x14ac:dyDescent="0.25">
      <c r="A3538" s="2">
        <v>43003.73333333333</v>
      </c>
      <c r="B3538" s="3">
        <v>2.7229999999999999</v>
      </c>
      <c r="C3538" s="3">
        <f t="shared" si="55"/>
        <v>5.9930000000000003</v>
      </c>
      <c r="D3538" s="3">
        <v>1.2999999999999999E-2</v>
      </c>
      <c r="E3538" s="3">
        <v>0</v>
      </c>
      <c r="F3538" s="3">
        <v>0</v>
      </c>
      <c r="G3538" s="3">
        <v>0</v>
      </c>
      <c r="H3538" s="3">
        <v>0</v>
      </c>
      <c r="I3538" s="3" t="s">
        <v>10</v>
      </c>
      <c r="J3538" s="3">
        <v>1010.2</v>
      </c>
    </row>
    <row r="3539" spans="1:10" x14ac:dyDescent="0.25">
      <c r="A3539" s="2">
        <v>43003.737500000003</v>
      </c>
      <c r="B3539" s="3">
        <v>2.6120000000000001</v>
      </c>
      <c r="C3539" s="3">
        <f t="shared" si="55"/>
        <v>5.8819999999999997</v>
      </c>
      <c r="D3539" s="3">
        <v>1.2999999999999999E-2</v>
      </c>
      <c r="E3539" s="3">
        <v>0</v>
      </c>
      <c r="F3539" s="3">
        <v>0</v>
      </c>
      <c r="G3539" s="3">
        <v>0</v>
      </c>
      <c r="H3539" s="3">
        <v>0</v>
      </c>
      <c r="I3539" s="3" t="s">
        <v>10</v>
      </c>
      <c r="J3539" s="3">
        <v>1010.2</v>
      </c>
    </row>
    <row r="3540" spans="1:10" x14ac:dyDescent="0.25">
      <c r="A3540" s="2">
        <v>43003.741666666669</v>
      </c>
      <c r="B3540" s="3">
        <v>2.5070000000000001</v>
      </c>
      <c r="C3540" s="3">
        <f t="shared" si="55"/>
        <v>5.7770000000000001</v>
      </c>
      <c r="D3540" s="3">
        <v>1.6E-2</v>
      </c>
      <c r="E3540" s="3">
        <v>0</v>
      </c>
      <c r="F3540" s="3">
        <v>0</v>
      </c>
      <c r="G3540" s="3">
        <v>0</v>
      </c>
      <c r="H3540" s="3">
        <v>0</v>
      </c>
      <c r="I3540" s="3" t="s">
        <v>10</v>
      </c>
      <c r="J3540" s="3">
        <v>1010.2</v>
      </c>
    </row>
    <row r="3541" spans="1:10" x14ac:dyDescent="0.25">
      <c r="A3541" s="2">
        <v>43003.745833333334</v>
      </c>
      <c r="B3541" s="3">
        <v>2.3849999999999998</v>
      </c>
      <c r="C3541" s="3">
        <f t="shared" si="55"/>
        <v>5.6549999999999994</v>
      </c>
      <c r="D3541" s="3">
        <v>1.6E-2</v>
      </c>
      <c r="E3541" s="3">
        <v>0</v>
      </c>
      <c r="F3541" s="3">
        <v>0</v>
      </c>
      <c r="G3541" s="3">
        <v>0</v>
      </c>
      <c r="H3541" s="3">
        <v>0</v>
      </c>
      <c r="I3541" s="3" t="s">
        <v>10</v>
      </c>
      <c r="J3541" s="3">
        <v>1010.2</v>
      </c>
    </row>
    <row r="3542" spans="1:10" x14ac:dyDescent="0.25">
      <c r="A3542" s="2">
        <v>43003.75</v>
      </c>
      <c r="B3542" s="3">
        <v>2.27</v>
      </c>
      <c r="C3542" s="3">
        <f t="shared" si="55"/>
        <v>5.54</v>
      </c>
      <c r="D3542" s="3">
        <v>1.6E-2</v>
      </c>
      <c r="E3542" s="3">
        <v>0</v>
      </c>
      <c r="F3542" s="3">
        <v>0</v>
      </c>
      <c r="G3542" s="3">
        <v>0</v>
      </c>
      <c r="H3542" s="3">
        <v>0</v>
      </c>
      <c r="I3542" s="3" t="s">
        <v>10</v>
      </c>
      <c r="J3542" s="3">
        <v>1010.2</v>
      </c>
    </row>
    <row r="3543" spans="1:10" x14ac:dyDescent="0.25">
      <c r="A3543" s="2">
        <v>43003.754166666666</v>
      </c>
      <c r="B3543" s="3">
        <v>2.149</v>
      </c>
      <c r="C3543" s="3">
        <f t="shared" si="55"/>
        <v>5.4190000000000005</v>
      </c>
      <c r="D3543" s="3">
        <v>1.6E-2</v>
      </c>
      <c r="E3543" s="3">
        <v>0</v>
      </c>
      <c r="F3543" s="3">
        <v>0</v>
      </c>
      <c r="G3543" s="3">
        <v>0</v>
      </c>
      <c r="H3543" s="3">
        <v>0</v>
      </c>
      <c r="I3543" s="3" t="s">
        <v>10</v>
      </c>
      <c r="J3543" s="3">
        <v>1010.2</v>
      </c>
    </row>
    <row r="3544" spans="1:10" x14ac:dyDescent="0.25">
      <c r="A3544" s="2">
        <v>43003.758333333331</v>
      </c>
      <c r="B3544" s="3">
        <v>2.0310000000000001</v>
      </c>
      <c r="C3544" s="3">
        <f t="shared" si="55"/>
        <v>5.3010000000000002</v>
      </c>
      <c r="D3544" s="3">
        <v>1.2999999999999999E-2</v>
      </c>
      <c r="E3544" s="3">
        <v>0</v>
      </c>
      <c r="F3544" s="3">
        <v>0</v>
      </c>
      <c r="G3544" s="3">
        <v>0</v>
      </c>
      <c r="H3544" s="3">
        <v>0</v>
      </c>
      <c r="I3544" s="3" t="s">
        <v>10</v>
      </c>
      <c r="J3544" s="3">
        <v>1010.1</v>
      </c>
    </row>
    <row r="3545" spans="1:10" x14ac:dyDescent="0.25">
      <c r="A3545" s="2">
        <v>43003.762499999997</v>
      </c>
      <c r="B3545" s="3">
        <v>1.919</v>
      </c>
      <c r="C3545" s="3">
        <f t="shared" si="55"/>
        <v>5.1890000000000001</v>
      </c>
      <c r="D3545" s="3">
        <v>1.6E-2</v>
      </c>
      <c r="E3545" s="3">
        <v>0</v>
      </c>
      <c r="F3545" s="3">
        <v>0</v>
      </c>
      <c r="G3545" s="3">
        <v>0</v>
      </c>
      <c r="H3545" s="3">
        <v>0</v>
      </c>
      <c r="I3545" s="3" t="s">
        <v>10</v>
      </c>
      <c r="J3545" s="3">
        <v>1010</v>
      </c>
    </row>
    <row r="3546" spans="1:10" x14ac:dyDescent="0.25">
      <c r="A3546" s="2">
        <v>43003.76666666667</v>
      </c>
      <c r="B3546" s="3">
        <v>1.8009999999999999</v>
      </c>
      <c r="C3546" s="3">
        <f t="shared" si="55"/>
        <v>5.0709999999999997</v>
      </c>
      <c r="D3546" s="3">
        <v>1.6E-2</v>
      </c>
      <c r="E3546" s="3">
        <v>0</v>
      </c>
      <c r="F3546" s="3">
        <v>0</v>
      </c>
      <c r="G3546" s="3">
        <v>0</v>
      </c>
      <c r="H3546" s="3">
        <v>0</v>
      </c>
      <c r="I3546" s="3" t="s">
        <v>10</v>
      </c>
      <c r="J3546" s="3">
        <v>1010.1</v>
      </c>
    </row>
    <row r="3547" spans="1:10" x14ac:dyDescent="0.25">
      <c r="A3547" s="2">
        <v>43003.770833333336</v>
      </c>
      <c r="B3547" s="3">
        <v>1.677</v>
      </c>
      <c r="C3547" s="3">
        <f t="shared" si="55"/>
        <v>4.9470000000000001</v>
      </c>
      <c r="D3547" s="3">
        <v>1.6E-2</v>
      </c>
      <c r="E3547" s="3">
        <v>0</v>
      </c>
      <c r="F3547" s="3">
        <v>0</v>
      </c>
      <c r="G3547" s="3">
        <v>0</v>
      </c>
      <c r="H3547" s="3">
        <v>0</v>
      </c>
      <c r="I3547" s="3" t="s">
        <v>10</v>
      </c>
      <c r="J3547" s="3">
        <v>1010.1</v>
      </c>
    </row>
    <row r="3548" spans="1:10" x14ac:dyDescent="0.25">
      <c r="A3548" s="2">
        <v>43003.775000000001</v>
      </c>
      <c r="B3548" s="3">
        <v>1.552</v>
      </c>
      <c r="C3548" s="3">
        <f t="shared" si="55"/>
        <v>4.8220000000000001</v>
      </c>
      <c r="D3548" s="3">
        <v>0.03</v>
      </c>
      <c r="E3548" s="3">
        <v>0</v>
      </c>
      <c r="F3548" s="3">
        <v>0</v>
      </c>
      <c r="G3548" s="3">
        <v>0</v>
      </c>
      <c r="H3548" s="3">
        <v>0</v>
      </c>
      <c r="I3548" s="3" t="s">
        <v>10</v>
      </c>
      <c r="J3548" s="3">
        <v>1010.1</v>
      </c>
    </row>
    <row r="3549" spans="1:10" x14ac:dyDescent="0.25">
      <c r="A3549" s="2">
        <v>43003.779166666667</v>
      </c>
      <c r="B3549" s="3">
        <v>1.4139999999999999</v>
      </c>
      <c r="C3549" s="3">
        <f t="shared" si="55"/>
        <v>4.6840000000000002</v>
      </c>
      <c r="D3549" s="3">
        <v>1.6E-2</v>
      </c>
      <c r="E3549" s="3">
        <v>0</v>
      </c>
      <c r="F3549" s="3">
        <v>0</v>
      </c>
      <c r="G3549" s="3">
        <v>0</v>
      </c>
      <c r="H3549" s="3">
        <v>0</v>
      </c>
      <c r="I3549" s="3" t="s">
        <v>10</v>
      </c>
      <c r="J3549" s="3">
        <v>1010.1</v>
      </c>
    </row>
    <row r="3550" spans="1:10" x14ac:dyDescent="0.25">
      <c r="A3550" s="2">
        <v>43003.783333333333</v>
      </c>
      <c r="B3550" s="3">
        <v>1.2829999999999999</v>
      </c>
      <c r="C3550" s="3">
        <f t="shared" si="55"/>
        <v>4.5529999999999999</v>
      </c>
      <c r="D3550" s="3">
        <v>1.6E-2</v>
      </c>
      <c r="E3550" s="3">
        <v>0</v>
      </c>
      <c r="F3550" s="3">
        <v>0</v>
      </c>
      <c r="G3550" s="3">
        <v>0</v>
      </c>
      <c r="H3550" s="3">
        <v>0</v>
      </c>
      <c r="I3550" s="3" t="s">
        <v>10</v>
      </c>
      <c r="J3550" s="3">
        <v>1010.1</v>
      </c>
    </row>
    <row r="3551" spans="1:10" x14ac:dyDescent="0.25">
      <c r="A3551" s="2">
        <v>43003.787499999999</v>
      </c>
      <c r="B3551" s="3">
        <v>1.1519999999999999</v>
      </c>
      <c r="C3551" s="3">
        <f t="shared" si="55"/>
        <v>4.4219999999999997</v>
      </c>
      <c r="D3551" s="3">
        <v>1.6E-2</v>
      </c>
      <c r="E3551" s="3">
        <v>0</v>
      </c>
      <c r="F3551" s="3">
        <v>0</v>
      </c>
      <c r="G3551" s="3">
        <v>0</v>
      </c>
      <c r="H3551" s="3">
        <v>0</v>
      </c>
      <c r="I3551" s="3" t="s">
        <v>10</v>
      </c>
      <c r="J3551" s="3">
        <v>1010.1</v>
      </c>
    </row>
    <row r="3552" spans="1:10" x14ac:dyDescent="0.25">
      <c r="A3552" s="2">
        <v>43003.791666666664</v>
      </c>
      <c r="B3552" s="3">
        <v>1.0169999999999999</v>
      </c>
      <c r="C3552" s="3">
        <f t="shared" si="55"/>
        <v>4.2869999999999999</v>
      </c>
      <c r="D3552" s="3">
        <v>1.6E-2</v>
      </c>
      <c r="E3552" s="3">
        <v>0</v>
      </c>
      <c r="F3552" s="3">
        <v>0</v>
      </c>
      <c r="G3552" s="3">
        <v>0</v>
      </c>
      <c r="H3552" s="3">
        <v>0</v>
      </c>
      <c r="I3552" s="3" t="s">
        <v>10</v>
      </c>
      <c r="J3552" s="3">
        <v>1010.1</v>
      </c>
    </row>
    <row r="3553" spans="1:10" x14ac:dyDescent="0.25">
      <c r="A3553" s="2">
        <v>43003.79583333333</v>
      </c>
      <c r="B3553" s="3">
        <v>0.88600000000000001</v>
      </c>
      <c r="C3553" s="3">
        <f t="shared" si="55"/>
        <v>4.1559999999999997</v>
      </c>
      <c r="D3553" s="3">
        <v>1.6E-2</v>
      </c>
      <c r="E3553" s="3">
        <v>0</v>
      </c>
      <c r="F3553" s="3">
        <v>0</v>
      </c>
      <c r="G3553" s="3">
        <v>0</v>
      </c>
      <c r="H3553" s="3">
        <v>0</v>
      </c>
      <c r="I3553" s="3" t="s">
        <v>10</v>
      </c>
      <c r="J3553" s="3">
        <v>1010</v>
      </c>
    </row>
    <row r="3554" spans="1:10" x14ac:dyDescent="0.25">
      <c r="A3554" s="2">
        <v>43003.8</v>
      </c>
      <c r="B3554" s="3">
        <v>0.751</v>
      </c>
      <c r="C3554" s="3">
        <f t="shared" si="55"/>
        <v>4.0209999999999999</v>
      </c>
      <c r="D3554" s="3">
        <v>1.6E-2</v>
      </c>
      <c r="E3554" s="3">
        <v>0</v>
      </c>
      <c r="F3554" s="3">
        <v>0</v>
      </c>
      <c r="G3554" s="3">
        <v>0</v>
      </c>
      <c r="H3554" s="3">
        <v>0</v>
      </c>
      <c r="I3554" s="3" t="s">
        <v>10</v>
      </c>
      <c r="J3554" s="3">
        <v>1010.1</v>
      </c>
    </row>
    <row r="3555" spans="1:10" x14ac:dyDescent="0.25">
      <c r="A3555" s="2">
        <v>43003.804166666669</v>
      </c>
      <c r="B3555" s="3">
        <v>0.61</v>
      </c>
      <c r="C3555" s="3">
        <f t="shared" si="55"/>
        <v>3.88</v>
      </c>
      <c r="D3555" s="3">
        <v>1.6E-2</v>
      </c>
      <c r="E3555" s="3">
        <v>0</v>
      </c>
      <c r="F3555" s="3">
        <v>0</v>
      </c>
      <c r="G3555" s="3">
        <v>0</v>
      </c>
      <c r="H3555" s="3">
        <v>0</v>
      </c>
      <c r="I3555" s="3" t="s">
        <v>10</v>
      </c>
      <c r="J3555" s="3">
        <v>1010.1</v>
      </c>
    </row>
    <row r="3556" spans="1:10" x14ac:dyDescent="0.25">
      <c r="A3556" s="2">
        <v>43003.808333333334</v>
      </c>
      <c r="B3556" s="3">
        <v>0.47599999999999998</v>
      </c>
      <c r="C3556" s="3">
        <f t="shared" si="55"/>
        <v>3.746</v>
      </c>
      <c r="D3556" s="3">
        <v>1.6E-2</v>
      </c>
      <c r="E3556" s="3">
        <v>0</v>
      </c>
      <c r="F3556" s="3">
        <v>0</v>
      </c>
      <c r="G3556" s="3">
        <v>0</v>
      </c>
      <c r="H3556" s="3">
        <v>0</v>
      </c>
      <c r="I3556" s="3" t="s">
        <v>10</v>
      </c>
      <c r="J3556" s="3">
        <v>1010</v>
      </c>
    </row>
    <row r="3557" spans="1:10" x14ac:dyDescent="0.25">
      <c r="A3557" s="2">
        <v>43003.8125</v>
      </c>
      <c r="B3557" s="3">
        <v>0.34100000000000003</v>
      </c>
      <c r="C3557" s="3">
        <f t="shared" si="55"/>
        <v>3.6110000000000002</v>
      </c>
      <c r="D3557" s="3">
        <v>1.6E-2</v>
      </c>
      <c r="E3557" s="3">
        <v>0</v>
      </c>
      <c r="F3557" s="3">
        <v>0</v>
      </c>
      <c r="G3557" s="3">
        <v>0</v>
      </c>
      <c r="H3557" s="3">
        <v>0</v>
      </c>
      <c r="I3557" s="3" t="s">
        <v>10</v>
      </c>
      <c r="J3557" s="3">
        <v>1010</v>
      </c>
    </row>
    <row r="3558" spans="1:10" x14ac:dyDescent="0.25">
      <c r="A3558" s="2">
        <v>43003.816666666666</v>
      </c>
      <c r="B3558" s="3">
        <v>0.19400000000000001</v>
      </c>
      <c r="C3558" s="3">
        <f t="shared" si="55"/>
        <v>3.464</v>
      </c>
      <c r="D3558" s="3">
        <v>0.02</v>
      </c>
      <c r="E3558" s="3">
        <v>0</v>
      </c>
      <c r="F3558" s="3">
        <v>0</v>
      </c>
      <c r="G3558" s="3">
        <v>0</v>
      </c>
      <c r="H3558" s="3">
        <v>0</v>
      </c>
      <c r="I3558" s="3" t="s">
        <v>10</v>
      </c>
      <c r="J3558" s="3">
        <v>1010.1</v>
      </c>
    </row>
    <row r="3559" spans="1:10" x14ac:dyDescent="0.25">
      <c r="A3559" s="2">
        <v>43003.820833333331</v>
      </c>
      <c r="B3559" s="3">
        <v>4.9000000000000002E-2</v>
      </c>
      <c r="C3559" s="3">
        <f t="shared" si="55"/>
        <v>3.319</v>
      </c>
      <c r="D3559" s="3">
        <v>1.6E-2</v>
      </c>
      <c r="E3559" s="3">
        <v>0</v>
      </c>
      <c r="F3559" s="3">
        <v>0</v>
      </c>
      <c r="G3559" s="3">
        <v>0</v>
      </c>
      <c r="H3559" s="3">
        <v>0</v>
      </c>
      <c r="I3559" s="3" t="s">
        <v>10</v>
      </c>
      <c r="J3559" s="3">
        <v>1010.1</v>
      </c>
    </row>
    <row r="3560" spans="1:10" x14ac:dyDescent="0.25">
      <c r="A3560" s="2">
        <v>43003.824999999997</v>
      </c>
      <c r="B3560" s="3">
        <v>-9.8000000000000004E-2</v>
      </c>
      <c r="C3560" s="3">
        <f t="shared" si="55"/>
        <v>3.1720000000000002</v>
      </c>
      <c r="D3560" s="3">
        <v>1.6E-2</v>
      </c>
      <c r="E3560" s="3">
        <v>0</v>
      </c>
      <c r="F3560" s="3">
        <v>0</v>
      </c>
      <c r="G3560" s="3">
        <v>0</v>
      </c>
      <c r="H3560" s="3">
        <v>0</v>
      </c>
      <c r="I3560" s="3" t="s">
        <v>10</v>
      </c>
      <c r="J3560" s="3">
        <v>1010.2</v>
      </c>
    </row>
    <row r="3561" spans="1:10" x14ac:dyDescent="0.25">
      <c r="A3561" s="2">
        <v>43003.82916666667</v>
      </c>
      <c r="B3561" s="3">
        <v>-0.24</v>
      </c>
      <c r="C3561" s="3">
        <f t="shared" si="55"/>
        <v>3.0300000000000002</v>
      </c>
      <c r="D3561" s="3">
        <v>0.02</v>
      </c>
      <c r="E3561" s="3">
        <v>0</v>
      </c>
      <c r="F3561" s="3">
        <v>0</v>
      </c>
      <c r="G3561" s="3">
        <v>0</v>
      </c>
      <c r="H3561" s="3">
        <v>0</v>
      </c>
      <c r="I3561" s="3" t="s">
        <v>10</v>
      </c>
      <c r="J3561" s="3">
        <v>1010.2</v>
      </c>
    </row>
    <row r="3562" spans="1:10" x14ac:dyDescent="0.25">
      <c r="A3562" s="2">
        <v>43003.833333333336</v>
      </c>
      <c r="B3562" s="3">
        <v>-0.38700000000000001</v>
      </c>
      <c r="C3562" s="3">
        <f t="shared" si="55"/>
        <v>2.883</v>
      </c>
      <c r="D3562" s="3">
        <v>0.02</v>
      </c>
      <c r="E3562" s="3">
        <v>0</v>
      </c>
      <c r="F3562" s="3">
        <v>0</v>
      </c>
      <c r="G3562" s="3">
        <v>0</v>
      </c>
      <c r="H3562" s="3">
        <v>0</v>
      </c>
      <c r="I3562" s="3" t="s">
        <v>10</v>
      </c>
      <c r="J3562" s="3">
        <v>1010.2</v>
      </c>
    </row>
    <row r="3563" spans="1:10" x14ac:dyDescent="0.25">
      <c r="A3563" s="2">
        <v>43003.837500000001</v>
      </c>
      <c r="B3563" s="3">
        <v>-0.52800000000000002</v>
      </c>
      <c r="C3563" s="3">
        <f t="shared" si="55"/>
        <v>2.742</v>
      </c>
      <c r="D3563" s="3">
        <v>0.02</v>
      </c>
      <c r="E3563" s="3">
        <v>0</v>
      </c>
      <c r="F3563" s="3">
        <v>0</v>
      </c>
      <c r="G3563" s="3">
        <v>0</v>
      </c>
      <c r="H3563" s="3">
        <v>0</v>
      </c>
      <c r="I3563" s="3" t="s">
        <v>10</v>
      </c>
      <c r="J3563" s="3">
        <v>1010.3</v>
      </c>
    </row>
    <row r="3564" spans="1:10" x14ac:dyDescent="0.25">
      <c r="A3564" s="2">
        <v>43003.841666666667</v>
      </c>
      <c r="B3564" s="3">
        <v>-0.66900000000000004</v>
      </c>
      <c r="C3564" s="3">
        <f t="shared" si="55"/>
        <v>2.601</v>
      </c>
      <c r="D3564" s="3">
        <v>1.6E-2</v>
      </c>
      <c r="E3564" s="3">
        <v>0</v>
      </c>
      <c r="F3564" s="3">
        <v>0</v>
      </c>
      <c r="G3564" s="3">
        <v>0</v>
      </c>
      <c r="H3564" s="3">
        <v>0</v>
      </c>
      <c r="I3564" s="3" t="s">
        <v>10</v>
      </c>
      <c r="J3564" s="3">
        <v>1010.3</v>
      </c>
    </row>
    <row r="3565" spans="1:10" x14ac:dyDescent="0.25">
      <c r="A3565" s="2">
        <v>43003.845833333333</v>
      </c>
      <c r="B3565" s="3">
        <v>-0.80700000000000005</v>
      </c>
      <c r="C3565" s="3">
        <f t="shared" si="55"/>
        <v>2.4630000000000001</v>
      </c>
      <c r="D3565" s="3">
        <v>1.6E-2</v>
      </c>
      <c r="E3565" s="3">
        <v>0</v>
      </c>
      <c r="F3565" s="3">
        <v>0</v>
      </c>
      <c r="G3565" s="3">
        <v>0</v>
      </c>
      <c r="H3565" s="3">
        <v>0</v>
      </c>
      <c r="I3565" s="3" t="s">
        <v>10</v>
      </c>
      <c r="J3565" s="3">
        <v>1010.4</v>
      </c>
    </row>
    <row r="3566" spans="1:10" x14ac:dyDescent="0.25">
      <c r="A3566" s="2">
        <v>43003.85</v>
      </c>
      <c r="B3566" s="3">
        <v>-0.93799999999999994</v>
      </c>
      <c r="C3566" s="3">
        <f t="shared" si="55"/>
        <v>2.3319999999999999</v>
      </c>
      <c r="D3566" s="3">
        <v>1.2999999999999999E-2</v>
      </c>
      <c r="E3566" s="3">
        <v>0</v>
      </c>
      <c r="F3566" s="3">
        <v>0</v>
      </c>
      <c r="G3566" s="3">
        <v>0</v>
      </c>
      <c r="H3566" s="3">
        <v>0</v>
      </c>
      <c r="I3566" s="3" t="s">
        <v>10</v>
      </c>
      <c r="J3566" s="3">
        <v>1010.4</v>
      </c>
    </row>
    <row r="3567" spans="1:10" x14ac:dyDescent="0.25">
      <c r="A3567" s="2">
        <v>43003.854166666664</v>
      </c>
      <c r="B3567" s="3">
        <v>-1.0660000000000001</v>
      </c>
      <c r="C3567" s="3">
        <f t="shared" si="55"/>
        <v>2.2039999999999997</v>
      </c>
      <c r="D3567" s="3">
        <v>1.6E-2</v>
      </c>
      <c r="E3567" s="3">
        <v>0</v>
      </c>
      <c r="F3567" s="3">
        <v>0</v>
      </c>
      <c r="G3567" s="3">
        <v>0</v>
      </c>
      <c r="H3567" s="3">
        <v>0</v>
      </c>
      <c r="I3567" s="3" t="s">
        <v>10</v>
      </c>
      <c r="J3567" s="3">
        <v>1010.4</v>
      </c>
    </row>
    <row r="3568" spans="1:10" x14ac:dyDescent="0.25">
      <c r="A3568" s="2">
        <v>43003.85833333333</v>
      </c>
      <c r="B3568" s="3">
        <v>-1.194</v>
      </c>
      <c r="C3568" s="3">
        <f t="shared" si="55"/>
        <v>2.0760000000000001</v>
      </c>
      <c r="D3568" s="3">
        <v>1.6E-2</v>
      </c>
      <c r="E3568" s="3">
        <v>0</v>
      </c>
      <c r="F3568" s="3">
        <v>0</v>
      </c>
      <c r="G3568" s="3">
        <v>0</v>
      </c>
      <c r="H3568" s="3">
        <v>0</v>
      </c>
      <c r="I3568" s="3" t="s">
        <v>10</v>
      </c>
      <c r="J3568" s="3">
        <v>1010.4</v>
      </c>
    </row>
    <row r="3569" spans="1:10" x14ac:dyDescent="0.25">
      <c r="A3569" s="2">
        <v>43003.862500000003</v>
      </c>
      <c r="B3569" s="3">
        <v>-1.3160000000000001</v>
      </c>
      <c r="C3569" s="3">
        <f t="shared" si="55"/>
        <v>1.954</v>
      </c>
      <c r="D3569" s="3">
        <v>1.6E-2</v>
      </c>
      <c r="E3569" s="3">
        <v>0</v>
      </c>
      <c r="F3569" s="3">
        <v>0</v>
      </c>
      <c r="G3569" s="3">
        <v>0</v>
      </c>
      <c r="H3569" s="3">
        <v>0</v>
      </c>
      <c r="I3569" s="3" t="s">
        <v>10</v>
      </c>
      <c r="J3569" s="3">
        <v>1010.4</v>
      </c>
    </row>
    <row r="3570" spans="1:10" x14ac:dyDescent="0.25">
      <c r="A3570" s="2">
        <v>43003.866666666669</v>
      </c>
      <c r="B3570" s="3">
        <v>-1.4370000000000001</v>
      </c>
      <c r="C3570" s="3">
        <f t="shared" si="55"/>
        <v>1.833</v>
      </c>
      <c r="D3570" s="3">
        <v>1.6E-2</v>
      </c>
      <c r="E3570" s="3">
        <v>0</v>
      </c>
      <c r="F3570" s="3">
        <v>0</v>
      </c>
      <c r="G3570" s="3">
        <v>0</v>
      </c>
      <c r="H3570" s="3">
        <v>0</v>
      </c>
      <c r="I3570" s="3" t="s">
        <v>10</v>
      </c>
      <c r="J3570" s="3">
        <v>1010.5</v>
      </c>
    </row>
    <row r="3571" spans="1:10" x14ac:dyDescent="0.25">
      <c r="A3571" s="2">
        <v>43003.870833333334</v>
      </c>
      <c r="B3571" s="3">
        <v>-1.5580000000000001</v>
      </c>
      <c r="C3571" s="3">
        <f t="shared" si="55"/>
        <v>1.712</v>
      </c>
      <c r="D3571" s="3">
        <v>1.6E-2</v>
      </c>
      <c r="E3571" s="3">
        <v>0</v>
      </c>
      <c r="F3571" s="3">
        <v>0</v>
      </c>
      <c r="G3571" s="3">
        <v>0</v>
      </c>
      <c r="H3571" s="3">
        <v>0</v>
      </c>
      <c r="I3571" s="3" t="s">
        <v>10</v>
      </c>
      <c r="J3571" s="3">
        <v>1010.6</v>
      </c>
    </row>
    <row r="3572" spans="1:10" x14ac:dyDescent="0.25">
      <c r="A3572" s="2">
        <v>43003.875</v>
      </c>
      <c r="B3572" s="3">
        <v>-1.68</v>
      </c>
      <c r="C3572" s="3">
        <f t="shared" si="55"/>
        <v>1.59</v>
      </c>
      <c r="D3572" s="3">
        <v>1.6E-2</v>
      </c>
      <c r="E3572" s="3">
        <v>0</v>
      </c>
      <c r="F3572" s="3">
        <v>0</v>
      </c>
      <c r="G3572" s="3">
        <v>0</v>
      </c>
      <c r="H3572" s="3">
        <v>0</v>
      </c>
      <c r="I3572" s="3" t="s">
        <v>10</v>
      </c>
      <c r="J3572" s="3">
        <v>1010.6</v>
      </c>
    </row>
    <row r="3573" spans="1:10" x14ac:dyDescent="0.25">
      <c r="A3573" s="2">
        <v>43003.879166666666</v>
      </c>
      <c r="B3573" s="3">
        <v>-1.798</v>
      </c>
      <c r="C3573" s="3">
        <f t="shared" si="55"/>
        <v>1.472</v>
      </c>
      <c r="D3573" s="3">
        <v>1.2999999999999999E-2</v>
      </c>
      <c r="E3573" s="3">
        <v>0</v>
      </c>
      <c r="F3573" s="3">
        <v>0</v>
      </c>
      <c r="G3573" s="3">
        <v>0</v>
      </c>
      <c r="H3573" s="3">
        <v>0</v>
      </c>
      <c r="I3573" s="3" t="s">
        <v>10</v>
      </c>
      <c r="J3573" s="3">
        <v>1010.6</v>
      </c>
    </row>
    <row r="3574" spans="1:10" x14ac:dyDescent="0.25">
      <c r="A3574" s="2">
        <v>43003.883333333331</v>
      </c>
      <c r="B3574" s="3">
        <v>-1.9159999999999999</v>
      </c>
      <c r="C3574" s="3">
        <f t="shared" si="55"/>
        <v>1.3540000000000001</v>
      </c>
      <c r="D3574" s="3">
        <v>1.2999999999999999E-2</v>
      </c>
      <c r="E3574" s="3">
        <v>0</v>
      </c>
      <c r="F3574" s="3">
        <v>0</v>
      </c>
      <c r="G3574" s="3">
        <v>0</v>
      </c>
      <c r="H3574" s="3">
        <v>0</v>
      </c>
      <c r="I3574" s="3" t="s">
        <v>10</v>
      </c>
      <c r="J3574" s="3">
        <v>1010.6</v>
      </c>
    </row>
    <row r="3575" spans="1:10" x14ac:dyDescent="0.25">
      <c r="A3575" s="2">
        <v>43003.887499999997</v>
      </c>
      <c r="B3575" s="3">
        <v>-2.0339999999999998</v>
      </c>
      <c r="C3575" s="3">
        <f t="shared" si="55"/>
        <v>1.2360000000000002</v>
      </c>
      <c r="D3575" s="3">
        <v>1.2999999999999999E-2</v>
      </c>
      <c r="E3575" s="3">
        <v>0</v>
      </c>
      <c r="F3575" s="3">
        <v>0</v>
      </c>
      <c r="G3575" s="3">
        <v>0</v>
      </c>
      <c r="H3575" s="3">
        <v>0</v>
      </c>
      <c r="I3575" s="3" t="s">
        <v>10</v>
      </c>
      <c r="J3575" s="3">
        <v>1010.6</v>
      </c>
    </row>
    <row r="3576" spans="1:10" x14ac:dyDescent="0.25">
      <c r="A3576" s="2">
        <v>43003.89166666667</v>
      </c>
      <c r="B3576" s="3">
        <v>-2.149</v>
      </c>
      <c r="C3576" s="3">
        <f t="shared" si="55"/>
        <v>1.121</v>
      </c>
      <c r="D3576" s="3">
        <v>1.2999999999999999E-2</v>
      </c>
      <c r="E3576" s="3">
        <v>0</v>
      </c>
      <c r="F3576" s="3">
        <v>0</v>
      </c>
      <c r="G3576" s="3">
        <v>0</v>
      </c>
      <c r="H3576" s="3">
        <v>0</v>
      </c>
      <c r="I3576" s="3" t="s">
        <v>10</v>
      </c>
      <c r="J3576" s="3">
        <v>1010.6</v>
      </c>
    </row>
    <row r="3577" spans="1:10" x14ac:dyDescent="0.25">
      <c r="A3577" s="2">
        <v>43003.895833333336</v>
      </c>
      <c r="B3577" s="3">
        <v>-2.2639999999999998</v>
      </c>
      <c r="C3577" s="3">
        <f t="shared" si="55"/>
        <v>1.0060000000000002</v>
      </c>
      <c r="D3577" s="3">
        <v>1.2999999999999999E-2</v>
      </c>
      <c r="E3577" s="3">
        <v>0</v>
      </c>
      <c r="F3577" s="3">
        <v>0</v>
      </c>
      <c r="G3577" s="3">
        <v>0</v>
      </c>
      <c r="H3577" s="3">
        <v>0</v>
      </c>
      <c r="I3577" s="3" t="s">
        <v>10</v>
      </c>
      <c r="J3577" s="3">
        <v>1010.5</v>
      </c>
    </row>
    <row r="3578" spans="1:10" x14ac:dyDescent="0.25">
      <c r="A3578" s="2">
        <v>43003.9</v>
      </c>
      <c r="B3578" s="3">
        <v>-2.3719999999999999</v>
      </c>
      <c r="C3578" s="3">
        <f t="shared" si="55"/>
        <v>0.89800000000000013</v>
      </c>
      <c r="D3578" s="3">
        <v>1.2999999999999999E-2</v>
      </c>
      <c r="E3578" s="3">
        <v>0</v>
      </c>
      <c r="F3578" s="3">
        <v>0</v>
      </c>
      <c r="G3578" s="3">
        <v>0</v>
      </c>
      <c r="H3578" s="3">
        <v>0</v>
      </c>
      <c r="I3578" s="3" t="s">
        <v>10</v>
      </c>
      <c r="J3578" s="3">
        <v>1010.6</v>
      </c>
    </row>
    <row r="3579" spans="1:10" x14ac:dyDescent="0.25">
      <c r="A3579" s="2">
        <v>43003.904166666667</v>
      </c>
      <c r="B3579" s="3">
        <v>-2.4740000000000002</v>
      </c>
      <c r="C3579" s="3">
        <f t="shared" si="55"/>
        <v>0.79599999999999982</v>
      </c>
      <c r="D3579" s="3">
        <v>0.01</v>
      </c>
      <c r="E3579" s="3">
        <v>0</v>
      </c>
      <c r="F3579" s="3">
        <v>0</v>
      </c>
      <c r="G3579" s="3">
        <v>0</v>
      </c>
      <c r="H3579" s="3">
        <v>0</v>
      </c>
      <c r="I3579" s="3" t="s">
        <v>10</v>
      </c>
      <c r="J3579" s="3">
        <v>1010.5</v>
      </c>
    </row>
    <row r="3580" spans="1:10" x14ac:dyDescent="0.25">
      <c r="A3580" s="2">
        <v>43003.908333333333</v>
      </c>
      <c r="B3580" s="3">
        <v>-2.556</v>
      </c>
      <c r="C3580" s="3">
        <f t="shared" si="55"/>
        <v>0.71399999999999997</v>
      </c>
      <c r="D3580" s="3">
        <v>0.01</v>
      </c>
      <c r="E3580" s="3">
        <v>0</v>
      </c>
      <c r="F3580" s="3">
        <v>0</v>
      </c>
      <c r="G3580" s="3">
        <v>0</v>
      </c>
      <c r="H3580" s="3">
        <v>0</v>
      </c>
      <c r="I3580" s="3" t="s">
        <v>10</v>
      </c>
      <c r="J3580" s="3">
        <v>1010.5</v>
      </c>
    </row>
    <row r="3581" spans="1:10" x14ac:dyDescent="0.25">
      <c r="A3581" s="2">
        <v>43003.912499999999</v>
      </c>
      <c r="B3581" s="3">
        <v>-2.6349999999999998</v>
      </c>
      <c r="C3581" s="3">
        <f t="shared" si="55"/>
        <v>0.63500000000000023</v>
      </c>
      <c r="D3581" s="3">
        <v>0.01</v>
      </c>
      <c r="E3581" s="3">
        <v>0</v>
      </c>
      <c r="F3581" s="3">
        <v>0</v>
      </c>
      <c r="G3581" s="3">
        <v>0</v>
      </c>
      <c r="H3581" s="3">
        <v>0</v>
      </c>
      <c r="I3581" s="3" t="s">
        <v>10</v>
      </c>
      <c r="J3581" s="3">
        <v>1010.5</v>
      </c>
    </row>
    <row r="3582" spans="1:10" x14ac:dyDescent="0.25">
      <c r="A3582" s="2">
        <v>43003.916666666664</v>
      </c>
      <c r="B3582" s="3">
        <v>-2.7130000000000001</v>
      </c>
      <c r="C3582" s="3">
        <f t="shared" si="55"/>
        <v>0.55699999999999994</v>
      </c>
      <c r="D3582" s="3">
        <v>0.01</v>
      </c>
      <c r="E3582" s="3">
        <v>0</v>
      </c>
      <c r="F3582" s="3">
        <v>0</v>
      </c>
      <c r="G3582" s="3">
        <v>0</v>
      </c>
      <c r="H3582" s="3">
        <v>0</v>
      </c>
      <c r="I3582" s="3" t="s">
        <v>10</v>
      </c>
      <c r="J3582" s="3">
        <v>1010.5</v>
      </c>
    </row>
    <row r="3583" spans="1:10" x14ac:dyDescent="0.25">
      <c r="A3583" s="2">
        <v>43003.92083333333</v>
      </c>
      <c r="B3583" s="3">
        <v>-2.7759999999999998</v>
      </c>
      <c r="C3583" s="3">
        <f t="shared" si="55"/>
        <v>0.49400000000000022</v>
      </c>
      <c r="D3583" s="3">
        <v>7.0000000000000001E-3</v>
      </c>
      <c r="E3583" s="3">
        <v>0</v>
      </c>
      <c r="F3583" s="3">
        <v>0</v>
      </c>
      <c r="G3583" s="3">
        <v>0</v>
      </c>
      <c r="H3583" s="3">
        <v>0</v>
      </c>
      <c r="I3583" s="3" t="s">
        <v>10</v>
      </c>
      <c r="J3583" s="3">
        <v>1010.5</v>
      </c>
    </row>
    <row r="3584" spans="1:10" x14ac:dyDescent="0.25">
      <c r="A3584" s="2">
        <v>43003.925000000003</v>
      </c>
      <c r="B3584" s="3">
        <v>-2.8220000000000001</v>
      </c>
      <c r="C3584" s="3">
        <f t="shared" si="55"/>
        <v>0.44799999999999995</v>
      </c>
      <c r="D3584" s="3">
        <v>7.0000000000000001E-3</v>
      </c>
      <c r="E3584" s="3">
        <v>0</v>
      </c>
      <c r="F3584" s="3">
        <v>0</v>
      </c>
      <c r="G3584" s="3">
        <v>0</v>
      </c>
      <c r="H3584" s="3">
        <v>0</v>
      </c>
      <c r="I3584" s="3" t="s">
        <v>10</v>
      </c>
      <c r="J3584" s="3">
        <v>1010.4</v>
      </c>
    </row>
    <row r="3585" spans="1:10" x14ac:dyDescent="0.25">
      <c r="A3585" s="2">
        <v>43003.929166666669</v>
      </c>
      <c r="B3585" s="3">
        <v>-2.871</v>
      </c>
      <c r="C3585" s="3">
        <f t="shared" si="55"/>
        <v>0.39900000000000002</v>
      </c>
      <c r="D3585" s="3">
        <v>7.0000000000000001E-3</v>
      </c>
      <c r="E3585" s="3">
        <v>0</v>
      </c>
      <c r="F3585" s="3">
        <v>0</v>
      </c>
      <c r="G3585" s="3">
        <v>0</v>
      </c>
      <c r="H3585" s="3">
        <v>0</v>
      </c>
      <c r="I3585" s="3" t="s">
        <v>10</v>
      </c>
      <c r="J3585" s="3">
        <v>1010.3</v>
      </c>
    </row>
    <row r="3586" spans="1:10" x14ac:dyDescent="0.25">
      <c r="A3586" s="2">
        <v>43003.933333333334</v>
      </c>
      <c r="B3586" s="3">
        <v>-2.91</v>
      </c>
      <c r="C3586" s="3">
        <f t="shared" si="55"/>
        <v>0.35999999999999988</v>
      </c>
      <c r="D3586" s="3">
        <v>3.0000000000000001E-3</v>
      </c>
      <c r="E3586" s="3">
        <v>0</v>
      </c>
      <c r="F3586" s="3">
        <v>0</v>
      </c>
      <c r="G3586" s="3">
        <v>0</v>
      </c>
      <c r="H3586" s="3">
        <v>0</v>
      </c>
      <c r="I3586" s="3" t="s">
        <v>10</v>
      </c>
      <c r="J3586" s="3">
        <v>1010.3</v>
      </c>
    </row>
    <row r="3587" spans="1:10" x14ac:dyDescent="0.25">
      <c r="A3587" s="2">
        <v>43003.9375</v>
      </c>
      <c r="B3587" s="3">
        <v>-2.94</v>
      </c>
      <c r="C3587" s="3">
        <f t="shared" ref="C3587:C3650" si="56">B3587+3.27</f>
        <v>0.33000000000000007</v>
      </c>
      <c r="D3587" s="3">
        <v>3.0000000000000001E-3</v>
      </c>
      <c r="E3587" s="3">
        <v>0</v>
      </c>
      <c r="F3587" s="3">
        <v>0</v>
      </c>
      <c r="G3587" s="3">
        <v>0</v>
      </c>
      <c r="H3587" s="3">
        <v>0</v>
      </c>
      <c r="I3587" s="3" t="s">
        <v>10</v>
      </c>
      <c r="J3587" s="3">
        <v>1010.4</v>
      </c>
    </row>
    <row r="3588" spans="1:10" x14ac:dyDescent="0.25">
      <c r="A3588" s="2">
        <v>43003.941666666666</v>
      </c>
      <c r="B3588" s="3">
        <v>-2.9689999999999999</v>
      </c>
      <c r="C3588" s="3">
        <f t="shared" si="56"/>
        <v>0.30100000000000016</v>
      </c>
      <c r="D3588" s="3">
        <v>3.0000000000000001E-3</v>
      </c>
      <c r="E3588" s="3">
        <v>0</v>
      </c>
      <c r="F3588" s="3">
        <v>0</v>
      </c>
      <c r="G3588" s="3">
        <v>0</v>
      </c>
      <c r="H3588" s="3">
        <v>0</v>
      </c>
      <c r="I3588" s="3" t="s">
        <v>10</v>
      </c>
      <c r="J3588" s="3">
        <v>1010.3</v>
      </c>
    </row>
    <row r="3589" spans="1:10" x14ac:dyDescent="0.25">
      <c r="A3589" s="2">
        <v>43003.945833333331</v>
      </c>
      <c r="B3589" s="3">
        <v>-2.9950000000000001</v>
      </c>
      <c r="C3589" s="3">
        <f t="shared" si="56"/>
        <v>0.27499999999999991</v>
      </c>
      <c r="D3589" s="3">
        <v>3.0000000000000001E-3</v>
      </c>
      <c r="E3589" s="3">
        <v>0</v>
      </c>
      <c r="F3589" s="3">
        <v>0</v>
      </c>
      <c r="G3589" s="3">
        <v>0</v>
      </c>
      <c r="H3589" s="3">
        <v>0</v>
      </c>
      <c r="I3589" s="3" t="s">
        <v>10</v>
      </c>
      <c r="J3589" s="3">
        <v>1010.3</v>
      </c>
    </row>
    <row r="3590" spans="1:10" x14ac:dyDescent="0.25">
      <c r="A3590" s="2">
        <v>43003.95</v>
      </c>
      <c r="B3590" s="3">
        <v>-3.0150000000000001</v>
      </c>
      <c r="C3590" s="3">
        <f t="shared" si="56"/>
        <v>0.25499999999999989</v>
      </c>
      <c r="D3590" s="3">
        <v>3.0000000000000001E-3</v>
      </c>
      <c r="E3590" s="3">
        <v>0</v>
      </c>
      <c r="F3590" s="3">
        <v>0</v>
      </c>
      <c r="G3590" s="3">
        <v>0</v>
      </c>
      <c r="H3590" s="3">
        <v>0</v>
      </c>
      <c r="I3590" s="3" t="s">
        <v>10</v>
      </c>
      <c r="J3590" s="3">
        <v>1010.3</v>
      </c>
    </row>
    <row r="3591" spans="1:10" x14ac:dyDescent="0.25">
      <c r="A3591" s="2">
        <v>43003.95416666667</v>
      </c>
      <c r="B3591" s="3">
        <v>-3.0310000000000001</v>
      </c>
      <c r="C3591" s="3">
        <f t="shared" si="56"/>
        <v>0.23899999999999988</v>
      </c>
      <c r="D3591" s="3">
        <v>0</v>
      </c>
      <c r="E3591" s="3">
        <v>0</v>
      </c>
      <c r="F3591" s="3">
        <v>0</v>
      </c>
      <c r="G3591" s="3">
        <v>0</v>
      </c>
      <c r="H3591" s="3">
        <v>0</v>
      </c>
      <c r="I3591" s="3" t="s">
        <v>10</v>
      </c>
      <c r="J3591" s="3">
        <v>1010.3</v>
      </c>
    </row>
    <row r="3592" spans="1:10" x14ac:dyDescent="0.25">
      <c r="A3592" s="2">
        <v>43003.958333333336</v>
      </c>
      <c r="B3592" s="3">
        <v>-3.0449999999999999</v>
      </c>
      <c r="C3592" s="3">
        <f t="shared" si="56"/>
        <v>0.22500000000000009</v>
      </c>
      <c r="D3592" s="3">
        <v>3.0000000000000001E-3</v>
      </c>
      <c r="E3592" s="3">
        <v>0</v>
      </c>
      <c r="F3592" s="3">
        <v>0</v>
      </c>
      <c r="G3592" s="3">
        <v>0</v>
      </c>
      <c r="H3592" s="3">
        <v>0</v>
      </c>
      <c r="I3592" s="3" t="s">
        <v>10</v>
      </c>
      <c r="J3592" s="3">
        <v>1010.3</v>
      </c>
    </row>
    <row r="3593" spans="1:10" x14ac:dyDescent="0.25">
      <c r="A3593" s="2">
        <v>43003.962500000001</v>
      </c>
      <c r="B3593" s="3">
        <v>-3.0579999999999998</v>
      </c>
      <c r="C3593" s="3">
        <f t="shared" si="56"/>
        <v>0.21200000000000019</v>
      </c>
      <c r="D3593" s="3">
        <v>0</v>
      </c>
      <c r="E3593" s="3">
        <v>0</v>
      </c>
      <c r="F3593" s="3">
        <v>0</v>
      </c>
      <c r="G3593" s="3">
        <v>0</v>
      </c>
      <c r="H3593" s="3">
        <v>0</v>
      </c>
      <c r="I3593" s="3" t="s">
        <v>10</v>
      </c>
      <c r="J3593" s="3">
        <v>1010.4</v>
      </c>
    </row>
    <row r="3594" spans="1:10" x14ac:dyDescent="0.25">
      <c r="A3594" s="2">
        <v>43003.966666666667</v>
      </c>
      <c r="B3594" s="3">
        <v>-3.0640000000000001</v>
      </c>
      <c r="C3594" s="3">
        <f t="shared" si="56"/>
        <v>0.20599999999999996</v>
      </c>
      <c r="D3594" s="3">
        <v>0</v>
      </c>
      <c r="E3594" s="3">
        <v>0</v>
      </c>
      <c r="F3594" s="3">
        <v>0</v>
      </c>
      <c r="G3594" s="3">
        <v>0</v>
      </c>
      <c r="H3594" s="3">
        <v>0</v>
      </c>
      <c r="I3594" s="3" t="s">
        <v>10</v>
      </c>
      <c r="J3594" s="3">
        <v>1010.4</v>
      </c>
    </row>
    <row r="3595" spans="1:10" x14ac:dyDescent="0.25">
      <c r="A3595" s="2">
        <v>43003.970833333333</v>
      </c>
      <c r="B3595" s="3">
        <v>-3.0640000000000001</v>
      </c>
      <c r="C3595" s="3">
        <f t="shared" si="56"/>
        <v>0.20599999999999996</v>
      </c>
      <c r="D3595" s="3">
        <v>0</v>
      </c>
      <c r="E3595" s="3">
        <v>0</v>
      </c>
      <c r="F3595" s="3">
        <v>0</v>
      </c>
      <c r="G3595" s="3">
        <v>0</v>
      </c>
      <c r="H3595" s="3">
        <v>0</v>
      </c>
      <c r="I3595" s="3" t="s">
        <v>10</v>
      </c>
      <c r="J3595" s="3">
        <v>1010.4</v>
      </c>
    </row>
    <row r="3596" spans="1:10" x14ac:dyDescent="0.25">
      <c r="A3596" s="2">
        <v>43003.974999999999</v>
      </c>
      <c r="B3596" s="3">
        <v>-3.0579999999999998</v>
      </c>
      <c r="C3596" s="3">
        <f t="shared" si="56"/>
        <v>0.21200000000000019</v>
      </c>
      <c r="D3596" s="3">
        <v>0</v>
      </c>
      <c r="E3596" s="3">
        <v>0</v>
      </c>
      <c r="F3596" s="3">
        <v>0</v>
      </c>
      <c r="G3596" s="3">
        <v>0</v>
      </c>
      <c r="H3596" s="3">
        <v>0</v>
      </c>
      <c r="I3596" s="3" t="s">
        <v>10</v>
      </c>
      <c r="J3596" s="3">
        <v>1010.4</v>
      </c>
    </row>
    <row r="3597" spans="1:10" x14ac:dyDescent="0.25">
      <c r="A3597" s="2">
        <v>43003.979166666664</v>
      </c>
      <c r="B3597" s="3">
        <v>-3.0449999999999999</v>
      </c>
      <c r="C3597" s="3">
        <f t="shared" si="56"/>
        <v>0.22500000000000009</v>
      </c>
      <c r="D3597" s="3">
        <v>3.0000000000000001E-3</v>
      </c>
      <c r="E3597" s="3">
        <v>0</v>
      </c>
      <c r="F3597" s="3">
        <v>0</v>
      </c>
      <c r="G3597" s="3">
        <v>0</v>
      </c>
      <c r="H3597" s="3">
        <v>0</v>
      </c>
      <c r="I3597" s="3" t="s">
        <v>10</v>
      </c>
      <c r="J3597" s="3">
        <v>1010.3</v>
      </c>
    </row>
    <row r="3598" spans="1:10" x14ac:dyDescent="0.25">
      <c r="A3598" s="2">
        <v>43003.98333333333</v>
      </c>
      <c r="B3598" s="3">
        <v>-3.0219999999999998</v>
      </c>
      <c r="C3598" s="3">
        <f t="shared" si="56"/>
        <v>0.24800000000000022</v>
      </c>
      <c r="D3598" s="3">
        <v>3.0000000000000001E-3</v>
      </c>
      <c r="E3598" s="3">
        <v>0</v>
      </c>
      <c r="F3598" s="3">
        <v>0</v>
      </c>
      <c r="G3598" s="3">
        <v>0</v>
      </c>
      <c r="H3598" s="3">
        <v>0</v>
      </c>
      <c r="I3598" s="3" t="s">
        <v>10</v>
      </c>
      <c r="J3598" s="3">
        <v>1010.3</v>
      </c>
    </row>
    <row r="3599" spans="1:10" x14ac:dyDescent="0.25">
      <c r="A3599" s="2">
        <v>43003.987500000003</v>
      </c>
      <c r="B3599" s="3">
        <v>-2.9889999999999999</v>
      </c>
      <c r="C3599" s="3">
        <f t="shared" si="56"/>
        <v>0.28100000000000014</v>
      </c>
      <c r="D3599" s="3">
        <v>3.0000000000000001E-3</v>
      </c>
      <c r="E3599" s="3">
        <v>0</v>
      </c>
      <c r="F3599" s="3">
        <v>0</v>
      </c>
      <c r="G3599" s="3">
        <v>0</v>
      </c>
      <c r="H3599" s="3">
        <v>0</v>
      </c>
      <c r="I3599" s="3" t="s">
        <v>10</v>
      </c>
      <c r="J3599" s="3">
        <v>1010.2</v>
      </c>
    </row>
    <row r="3600" spans="1:10" x14ac:dyDescent="0.25">
      <c r="A3600" s="2">
        <v>43003.991666666669</v>
      </c>
      <c r="B3600" s="3">
        <v>-2.956</v>
      </c>
      <c r="C3600" s="3">
        <f t="shared" si="56"/>
        <v>0.31400000000000006</v>
      </c>
      <c r="D3600" s="3">
        <v>7.0000000000000001E-3</v>
      </c>
      <c r="E3600" s="3">
        <v>0</v>
      </c>
      <c r="F3600" s="3">
        <v>0</v>
      </c>
      <c r="G3600" s="3">
        <v>0</v>
      </c>
      <c r="H3600" s="3">
        <v>0</v>
      </c>
      <c r="I3600" s="3" t="s">
        <v>10</v>
      </c>
      <c r="J3600" s="3">
        <v>1010</v>
      </c>
    </row>
    <row r="3601" spans="1:10" x14ac:dyDescent="0.25">
      <c r="A3601" s="2">
        <v>43003.995833333334</v>
      </c>
      <c r="B3601" s="3">
        <v>-2.8969999999999998</v>
      </c>
      <c r="C3601" s="3">
        <f t="shared" si="56"/>
        <v>0.37300000000000022</v>
      </c>
      <c r="D3601" s="3">
        <v>0.01</v>
      </c>
      <c r="E3601" s="3">
        <v>0</v>
      </c>
      <c r="F3601" s="3">
        <v>0</v>
      </c>
      <c r="G3601" s="3">
        <v>0</v>
      </c>
      <c r="H3601" s="3">
        <v>0</v>
      </c>
      <c r="I3601" s="3" t="s">
        <v>10</v>
      </c>
      <c r="J3601" s="3">
        <v>1010</v>
      </c>
    </row>
    <row r="3602" spans="1:10" x14ac:dyDescent="0.25">
      <c r="A3602" s="2">
        <v>43004</v>
      </c>
      <c r="B3602" s="3">
        <v>-2.8250000000000002</v>
      </c>
      <c r="C3602" s="3">
        <f t="shared" si="56"/>
        <v>0.44499999999999984</v>
      </c>
      <c r="D3602" s="3">
        <v>0.01</v>
      </c>
      <c r="E3602" s="3">
        <v>0</v>
      </c>
      <c r="F3602" s="3">
        <v>0</v>
      </c>
      <c r="G3602" s="3">
        <v>0</v>
      </c>
      <c r="H3602" s="3">
        <v>0</v>
      </c>
      <c r="I3602" s="3" t="s">
        <v>10</v>
      </c>
      <c r="J3602" s="3">
        <v>1010.1</v>
      </c>
    </row>
    <row r="3603" spans="1:10" x14ac:dyDescent="0.25">
      <c r="A3603" s="2">
        <v>43004.004166666666</v>
      </c>
      <c r="B3603" s="3">
        <v>-2.74</v>
      </c>
      <c r="C3603" s="3">
        <f t="shared" si="56"/>
        <v>0.5299999999999998</v>
      </c>
      <c r="D3603" s="3">
        <v>0.01</v>
      </c>
      <c r="E3603" s="3">
        <v>0</v>
      </c>
      <c r="F3603" s="3">
        <v>0</v>
      </c>
      <c r="G3603" s="3">
        <v>0</v>
      </c>
      <c r="H3603" s="3">
        <v>0</v>
      </c>
      <c r="I3603" s="3" t="s">
        <v>10</v>
      </c>
      <c r="J3603" s="3">
        <v>1010.1</v>
      </c>
    </row>
    <row r="3604" spans="1:10" x14ac:dyDescent="0.25">
      <c r="A3604" s="2">
        <v>43004.008333333331</v>
      </c>
      <c r="B3604" s="3">
        <v>-2.6440000000000001</v>
      </c>
      <c r="C3604" s="3">
        <f t="shared" si="56"/>
        <v>0.62599999999999989</v>
      </c>
      <c r="D3604" s="3">
        <v>1.2999999999999999E-2</v>
      </c>
      <c r="E3604" s="3">
        <v>0</v>
      </c>
      <c r="F3604" s="3">
        <v>0</v>
      </c>
      <c r="G3604" s="3">
        <v>0</v>
      </c>
      <c r="H3604" s="3">
        <v>0</v>
      </c>
      <c r="I3604" s="3" t="s">
        <v>10</v>
      </c>
      <c r="J3604" s="3">
        <v>1010</v>
      </c>
    </row>
    <row r="3605" spans="1:10" x14ac:dyDescent="0.25">
      <c r="A3605" s="2">
        <v>43004.012499999997</v>
      </c>
      <c r="B3605" s="3">
        <v>-2.5329999999999999</v>
      </c>
      <c r="C3605" s="3">
        <f t="shared" si="56"/>
        <v>0.7370000000000001</v>
      </c>
      <c r="D3605" s="3">
        <v>1.2999999999999999E-2</v>
      </c>
      <c r="E3605" s="3">
        <v>0</v>
      </c>
      <c r="F3605" s="3">
        <v>0</v>
      </c>
      <c r="G3605" s="3">
        <v>0</v>
      </c>
      <c r="H3605" s="3">
        <v>0</v>
      </c>
      <c r="I3605" s="3" t="s">
        <v>10</v>
      </c>
      <c r="J3605" s="3">
        <v>1010.1</v>
      </c>
    </row>
    <row r="3606" spans="1:10" x14ac:dyDescent="0.25">
      <c r="A3606" s="2">
        <v>43004.01666666667</v>
      </c>
      <c r="B3606" s="3">
        <v>-2.4249999999999998</v>
      </c>
      <c r="C3606" s="3">
        <f t="shared" si="56"/>
        <v>0.8450000000000002</v>
      </c>
      <c r="D3606" s="3">
        <v>1.2999999999999999E-2</v>
      </c>
      <c r="E3606" s="3">
        <v>0</v>
      </c>
      <c r="F3606" s="3">
        <v>0</v>
      </c>
      <c r="G3606" s="3">
        <v>0</v>
      </c>
      <c r="H3606" s="3">
        <v>0</v>
      </c>
      <c r="I3606" s="3" t="s">
        <v>10</v>
      </c>
      <c r="J3606" s="3">
        <v>1009.9</v>
      </c>
    </row>
    <row r="3607" spans="1:10" x14ac:dyDescent="0.25">
      <c r="A3607" s="2">
        <v>43004.020833333336</v>
      </c>
      <c r="B3607" s="3">
        <v>-2.31</v>
      </c>
      <c r="C3607" s="3">
        <f t="shared" si="56"/>
        <v>0.96</v>
      </c>
      <c r="D3607" s="3">
        <v>1.2999999999999999E-2</v>
      </c>
      <c r="E3607" s="3">
        <v>0</v>
      </c>
      <c r="F3607" s="3">
        <v>0</v>
      </c>
      <c r="G3607" s="3">
        <v>0</v>
      </c>
      <c r="H3607" s="3">
        <v>0</v>
      </c>
      <c r="I3607" s="3" t="s">
        <v>10</v>
      </c>
      <c r="J3607" s="3">
        <v>1009.9</v>
      </c>
    </row>
    <row r="3608" spans="1:10" x14ac:dyDescent="0.25">
      <c r="A3608" s="2">
        <v>43004.025000000001</v>
      </c>
      <c r="B3608" s="3">
        <v>-2.1949999999999998</v>
      </c>
      <c r="C3608" s="3">
        <f t="shared" si="56"/>
        <v>1.0750000000000002</v>
      </c>
      <c r="D3608" s="3">
        <v>1.2999999999999999E-2</v>
      </c>
      <c r="E3608" s="3">
        <v>0</v>
      </c>
      <c r="F3608" s="3">
        <v>0</v>
      </c>
      <c r="G3608" s="3">
        <v>0</v>
      </c>
      <c r="H3608" s="3">
        <v>0</v>
      </c>
      <c r="I3608" s="3" t="s">
        <v>10</v>
      </c>
      <c r="J3608" s="3">
        <v>1009.9</v>
      </c>
    </row>
    <row r="3609" spans="1:10" x14ac:dyDescent="0.25">
      <c r="A3609" s="2">
        <v>43004.029166666667</v>
      </c>
      <c r="B3609" s="3">
        <v>-2.0830000000000002</v>
      </c>
      <c r="C3609" s="3">
        <f t="shared" si="56"/>
        <v>1.1869999999999998</v>
      </c>
      <c r="D3609" s="3">
        <v>1.2999999999999999E-2</v>
      </c>
      <c r="E3609" s="3">
        <v>0</v>
      </c>
      <c r="F3609" s="3">
        <v>0</v>
      </c>
      <c r="G3609" s="3">
        <v>0</v>
      </c>
      <c r="H3609" s="3">
        <v>0</v>
      </c>
      <c r="I3609" s="3" t="s">
        <v>10</v>
      </c>
      <c r="J3609" s="3">
        <v>1009.9</v>
      </c>
    </row>
    <row r="3610" spans="1:10" x14ac:dyDescent="0.25">
      <c r="A3610" s="2">
        <v>43004.033333333333</v>
      </c>
      <c r="B3610" s="3">
        <v>-1.9750000000000001</v>
      </c>
      <c r="C3610" s="3">
        <f t="shared" si="56"/>
        <v>1.2949999999999999</v>
      </c>
      <c r="D3610" s="3">
        <v>1.2999999999999999E-2</v>
      </c>
      <c r="E3610" s="3">
        <v>0</v>
      </c>
      <c r="F3610" s="3">
        <v>0</v>
      </c>
      <c r="G3610" s="3">
        <v>0</v>
      </c>
      <c r="H3610" s="3">
        <v>0</v>
      </c>
      <c r="I3610" s="3" t="s">
        <v>10</v>
      </c>
      <c r="J3610" s="3">
        <v>1009.8</v>
      </c>
    </row>
    <row r="3611" spans="1:10" x14ac:dyDescent="0.25">
      <c r="A3611" s="2">
        <v>43004.037499999999</v>
      </c>
      <c r="B3611" s="3">
        <v>-1.8640000000000001</v>
      </c>
      <c r="C3611" s="3">
        <f t="shared" si="56"/>
        <v>1.4059999999999999</v>
      </c>
      <c r="D3611" s="3">
        <v>1.2999999999999999E-2</v>
      </c>
      <c r="E3611" s="3">
        <v>0</v>
      </c>
      <c r="F3611" s="3">
        <v>0</v>
      </c>
      <c r="G3611" s="3">
        <v>0</v>
      </c>
      <c r="H3611" s="3">
        <v>0</v>
      </c>
      <c r="I3611" s="3" t="s">
        <v>10</v>
      </c>
      <c r="J3611" s="3">
        <v>1010</v>
      </c>
    </row>
    <row r="3612" spans="1:10" x14ac:dyDescent="0.25">
      <c r="A3612" s="2">
        <v>43004.041666666664</v>
      </c>
      <c r="B3612" s="3">
        <v>-1.7589999999999999</v>
      </c>
      <c r="C3612" s="3">
        <f t="shared" si="56"/>
        <v>1.5110000000000001</v>
      </c>
      <c r="D3612" s="3">
        <v>1.2999999999999999E-2</v>
      </c>
      <c r="E3612" s="3">
        <v>0</v>
      </c>
      <c r="F3612" s="3">
        <v>0</v>
      </c>
      <c r="G3612" s="3">
        <v>0</v>
      </c>
      <c r="H3612" s="3">
        <v>0</v>
      </c>
      <c r="I3612" s="3" t="s">
        <v>10</v>
      </c>
      <c r="J3612" s="3">
        <v>1010</v>
      </c>
    </row>
    <row r="3613" spans="1:10" x14ac:dyDescent="0.25">
      <c r="A3613" s="2">
        <v>43004.04583333333</v>
      </c>
      <c r="B3613" s="3">
        <v>-1.6539999999999999</v>
      </c>
      <c r="C3613" s="3">
        <f t="shared" si="56"/>
        <v>1.6160000000000001</v>
      </c>
      <c r="D3613" s="3">
        <v>1.2999999999999999E-2</v>
      </c>
      <c r="E3613" s="3">
        <v>0</v>
      </c>
      <c r="F3613" s="3">
        <v>0</v>
      </c>
      <c r="G3613" s="3">
        <v>0</v>
      </c>
      <c r="H3613" s="3">
        <v>0</v>
      </c>
      <c r="I3613" s="3" t="s">
        <v>10</v>
      </c>
      <c r="J3613" s="3">
        <v>1010.1</v>
      </c>
    </row>
    <row r="3614" spans="1:10" x14ac:dyDescent="0.25">
      <c r="A3614" s="2">
        <v>43004.05</v>
      </c>
      <c r="B3614" s="3">
        <v>-1.552</v>
      </c>
      <c r="C3614" s="3">
        <f t="shared" si="56"/>
        <v>1.718</v>
      </c>
      <c r="D3614" s="3">
        <v>1.2999999999999999E-2</v>
      </c>
      <c r="E3614" s="3">
        <v>0</v>
      </c>
      <c r="F3614" s="3">
        <v>0</v>
      </c>
      <c r="G3614" s="3">
        <v>0</v>
      </c>
      <c r="H3614" s="3">
        <v>0</v>
      </c>
      <c r="I3614" s="3" t="s">
        <v>10</v>
      </c>
      <c r="J3614" s="3">
        <v>1010.1</v>
      </c>
    </row>
    <row r="3615" spans="1:10" x14ac:dyDescent="0.25">
      <c r="A3615" s="2">
        <v>43004.054166666669</v>
      </c>
      <c r="B3615" s="3">
        <v>-1.45</v>
      </c>
      <c r="C3615" s="3">
        <f t="shared" si="56"/>
        <v>1.82</v>
      </c>
      <c r="D3615" s="3">
        <v>1.2999999999999999E-2</v>
      </c>
      <c r="E3615" s="3">
        <v>0</v>
      </c>
      <c r="F3615" s="3">
        <v>0</v>
      </c>
      <c r="G3615" s="3">
        <v>0</v>
      </c>
      <c r="H3615" s="3">
        <v>0</v>
      </c>
      <c r="I3615" s="3" t="s">
        <v>10</v>
      </c>
      <c r="J3615" s="3">
        <v>1010.1</v>
      </c>
    </row>
    <row r="3616" spans="1:10" x14ac:dyDescent="0.25">
      <c r="A3616" s="2">
        <v>43004.058333333334</v>
      </c>
      <c r="B3616" s="3">
        <v>-1.3520000000000001</v>
      </c>
      <c r="C3616" s="3">
        <f t="shared" si="56"/>
        <v>1.9179999999999999</v>
      </c>
      <c r="D3616" s="3">
        <v>1.2999999999999999E-2</v>
      </c>
      <c r="E3616" s="3">
        <v>0</v>
      </c>
      <c r="F3616" s="3">
        <v>0</v>
      </c>
      <c r="G3616" s="3">
        <v>0</v>
      </c>
      <c r="H3616" s="3">
        <v>0</v>
      </c>
      <c r="I3616" s="3" t="s">
        <v>10</v>
      </c>
      <c r="J3616" s="3">
        <v>1010</v>
      </c>
    </row>
    <row r="3617" spans="1:10" x14ac:dyDescent="0.25">
      <c r="A3617" s="2">
        <v>43004.0625</v>
      </c>
      <c r="B3617" s="3">
        <v>-1.25</v>
      </c>
      <c r="C3617" s="3">
        <f t="shared" si="56"/>
        <v>2.02</v>
      </c>
      <c r="D3617" s="3">
        <v>1.2999999999999999E-2</v>
      </c>
      <c r="E3617" s="3">
        <v>0</v>
      </c>
      <c r="F3617" s="3">
        <v>0</v>
      </c>
      <c r="G3617" s="3">
        <v>0</v>
      </c>
      <c r="H3617" s="3">
        <v>0</v>
      </c>
      <c r="I3617" s="3" t="s">
        <v>10</v>
      </c>
      <c r="J3617" s="3">
        <v>1010.1</v>
      </c>
    </row>
    <row r="3618" spans="1:10" x14ac:dyDescent="0.25">
      <c r="A3618" s="2">
        <v>43004.066666666666</v>
      </c>
      <c r="B3618" s="3">
        <v>-1.1419999999999999</v>
      </c>
      <c r="C3618" s="3">
        <f t="shared" si="56"/>
        <v>2.1280000000000001</v>
      </c>
      <c r="D3618" s="3">
        <v>1.2999999999999999E-2</v>
      </c>
      <c r="E3618" s="3">
        <v>0</v>
      </c>
      <c r="F3618" s="3">
        <v>0</v>
      </c>
      <c r="G3618" s="3">
        <v>0</v>
      </c>
      <c r="H3618" s="3">
        <v>0</v>
      </c>
      <c r="I3618" s="3" t="s">
        <v>10</v>
      </c>
      <c r="J3618" s="3">
        <v>1010</v>
      </c>
    </row>
    <row r="3619" spans="1:10" x14ac:dyDescent="0.25">
      <c r="A3619" s="2">
        <v>43004.070833333331</v>
      </c>
      <c r="B3619" s="3">
        <v>-1.03</v>
      </c>
      <c r="C3619" s="3">
        <f t="shared" si="56"/>
        <v>2.2400000000000002</v>
      </c>
      <c r="D3619" s="3">
        <v>1.2999999999999999E-2</v>
      </c>
      <c r="E3619" s="3">
        <v>0</v>
      </c>
      <c r="F3619" s="3">
        <v>0</v>
      </c>
      <c r="G3619" s="3">
        <v>0</v>
      </c>
      <c r="H3619" s="3">
        <v>0</v>
      </c>
      <c r="I3619" s="3" t="s">
        <v>10</v>
      </c>
      <c r="J3619" s="3">
        <v>1010.1</v>
      </c>
    </row>
    <row r="3620" spans="1:10" x14ac:dyDescent="0.25">
      <c r="A3620" s="2">
        <v>43004.074999999997</v>
      </c>
      <c r="B3620" s="3">
        <v>-0.91200000000000003</v>
      </c>
      <c r="C3620" s="3">
        <f t="shared" si="56"/>
        <v>2.3580000000000001</v>
      </c>
      <c r="D3620" s="3">
        <v>1.6E-2</v>
      </c>
      <c r="E3620" s="3">
        <v>0</v>
      </c>
      <c r="F3620" s="3">
        <v>0</v>
      </c>
      <c r="G3620" s="3">
        <v>0</v>
      </c>
      <c r="H3620" s="3">
        <v>0</v>
      </c>
      <c r="I3620" s="3" t="s">
        <v>10</v>
      </c>
      <c r="J3620" s="3">
        <v>1010.2</v>
      </c>
    </row>
    <row r="3621" spans="1:10" x14ac:dyDescent="0.25">
      <c r="A3621" s="2">
        <v>43004.07916666667</v>
      </c>
      <c r="B3621" s="3">
        <v>-0.79100000000000004</v>
      </c>
      <c r="C3621" s="3">
        <f t="shared" si="56"/>
        <v>2.4790000000000001</v>
      </c>
      <c r="D3621" s="3">
        <v>1.6E-2</v>
      </c>
      <c r="E3621" s="3">
        <v>0</v>
      </c>
      <c r="F3621" s="3">
        <v>0</v>
      </c>
      <c r="G3621" s="3">
        <v>0</v>
      </c>
      <c r="H3621" s="3">
        <v>0</v>
      </c>
      <c r="I3621" s="3" t="s">
        <v>10</v>
      </c>
      <c r="J3621" s="3">
        <v>1010.2</v>
      </c>
    </row>
    <row r="3622" spans="1:10" x14ac:dyDescent="0.25">
      <c r="A3622" s="2">
        <v>43004.083333333336</v>
      </c>
      <c r="B3622" s="3">
        <v>-0.66300000000000003</v>
      </c>
      <c r="C3622" s="3">
        <f t="shared" si="56"/>
        <v>2.6070000000000002</v>
      </c>
      <c r="D3622" s="3">
        <v>1.6E-2</v>
      </c>
      <c r="E3622" s="3">
        <v>0</v>
      </c>
      <c r="F3622" s="3">
        <v>0</v>
      </c>
      <c r="G3622" s="3">
        <v>0</v>
      </c>
      <c r="H3622" s="3">
        <v>0</v>
      </c>
      <c r="I3622" s="3" t="s">
        <v>10</v>
      </c>
      <c r="J3622" s="3">
        <v>1010.2</v>
      </c>
    </row>
    <row r="3623" spans="1:10" x14ac:dyDescent="0.25">
      <c r="A3623" s="2">
        <v>43004.087500000001</v>
      </c>
      <c r="B3623" s="3">
        <v>-0.52800000000000002</v>
      </c>
      <c r="C3623" s="3">
        <f t="shared" si="56"/>
        <v>2.742</v>
      </c>
      <c r="D3623" s="3">
        <v>1.6E-2</v>
      </c>
      <c r="E3623" s="3">
        <v>0</v>
      </c>
      <c r="F3623" s="3">
        <v>0</v>
      </c>
      <c r="G3623" s="3">
        <v>0</v>
      </c>
      <c r="H3623" s="3">
        <v>0</v>
      </c>
      <c r="I3623" s="3" t="s">
        <v>10</v>
      </c>
      <c r="J3623" s="3">
        <v>1010.2</v>
      </c>
    </row>
    <row r="3624" spans="1:10" x14ac:dyDescent="0.25">
      <c r="A3624" s="2">
        <v>43004.091666666667</v>
      </c>
      <c r="B3624" s="3">
        <v>-0.4</v>
      </c>
      <c r="C3624" s="3">
        <f t="shared" si="56"/>
        <v>2.87</v>
      </c>
      <c r="D3624" s="3">
        <v>1.6E-2</v>
      </c>
      <c r="E3624" s="3">
        <v>0</v>
      </c>
      <c r="F3624" s="3">
        <v>0</v>
      </c>
      <c r="G3624" s="3">
        <v>0</v>
      </c>
      <c r="H3624" s="3">
        <v>0</v>
      </c>
      <c r="I3624" s="3" t="s">
        <v>10</v>
      </c>
      <c r="J3624" s="3">
        <v>1010.2</v>
      </c>
    </row>
    <row r="3625" spans="1:10" x14ac:dyDescent="0.25">
      <c r="A3625" s="2">
        <v>43004.095833333333</v>
      </c>
      <c r="B3625" s="3">
        <v>-0.26200000000000001</v>
      </c>
      <c r="C3625" s="3">
        <f t="shared" si="56"/>
        <v>3.008</v>
      </c>
      <c r="D3625" s="3">
        <v>1.6E-2</v>
      </c>
      <c r="E3625" s="3">
        <v>0</v>
      </c>
      <c r="F3625" s="3">
        <v>0</v>
      </c>
      <c r="G3625" s="3">
        <v>0</v>
      </c>
      <c r="H3625" s="3">
        <v>0</v>
      </c>
      <c r="I3625" s="3" t="s">
        <v>10</v>
      </c>
      <c r="J3625" s="3">
        <v>1010.2</v>
      </c>
    </row>
    <row r="3626" spans="1:10" x14ac:dyDescent="0.25">
      <c r="A3626" s="2">
        <v>43004.1</v>
      </c>
      <c r="B3626" s="3">
        <v>-0.13100000000000001</v>
      </c>
      <c r="C3626" s="3">
        <f t="shared" si="56"/>
        <v>3.1390000000000002</v>
      </c>
      <c r="D3626" s="3">
        <v>1.6E-2</v>
      </c>
      <c r="E3626" s="3">
        <v>0</v>
      </c>
      <c r="F3626" s="3">
        <v>0</v>
      </c>
      <c r="G3626" s="3">
        <v>0</v>
      </c>
      <c r="H3626" s="3">
        <v>0</v>
      </c>
      <c r="I3626" s="3" t="s">
        <v>10</v>
      </c>
      <c r="J3626" s="3">
        <v>1010.1</v>
      </c>
    </row>
    <row r="3627" spans="1:10" x14ac:dyDescent="0.25">
      <c r="A3627" s="2">
        <v>43004.104166666664</v>
      </c>
      <c r="B3627" s="3">
        <v>-7.0000000000000001E-3</v>
      </c>
      <c r="C3627" s="3">
        <f t="shared" si="56"/>
        <v>3.2629999999999999</v>
      </c>
      <c r="D3627" s="3">
        <v>1.6E-2</v>
      </c>
      <c r="E3627" s="3">
        <v>0</v>
      </c>
      <c r="F3627" s="3">
        <v>0</v>
      </c>
      <c r="G3627" s="3">
        <v>0</v>
      </c>
      <c r="H3627" s="3">
        <v>0</v>
      </c>
      <c r="I3627" s="3" t="s">
        <v>10</v>
      </c>
      <c r="J3627" s="3">
        <v>1010</v>
      </c>
    </row>
    <row r="3628" spans="1:10" x14ac:dyDescent="0.25">
      <c r="A3628" s="2">
        <v>43004.10833333333</v>
      </c>
      <c r="B3628" s="3">
        <v>0.121</v>
      </c>
      <c r="C3628" s="3">
        <f t="shared" si="56"/>
        <v>3.391</v>
      </c>
      <c r="D3628" s="3">
        <v>1.6E-2</v>
      </c>
      <c r="E3628" s="3">
        <v>0</v>
      </c>
      <c r="F3628" s="3">
        <v>0</v>
      </c>
      <c r="G3628" s="3">
        <v>0</v>
      </c>
      <c r="H3628" s="3">
        <v>0</v>
      </c>
      <c r="I3628" s="3" t="s">
        <v>10</v>
      </c>
      <c r="J3628" s="3">
        <v>1010</v>
      </c>
    </row>
    <row r="3629" spans="1:10" x14ac:dyDescent="0.25">
      <c r="A3629" s="2">
        <v>43004.112500000003</v>
      </c>
      <c r="B3629" s="3">
        <v>0.246</v>
      </c>
      <c r="C3629" s="3">
        <f t="shared" si="56"/>
        <v>3.516</v>
      </c>
      <c r="D3629" s="3">
        <v>1.2999999999999999E-2</v>
      </c>
      <c r="E3629" s="3">
        <v>0</v>
      </c>
      <c r="F3629" s="3">
        <v>0</v>
      </c>
      <c r="G3629" s="3">
        <v>0</v>
      </c>
      <c r="H3629" s="3">
        <v>0</v>
      </c>
      <c r="I3629" s="3" t="s">
        <v>10</v>
      </c>
      <c r="J3629" s="3">
        <v>1009.9</v>
      </c>
    </row>
    <row r="3630" spans="1:10" x14ac:dyDescent="0.25">
      <c r="A3630" s="2">
        <v>43004.116666666669</v>
      </c>
      <c r="B3630" s="3">
        <v>0.36699999999999999</v>
      </c>
      <c r="C3630" s="3">
        <f t="shared" si="56"/>
        <v>3.637</v>
      </c>
      <c r="D3630" s="3">
        <v>1.2999999999999999E-2</v>
      </c>
      <c r="E3630" s="3">
        <v>0</v>
      </c>
      <c r="F3630" s="3">
        <v>0</v>
      </c>
      <c r="G3630" s="3">
        <v>0</v>
      </c>
      <c r="H3630" s="3">
        <v>0</v>
      </c>
      <c r="I3630" s="3" t="s">
        <v>10</v>
      </c>
      <c r="J3630" s="3">
        <v>1009.8</v>
      </c>
    </row>
    <row r="3631" spans="1:10" x14ac:dyDescent="0.25">
      <c r="A3631" s="2">
        <v>43004.120833333334</v>
      </c>
      <c r="B3631" s="3">
        <v>0.47599999999999998</v>
      </c>
      <c r="C3631" s="3">
        <f t="shared" si="56"/>
        <v>3.746</v>
      </c>
      <c r="D3631" s="3">
        <v>1.2999999999999999E-2</v>
      </c>
      <c r="E3631" s="3">
        <v>0</v>
      </c>
      <c r="F3631" s="3">
        <v>0</v>
      </c>
      <c r="G3631" s="3">
        <v>0</v>
      </c>
      <c r="H3631" s="3">
        <v>0</v>
      </c>
      <c r="I3631" s="3" t="s">
        <v>10</v>
      </c>
      <c r="J3631" s="3">
        <v>1009.8</v>
      </c>
    </row>
    <row r="3632" spans="1:10" x14ac:dyDescent="0.25">
      <c r="A3632" s="2">
        <v>43004.125</v>
      </c>
      <c r="B3632" s="3">
        <v>0.57399999999999995</v>
      </c>
      <c r="C3632" s="3">
        <f t="shared" si="56"/>
        <v>3.8439999999999999</v>
      </c>
      <c r="D3632" s="3">
        <v>1.2999999999999999E-2</v>
      </c>
      <c r="E3632" s="3">
        <v>0</v>
      </c>
      <c r="F3632" s="3">
        <v>0</v>
      </c>
      <c r="G3632" s="3">
        <v>0</v>
      </c>
      <c r="H3632" s="3">
        <v>0</v>
      </c>
      <c r="I3632" s="3" t="s">
        <v>10</v>
      </c>
      <c r="J3632" s="3">
        <v>1009.8</v>
      </c>
    </row>
    <row r="3633" spans="1:10" x14ac:dyDescent="0.25">
      <c r="A3633" s="2">
        <v>43004.129166666666</v>
      </c>
      <c r="B3633" s="3">
        <v>0.67300000000000004</v>
      </c>
      <c r="C3633" s="3">
        <f t="shared" si="56"/>
        <v>3.9430000000000001</v>
      </c>
      <c r="D3633" s="3">
        <v>1.2999999999999999E-2</v>
      </c>
      <c r="E3633" s="3">
        <v>0</v>
      </c>
      <c r="F3633" s="3">
        <v>0</v>
      </c>
      <c r="G3633" s="3">
        <v>0</v>
      </c>
      <c r="H3633" s="3">
        <v>0</v>
      </c>
      <c r="I3633" s="3" t="s">
        <v>10</v>
      </c>
      <c r="J3633" s="3">
        <v>1009.8</v>
      </c>
    </row>
    <row r="3634" spans="1:10" x14ac:dyDescent="0.25">
      <c r="A3634" s="2">
        <v>43004.133333333331</v>
      </c>
      <c r="B3634" s="3">
        <v>0.76400000000000001</v>
      </c>
      <c r="C3634" s="3">
        <f t="shared" si="56"/>
        <v>4.0339999999999998</v>
      </c>
      <c r="D3634" s="3">
        <v>1.2999999999999999E-2</v>
      </c>
      <c r="E3634" s="3">
        <v>0</v>
      </c>
      <c r="F3634" s="3">
        <v>0</v>
      </c>
      <c r="G3634" s="3">
        <v>0</v>
      </c>
      <c r="H3634" s="3">
        <v>0</v>
      </c>
      <c r="I3634" s="3" t="s">
        <v>10</v>
      </c>
      <c r="J3634" s="3">
        <v>1009.8</v>
      </c>
    </row>
    <row r="3635" spans="1:10" x14ac:dyDescent="0.25">
      <c r="A3635" s="2">
        <v>43004.137499999997</v>
      </c>
      <c r="B3635" s="3">
        <v>0.85299999999999998</v>
      </c>
      <c r="C3635" s="3">
        <f t="shared" si="56"/>
        <v>4.1230000000000002</v>
      </c>
      <c r="D3635" s="3">
        <v>0.01</v>
      </c>
      <c r="E3635" s="3">
        <v>0</v>
      </c>
      <c r="F3635" s="3">
        <v>0</v>
      </c>
      <c r="G3635" s="3">
        <v>0</v>
      </c>
      <c r="H3635" s="3">
        <v>0</v>
      </c>
      <c r="I3635" s="3" t="s">
        <v>10</v>
      </c>
      <c r="J3635" s="3">
        <v>1009.8</v>
      </c>
    </row>
    <row r="3636" spans="1:10" x14ac:dyDescent="0.25">
      <c r="A3636" s="2">
        <v>43004.14166666667</v>
      </c>
      <c r="B3636" s="3">
        <v>0.93500000000000005</v>
      </c>
      <c r="C3636" s="3">
        <f t="shared" si="56"/>
        <v>4.2050000000000001</v>
      </c>
      <c r="D3636" s="3">
        <v>0.01</v>
      </c>
      <c r="E3636" s="3">
        <v>0</v>
      </c>
      <c r="F3636" s="3">
        <v>0</v>
      </c>
      <c r="G3636" s="3">
        <v>0</v>
      </c>
      <c r="H3636" s="3">
        <v>0</v>
      </c>
      <c r="I3636" s="3" t="s">
        <v>10</v>
      </c>
      <c r="J3636" s="3">
        <v>1009.7</v>
      </c>
    </row>
    <row r="3637" spans="1:10" x14ac:dyDescent="0.25">
      <c r="A3637" s="2">
        <v>43004.145833333336</v>
      </c>
      <c r="B3637" s="3">
        <v>1.024</v>
      </c>
      <c r="C3637" s="3">
        <f t="shared" si="56"/>
        <v>4.2940000000000005</v>
      </c>
      <c r="D3637" s="3">
        <v>0.01</v>
      </c>
      <c r="E3637" s="3">
        <v>0</v>
      </c>
      <c r="F3637" s="3">
        <v>0</v>
      </c>
      <c r="G3637" s="3">
        <v>0</v>
      </c>
      <c r="H3637" s="3">
        <v>0</v>
      </c>
      <c r="I3637" s="3" t="s">
        <v>10</v>
      </c>
      <c r="J3637" s="3">
        <v>1009.8</v>
      </c>
    </row>
    <row r="3638" spans="1:10" x14ac:dyDescent="0.25">
      <c r="A3638" s="2">
        <v>43004.15</v>
      </c>
      <c r="B3638" s="3">
        <v>1.1060000000000001</v>
      </c>
      <c r="C3638" s="3">
        <f t="shared" si="56"/>
        <v>4.3760000000000003</v>
      </c>
      <c r="D3638" s="3">
        <v>0.01</v>
      </c>
      <c r="E3638" s="3">
        <v>0</v>
      </c>
      <c r="F3638" s="3">
        <v>0</v>
      </c>
      <c r="G3638" s="3">
        <v>0</v>
      </c>
      <c r="H3638" s="3">
        <v>0</v>
      </c>
      <c r="I3638" s="3" t="s">
        <v>10</v>
      </c>
      <c r="J3638" s="3">
        <v>1009.8</v>
      </c>
    </row>
    <row r="3639" spans="1:10" x14ac:dyDescent="0.25">
      <c r="A3639" s="2">
        <v>43004.154166666667</v>
      </c>
      <c r="B3639" s="3">
        <v>1.1879999999999999</v>
      </c>
      <c r="C3639" s="3">
        <f t="shared" si="56"/>
        <v>4.4580000000000002</v>
      </c>
      <c r="D3639" s="3">
        <v>0.01</v>
      </c>
      <c r="E3639" s="3">
        <v>0</v>
      </c>
      <c r="F3639" s="3">
        <v>0</v>
      </c>
      <c r="G3639" s="3">
        <v>0</v>
      </c>
      <c r="H3639" s="3">
        <v>0</v>
      </c>
      <c r="I3639" s="3" t="s">
        <v>10</v>
      </c>
      <c r="J3639" s="3">
        <v>1009.8</v>
      </c>
    </row>
    <row r="3640" spans="1:10" x14ac:dyDescent="0.25">
      <c r="A3640" s="2">
        <v>43004.158333333333</v>
      </c>
      <c r="B3640" s="3">
        <v>1.276</v>
      </c>
      <c r="C3640" s="3">
        <f t="shared" si="56"/>
        <v>4.5460000000000003</v>
      </c>
      <c r="D3640" s="3">
        <v>1.2999999999999999E-2</v>
      </c>
      <c r="E3640" s="3">
        <v>0</v>
      </c>
      <c r="F3640" s="3">
        <v>0</v>
      </c>
      <c r="G3640" s="3">
        <v>0</v>
      </c>
      <c r="H3640" s="3">
        <v>0</v>
      </c>
      <c r="I3640" s="3" t="s">
        <v>10</v>
      </c>
      <c r="J3640" s="3">
        <v>1009.8</v>
      </c>
    </row>
    <row r="3641" spans="1:10" x14ac:dyDescent="0.25">
      <c r="A3641" s="2">
        <v>43004.162499999999</v>
      </c>
      <c r="B3641" s="3">
        <v>1.3680000000000001</v>
      </c>
      <c r="C3641" s="3">
        <f t="shared" si="56"/>
        <v>4.6379999999999999</v>
      </c>
      <c r="D3641" s="3">
        <v>1.2999999999999999E-2</v>
      </c>
      <c r="E3641" s="3">
        <v>0</v>
      </c>
      <c r="F3641" s="3">
        <v>0</v>
      </c>
      <c r="G3641" s="3">
        <v>0</v>
      </c>
      <c r="H3641" s="3">
        <v>0</v>
      </c>
      <c r="I3641" s="3" t="s">
        <v>10</v>
      </c>
      <c r="J3641" s="3">
        <v>1009.8</v>
      </c>
    </row>
    <row r="3642" spans="1:10" x14ac:dyDescent="0.25">
      <c r="A3642" s="2">
        <v>43004.166666666664</v>
      </c>
      <c r="B3642" s="3">
        <v>1.4570000000000001</v>
      </c>
      <c r="C3642" s="3">
        <f t="shared" si="56"/>
        <v>4.7270000000000003</v>
      </c>
      <c r="D3642" s="3">
        <v>0.01</v>
      </c>
      <c r="E3642" s="3">
        <v>0</v>
      </c>
      <c r="F3642" s="3">
        <v>0</v>
      </c>
      <c r="G3642" s="3">
        <v>0</v>
      </c>
      <c r="H3642" s="3">
        <v>0</v>
      </c>
      <c r="I3642" s="3" t="s">
        <v>10</v>
      </c>
      <c r="J3642" s="3">
        <v>1009.7</v>
      </c>
    </row>
    <row r="3643" spans="1:10" x14ac:dyDescent="0.25">
      <c r="A3643" s="2">
        <v>43004.17083333333</v>
      </c>
      <c r="B3643" s="3">
        <v>1.542</v>
      </c>
      <c r="C3643" s="3">
        <f t="shared" si="56"/>
        <v>4.8120000000000003</v>
      </c>
      <c r="D3643" s="3">
        <v>0.01</v>
      </c>
      <c r="E3643" s="3">
        <v>0</v>
      </c>
      <c r="F3643" s="3">
        <v>0</v>
      </c>
      <c r="G3643" s="3">
        <v>0</v>
      </c>
      <c r="H3643" s="3">
        <v>0</v>
      </c>
      <c r="I3643" s="3" t="s">
        <v>10</v>
      </c>
      <c r="J3643" s="3">
        <v>1009.7</v>
      </c>
    </row>
    <row r="3644" spans="1:10" x14ac:dyDescent="0.25">
      <c r="A3644" s="2">
        <v>43004.175000000003</v>
      </c>
      <c r="B3644" s="3">
        <v>1.617</v>
      </c>
      <c r="C3644" s="3">
        <f t="shared" si="56"/>
        <v>4.8870000000000005</v>
      </c>
      <c r="D3644" s="3">
        <v>0.01</v>
      </c>
      <c r="E3644" s="3">
        <v>0</v>
      </c>
      <c r="F3644" s="3">
        <v>0</v>
      </c>
      <c r="G3644" s="3">
        <v>0</v>
      </c>
      <c r="H3644" s="3">
        <v>0</v>
      </c>
      <c r="I3644" s="3" t="s">
        <v>10</v>
      </c>
      <c r="J3644" s="3">
        <v>1009.7</v>
      </c>
    </row>
    <row r="3645" spans="1:10" x14ac:dyDescent="0.25">
      <c r="A3645" s="2">
        <v>43004.179166666669</v>
      </c>
      <c r="B3645" s="3">
        <v>1.6990000000000001</v>
      </c>
      <c r="C3645" s="3">
        <f t="shared" si="56"/>
        <v>4.9690000000000003</v>
      </c>
      <c r="D3645" s="3">
        <v>0.01</v>
      </c>
      <c r="E3645" s="3">
        <v>0</v>
      </c>
      <c r="F3645" s="3">
        <v>0</v>
      </c>
      <c r="G3645" s="3">
        <v>0</v>
      </c>
      <c r="H3645" s="3">
        <v>0</v>
      </c>
      <c r="I3645" s="3" t="s">
        <v>10</v>
      </c>
      <c r="J3645" s="3">
        <v>1009.8</v>
      </c>
    </row>
    <row r="3646" spans="1:10" x14ac:dyDescent="0.25">
      <c r="A3646" s="2">
        <v>43004.183333333334</v>
      </c>
      <c r="B3646" s="3">
        <v>1.772</v>
      </c>
      <c r="C3646" s="3">
        <f t="shared" si="56"/>
        <v>5.0419999999999998</v>
      </c>
      <c r="D3646" s="3">
        <v>7.0000000000000001E-3</v>
      </c>
      <c r="E3646" s="3">
        <v>0</v>
      </c>
      <c r="F3646" s="3">
        <v>0</v>
      </c>
      <c r="G3646" s="3">
        <v>0</v>
      </c>
      <c r="H3646" s="3">
        <v>0</v>
      </c>
      <c r="I3646" s="3" t="s">
        <v>10</v>
      </c>
      <c r="J3646" s="3">
        <v>1009.7</v>
      </c>
    </row>
    <row r="3647" spans="1:10" x14ac:dyDescent="0.25">
      <c r="A3647" s="2">
        <v>43004.1875</v>
      </c>
      <c r="B3647" s="3">
        <v>1.837</v>
      </c>
      <c r="C3647" s="3">
        <f t="shared" si="56"/>
        <v>5.1070000000000002</v>
      </c>
      <c r="D3647" s="3">
        <v>0.01</v>
      </c>
      <c r="E3647" s="3">
        <v>0</v>
      </c>
      <c r="F3647" s="3">
        <v>0</v>
      </c>
      <c r="G3647" s="3">
        <v>0</v>
      </c>
      <c r="H3647" s="3">
        <v>0</v>
      </c>
      <c r="I3647" s="3" t="s">
        <v>10</v>
      </c>
      <c r="J3647" s="3">
        <v>1009.7</v>
      </c>
    </row>
    <row r="3648" spans="1:10" x14ac:dyDescent="0.25">
      <c r="A3648" s="2">
        <v>43004.191666666666</v>
      </c>
      <c r="B3648" s="3">
        <v>1.903</v>
      </c>
      <c r="C3648" s="3">
        <f t="shared" si="56"/>
        <v>5.173</v>
      </c>
      <c r="D3648" s="3">
        <v>7.0000000000000001E-3</v>
      </c>
      <c r="E3648" s="3">
        <v>0</v>
      </c>
      <c r="F3648" s="3">
        <v>0</v>
      </c>
      <c r="G3648" s="3">
        <v>0</v>
      </c>
      <c r="H3648" s="3">
        <v>0</v>
      </c>
      <c r="I3648" s="3" t="s">
        <v>10</v>
      </c>
      <c r="J3648" s="3">
        <v>1009.7</v>
      </c>
    </row>
    <row r="3649" spans="1:10" x14ac:dyDescent="0.25">
      <c r="A3649" s="2">
        <v>43004.195833333331</v>
      </c>
      <c r="B3649" s="3">
        <v>1.946</v>
      </c>
      <c r="C3649" s="3">
        <f t="shared" si="56"/>
        <v>5.2160000000000002</v>
      </c>
      <c r="D3649" s="3">
        <v>3.0000000000000001E-3</v>
      </c>
      <c r="E3649" s="3">
        <v>0</v>
      </c>
      <c r="F3649" s="3">
        <v>0</v>
      </c>
      <c r="G3649" s="3">
        <v>0</v>
      </c>
      <c r="H3649" s="3">
        <v>0</v>
      </c>
      <c r="I3649" s="3" t="s">
        <v>10</v>
      </c>
      <c r="J3649" s="3">
        <v>1009.7</v>
      </c>
    </row>
    <row r="3650" spans="1:10" x14ac:dyDescent="0.25">
      <c r="A3650" s="2">
        <v>43004.2</v>
      </c>
      <c r="B3650" s="3">
        <v>1.982</v>
      </c>
      <c r="C3650" s="3">
        <f t="shared" si="56"/>
        <v>5.2519999999999998</v>
      </c>
      <c r="D3650" s="3">
        <v>3.0000000000000001E-3</v>
      </c>
      <c r="E3650" s="3">
        <v>0</v>
      </c>
      <c r="F3650" s="3">
        <v>0</v>
      </c>
      <c r="G3650" s="3">
        <v>0</v>
      </c>
      <c r="H3650" s="3">
        <v>0</v>
      </c>
      <c r="I3650" s="3" t="s">
        <v>10</v>
      </c>
      <c r="J3650" s="3">
        <v>1009.8</v>
      </c>
    </row>
    <row r="3651" spans="1:10" x14ac:dyDescent="0.25">
      <c r="A3651" s="2">
        <v>43004.20416666667</v>
      </c>
      <c r="B3651" s="3">
        <v>2.008</v>
      </c>
      <c r="C3651" s="3">
        <f t="shared" ref="C3651:C3714" si="57">B3651+3.27</f>
        <v>5.2780000000000005</v>
      </c>
      <c r="D3651" s="3">
        <v>3.0000000000000001E-3</v>
      </c>
      <c r="E3651" s="3">
        <v>0</v>
      </c>
      <c r="F3651" s="3">
        <v>0</v>
      </c>
      <c r="G3651" s="3">
        <v>0</v>
      </c>
      <c r="H3651" s="3">
        <v>0</v>
      </c>
      <c r="I3651" s="3" t="s">
        <v>10</v>
      </c>
      <c r="J3651" s="3">
        <v>1009.8</v>
      </c>
    </row>
    <row r="3652" spans="1:10" x14ac:dyDescent="0.25">
      <c r="A3652" s="2">
        <v>43004.208333333336</v>
      </c>
      <c r="B3652" s="3">
        <v>2.0209999999999999</v>
      </c>
      <c r="C3652" s="3">
        <f t="shared" si="57"/>
        <v>5.2910000000000004</v>
      </c>
      <c r="D3652" s="3">
        <v>0</v>
      </c>
      <c r="E3652" s="3">
        <v>0</v>
      </c>
      <c r="F3652" s="3">
        <v>0</v>
      </c>
      <c r="G3652" s="3">
        <v>0</v>
      </c>
      <c r="H3652" s="3">
        <v>0</v>
      </c>
      <c r="I3652" s="3" t="s">
        <v>10</v>
      </c>
      <c r="J3652" s="3">
        <v>1009.8</v>
      </c>
    </row>
    <row r="3653" spans="1:10" x14ac:dyDescent="0.25">
      <c r="A3653" s="2">
        <v>43004.212500000001</v>
      </c>
      <c r="B3653" s="3">
        <v>2.028</v>
      </c>
      <c r="C3653" s="3">
        <f t="shared" si="57"/>
        <v>5.298</v>
      </c>
      <c r="D3653" s="3">
        <v>0</v>
      </c>
      <c r="E3653" s="3">
        <v>0</v>
      </c>
      <c r="F3653" s="3">
        <v>0</v>
      </c>
      <c r="G3653" s="3">
        <v>0</v>
      </c>
      <c r="H3653" s="3">
        <v>0</v>
      </c>
      <c r="I3653" s="3" t="s">
        <v>10</v>
      </c>
      <c r="J3653" s="3">
        <v>1009.8</v>
      </c>
    </row>
    <row r="3654" spans="1:10" x14ac:dyDescent="0.25">
      <c r="A3654" s="2">
        <v>43004.216666666667</v>
      </c>
      <c r="B3654" s="3">
        <v>2.0339999999999998</v>
      </c>
      <c r="C3654" s="3">
        <f t="shared" si="57"/>
        <v>5.3040000000000003</v>
      </c>
      <c r="D3654" s="3">
        <v>3.0000000000000001E-3</v>
      </c>
      <c r="E3654" s="3">
        <v>0</v>
      </c>
      <c r="F3654" s="3">
        <v>0</v>
      </c>
      <c r="G3654" s="3">
        <v>0</v>
      </c>
      <c r="H3654" s="3">
        <v>0</v>
      </c>
      <c r="I3654" s="3" t="s">
        <v>10</v>
      </c>
      <c r="J3654" s="3">
        <v>1009.8</v>
      </c>
    </row>
    <row r="3655" spans="1:10" x14ac:dyDescent="0.25">
      <c r="A3655" s="2">
        <v>43004.220833333333</v>
      </c>
      <c r="B3655" s="3">
        <v>2.0539999999999998</v>
      </c>
      <c r="C3655" s="3">
        <f t="shared" si="57"/>
        <v>5.3239999999999998</v>
      </c>
      <c r="D3655" s="3">
        <v>3.0000000000000001E-3</v>
      </c>
      <c r="E3655" s="3">
        <v>0</v>
      </c>
      <c r="F3655" s="3">
        <v>0</v>
      </c>
      <c r="G3655" s="3">
        <v>0</v>
      </c>
      <c r="H3655" s="3">
        <v>0</v>
      </c>
      <c r="I3655" s="3" t="s">
        <v>10</v>
      </c>
      <c r="J3655" s="3">
        <v>1009.8</v>
      </c>
    </row>
    <row r="3656" spans="1:10" x14ac:dyDescent="0.25">
      <c r="A3656" s="2">
        <v>43004.224999999999</v>
      </c>
      <c r="B3656" s="3">
        <v>2.0539999999999998</v>
      </c>
      <c r="C3656" s="3">
        <f t="shared" si="57"/>
        <v>5.3239999999999998</v>
      </c>
      <c r="D3656" s="3">
        <v>0</v>
      </c>
      <c r="E3656" s="3">
        <v>0</v>
      </c>
      <c r="F3656" s="3">
        <v>0</v>
      </c>
      <c r="G3656" s="3">
        <v>0</v>
      </c>
      <c r="H3656" s="3">
        <v>0</v>
      </c>
      <c r="I3656" s="3" t="s">
        <v>10</v>
      </c>
      <c r="J3656" s="3">
        <v>1009.8</v>
      </c>
    </row>
    <row r="3657" spans="1:10" x14ac:dyDescent="0.25">
      <c r="A3657" s="2">
        <v>43004.229166666664</v>
      </c>
      <c r="B3657" s="3">
        <v>2.0569999999999999</v>
      </c>
      <c r="C3657" s="3">
        <f t="shared" si="57"/>
        <v>5.327</v>
      </c>
      <c r="D3657" s="3">
        <v>3.0000000000000001E-3</v>
      </c>
      <c r="E3657" s="3">
        <v>0</v>
      </c>
      <c r="F3657" s="3">
        <v>0</v>
      </c>
      <c r="G3657" s="3">
        <v>0</v>
      </c>
      <c r="H3657" s="3">
        <v>0</v>
      </c>
      <c r="I3657" s="3" t="s">
        <v>10</v>
      </c>
      <c r="J3657" s="3">
        <v>1009.8</v>
      </c>
    </row>
    <row r="3658" spans="1:10" x14ac:dyDescent="0.25">
      <c r="A3658" s="2">
        <v>43004.23333333333</v>
      </c>
      <c r="B3658" s="3">
        <v>2.0699999999999998</v>
      </c>
      <c r="C3658" s="3">
        <f t="shared" si="57"/>
        <v>5.34</v>
      </c>
      <c r="D3658" s="3">
        <v>0</v>
      </c>
      <c r="E3658" s="3">
        <v>0</v>
      </c>
      <c r="F3658" s="3">
        <v>0</v>
      </c>
      <c r="G3658" s="3">
        <v>0</v>
      </c>
      <c r="H3658" s="3">
        <v>0</v>
      </c>
      <c r="I3658" s="3" t="s">
        <v>10</v>
      </c>
      <c r="J3658" s="3">
        <v>1009.8</v>
      </c>
    </row>
    <row r="3659" spans="1:10" x14ac:dyDescent="0.25">
      <c r="A3659" s="2">
        <v>43004.237500000003</v>
      </c>
      <c r="B3659" s="3">
        <v>2.0830000000000002</v>
      </c>
      <c r="C3659" s="3">
        <f t="shared" si="57"/>
        <v>5.3529999999999998</v>
      </c>
      <c r="D3659" s="3">
        <v>0</v>
      </c>
      <c r="E3659" s="3">
        <v>0</v>
      </c>
      <c r="F3659" s="3">
        <v>0</v>
      </c>
      <c r="G3659" s="3">
        <v>0</v>
      </c>
      <c r="H3659" s="3">
        <v>0</v>
      </c>
      <c r="I3659" s="3" t="s">
        <v>10</v>
      </c>
      <c r="J3659" s="3">
        <v>1009.9</v>
      </c>
    </row>
    <row r="3660" spans="1:10" x14ac:dyDescent="0.25">
      <c r="A3660" s="2">
        <v>43004.241666666669</v>
      </c>
      <c r="B3660" s="3">
        <v>2.09</v>
      </c>
      <c r="C3660" s="3">
        <f t="shared" si="57"/>
        <v>5.3599999999999994</v>
      </c>
      <c r="D3660" s="3">
        <v>0</v>
      </c>
      <c r="E3660" s="3">
        <v>0</v>
      </c>
      <c r="F3660" s="3">
        <v>0</v>
      </c>
      <c r="G3660" s="3">
        <v>0</v>
      </c>
      <c r="H3660" s="3">
        <v>0</v>
      </c>
      <c r="I3660" s="3" t="s">
        <v>10</v>
      </c>
      <c r="J3660" s="3">
        <v>1009.9</v>
      </c>
    </row>
    <row r="3661" spans="1:10" x14ac:dyDescent="0.25">
      <c r="A3661" s="2">
        <v>43004.245833333334</v>
      </c>
      <c r="B3661" s="3">
        <v>2.093</v>
      </c>
      <c r="C3661" s="3">
        <f t="shared" si="57"/>
        <v>5.3629999999999995</v>
      </c>
      <c r="D3661" s="3">
        <v>0</v>
      </c>
      <c r="E3661" s="3">
        <v>0</v>
      </c>
      <c r="F3661" s="3">
        <v>0</v>
      </c>
      <c r="G3661" s="3">
        <v>0</v>
      </c>
      <c r="H3661" s="3">
        <v>0</v>
      </c>
      <c r="I3661" s="3" t="s">
        <v>10</v>
      </c>
      <c r="J3661" s="3">
        <v>1009.9</v>
      </c>
    </row>
    <row r="3662" spans="1:10" x14ac:dyDescent="0.25">
      <c r="A3662" s="2">
        <v>43004.25</v>
      </c>
      <c r="B3662" s="3">
        <v>2.09</v>
      </c>
      <c r="C3662" s="3">
        <f t="shared" si="57"/>
        <v>5.3599999999999994</v>
      </c>
      <c r="D3662" s="3">
        <v>0</v>
      </c>
      <c r="E3662" s="3">
        <v>0</v>
      </c>
      <c r="F3662" s="3">
        <v>0</v>
      </c>
      <c r="G3662" s="3">
        <v>0</v>
      </c>
      <c r="H3662" s="3">
        <v>0</v>
      </c>
      <c r="I3662" s="3" t="s">
        <v>10</v>
      </c>
      <c r="J3662" s="3">
        <v>1009.9</v>
      </c>
    </row>
    <row r="3663" spans="1:10" x14ac:dyDescent="0.25">
      <c r="A3663" s="2">
        <v>43004.254166666666</v>
      </c>
      <c r="B3663" s="3">
        <v>2.073</v>
      </c>
      <c r="C3663" s="3">
        <f t="shared" si="57"/>
        <v>5.343</v>
      </c>
      <c r="D3663" s="3">
        <v>3.0000000000000001E-3</v>
      </c>
      <c r="E3663" s="3">
        <v>0</v>
      </c>
      <c r="F3663" s="3">
        <v>0</v>
      </c>
      <c r="G3663" s="3">
        <v>0</v>
      </c>
      <c r="H3663" s="3">
        <v>0</v>
      </c>
      <c r="I3663" s="3" t="s">
        <v>10</v>
      </c>
      <c r="J3663" s="3">
        <v>1010</v>
      </c>
    </row>
    <row r="3664" spans="1:10" x14ac:dyDescent="0.25">
      <c r="A3664" s="2">
        <v>43004.258333333331</v>
      </c>
      <c r="B3664" s="3">
        <v>2.0510000000000002</v>
      </c>
      <c r="C3664" s="3">
        <f t="shared" si="57"/>
        <v>5.3209999999999997</v>
      </c>
      <c r="D3664" s="3">
        <v>3.0000000000000001E-3</v>
      </c>
      <c r="E3664" s="3">
        <v>0</v>
      </c>
      <c r="F3664" s="3">
        <v>0</v>
      </c>
      <c r="G3664" s="3">
        <v>0</v>
      </c>
      <c r="H3664" s="3">
        <v>0</v>
      </c>
      <c r="I3664" s="3" t="s">
        <v>10</v>
      </c>
      <c r="J3664" s="3">
        <v>1010</v>
      </c>
    </row>
    <row r="3665" spans="1:10" x14ac:dyDescent="0.25">
      <c r="A3665" s="2">
        <v>43004.262499999997</v>
      </c>
      <c r="B3665" s="3">
        <v>2.024</v>
      </c>
      <c r="C3665" s="3">
        <f t="shared" si="57"/>
        <v>5.2940000000000005</v>
      </c>
      <c r="D3665" s="3">
        <v>3.0000000000000001E-3</v>
      </c>
      <c r="E3665" s="3">
        <v>0</v>
      </c>
      <c r="F3665" s="3">
        <v>0</v>
      </c>
      <c r="G3665" s="3">
        <v>0</v>
      </c>
      <c r="H3665" s="3">
        <v>0</v>
      </c>
      <c r="I3665" s="3" t="s">
        <v>10</v>
      </c>
      <c r="J3665" s="3">
        <v>1010.1</v>
      </c>
    </row>
    <row r="3666" spans="1:10" x14ac:dyDescent="0.25">
      <c r="A3666" s="2">
        <v>43004.26666666667</v>
      </c>
      <c r="B3666" s="3">
        <v>1.988</v>
      </c>
      <c r="C3666" s="3">
        <f t="shared" si="57"/>
        <v>5.258</v>
      </c>
      <c r="D3666" s="3">
        <v>7.0000000000000001E-3</v>
      </c>
      <c r="E3666" s="3">
        <v>0</v>
      </c>
      <c r="F3666" s="3">
        <v>0</v>
      </c>
      <c r="G3666" s="3">
        <v>0</v>
      </c>
      <c r="H3666" s="3">
        <v>0</v>
      </c>
      <c r="I3666" s="3" t="s">
        <v>10</v>
      </c>
      <c r="J3666" s="3">
        <v>1010.1</v>
      </c>
    </row>
    <row r="3667" spans="1:10" x14ac:dyDescent="0.25">
      <c r="A3667" s="2">
        <v>43004.270833333336</v>
      </c>
      <c r="B3667" s="3">
        <v>1.9359999999999999</v>
      </c>
      <c r="C3667" s="3">
        <f t="shared" si="57"/>
        <v>5.2059999999999995</v>
      </c>
      <c r="D3667" s="3">
        <v>7.0000000000000001E-3</v>
      </c>
      <c r="E3667" s="3">
        <v>0</v>
      </c>
      <c r="F3667" s="3">
        <v>0</v>
      </c>
      <c r="G3667" s="3">
        <v>0</v>
      </c>
      <c r="H3667" s="3">
        <v>0</v>
      </c>
      <c r="I3667" s="3" t="s">
        <v>10</v>
      </c>
      <c r="J3667" s="3">
        <v>1010.2</v>
      </c>
    </row>
    <row r="3668" spans="1:10" x14ac:dyDescent="0.25">
      <c r="A3668" s="2">
        <v>43004.275000000001</v>
      </c>
      <c r="B3668" s="3">
        <v>1.883</v>
      </c>
      <c r="C3668" s="3">
        <f t="shared" si="57"/>
        <v>5.1530000000000005</v>
      </c>
      <c r="D3668" s="3">
        <v>7.0000000000000001E-3</v>
      </c>
      <c r="E3668" s="3">
        <v>0</v>
      </c>
      <c r="F3668" s="3">
        <v>0</v>
      </c>
      <c r="G3668" s="3">
        <v>0</v>
      </c>
      <c r="H3668" s="3">
        <v>0</v>
      </c>
      <c r="I3668" s="3" t="s">
        <v>10</v>
      </c>
      <c r="J3668" s="3">
        <v>1010.2</v>
      </c>
    </row>
    <row r="3669" spans="1:10" x14ac:dyDescent="0.25">
      <c r="A3669" s="2">
        <v>43004.279166666667</v>
      </c>
      <c r="B3669" s="3">
        <v>1.8180000000000001</v>
      </c>
      <c r="C3669" s="3">
        <f t="shared" si="57"/>
        <v>5.0880000000000001</v>
      </c>
      <c r="D3669" s="3">
        <v>7.0000000000000001E-3</v>
      </c>
      <c r="E3669" s="3">
        <v>0</v>
      </c>
      <c r="F3669" s="3">
        <v>0</v>
      </c>
      <c r="G3669" s="3">
        <v>0</v>
      </c>
      <c r="H3669" s="3">
        <v>0</v>
      </c>
      <c r="I3669" s="3" t="s">
        <v>10</v>
      </c>
      <c r="J3669" s="3">
        <v>1010.3</v>
      </c>
    </row>
    <row r="3670" spans="1:10" x14ac:dyDescent="0.25">
      <c r="A3670" s="2">
        <v>43004.283333333333</v>
      </c>
      <c r="B3670" s="3">
        <v>1.7490000000000001</v>
      </c>
      <c r="C3670" s="3">
        <f t="shared" si="57"/>
        <v>5.0190000000000001</v>
      </c>
      <c r="D3670" s="3">
        <v>0.01</v>
      </c>
      <c r="E3670" s="3">
        <v>0</v>
      </c>
      <c r="F3670" s="3">
        <v>0</v>
      </c>
      <c r="G3670" s="3">
        <v>0</v>
      </c>
      <c r="H3670" s="3">
        <v>0</v>
      </c>
      <c r="I3670" s="3" t="s">
        <v>10</v>
      </c>
      <c r="J3670" s="3">
        <v>1010.3</v>
      </c>
    </row>
    <row r="3671" spans="1:10" x14ac:dyDescent="0.25">
      <c r="A3671" s="2">
        <v>43004.287499999999</v>
      </c>
      <c r="B3671" s="3">
        <v>1.6830000000000001</v>
      </c>
      <c r="C3671" s="3">
        <f t="shared" si="57"/>
        <v>4.9530000000000003</v>
      </c>
      <c r="D3671" s="3">
        <v>0.01</v>
      </c>
      <c r="E3671" s="3">
        <v>0</v>
      </c>
      <c r="F3671" s="3">
        <v>0</v>
      </c>
      <c r="G3671" s="3">
        <v>0</v>
      </c>
      <c r="H3671" s="3">
        <v>0</v>
      </c>
      <c r="I3671" s="3" t="s">
        <v>10</v>
      </c>
      <c r="J3671" s="3">
        <v>1010.4</v>
      </c>
    </row>
    <row r="3672" spans="1:10" x14ac:dyDescent="0.25">
      <c r="A3672" s="2">
        <v>43004.291666666664</v>
      </c>
      <c r="B3672" s="3">
        <v>1.6140000000000001</v>
      </c>
      <c r="C3672" s="3">
        <f t="shared" si="57"/>
        <v>4.8840000000000003</v>
      </c>
      <c r="D3672" s="3">
        <v>7.0000000000000001E-3</v>
      </c>
      <c r="E3672" s="3">
        <v>0</v>
      </c>
      <c r="F3672" s="3">
        <v>0</v>
      </c>
      <c r="G3672" s="3">
        <v>0</v>
      </c>
      <c r="H3672" s="3">
        <v>0</v>
      </c>
      <c r="I3672" s="3" t="s">
        <v>10</v>
      </c>
      <c r="J3672" s="3">
        <v>1010.5</v>
      </c>
    </row>
    <row r="3673" spans="1:10" x14ac:dyDescent="0.25">
      <c r="A3673" s="2">
        <v>43004.29583333333</v>
      </c>
      <c r="B3673" s="3">
        <v>1.5489999999999999</v>
      </c>
      <c r="C3673" s="3">
        <f t="shared" si="57"/>
        <v>4.819</v>
      </c>
      <c r="D3673" s="3">
        <v>0.01</v>
      </c>
      <c r="E3673" s="3">
        <v>0</v>
      </c>
      <c r="F3673" s="3">
        <v>0</v>
      </c>
      <c r="G3673" s="3">
        <v>0</v>
      </c>
      <c r="H3673" s="3">
        <v>0</v>
      </c>
      <c r="I3673" s="3" t="s">
        <v>10</v>
      </c>
      <c r="J3673" s="3">
        <v>1010.5</v>
      </c>
    </row>
    <row r="3674" spans="1:10" x14ac:dyDescent="0.25">
      <c r="A3674" s="2">
        <v>43004.3</v>
      </c>
      <c r="B3674" s="3">
        <v>1.4830000000000001</v>
      </c>
      <c r="C3674" s="3">
        <f t="shared" si="57"/>
        <v>4.7530000000000001</v>
      </c>
      <c r="D3674" s="3">
        <v>0.01</v>
      </c>
      <c r="E3674" s="3">
        <v>0</v>
      </c>
      <c r="F3674" s="3">
        <v>0</v>
      </c>
      <c r="G3674" s="3">
        <v>0</v>
      </c>
      <c r="H3674" s="3">
        <v>0</v>
      </c>
      <c r="I3674" s="3" t="s">
        <v>10</v>
      </c>
      <c r="J3674" s="3">
        <v>1010.5</v>
      </c>
    </row>
    <row r="3675" spans="1:10" x14ac:dyDescent="0.25">
      <c r="A3675" s="2">
        <v>43004.304166666669</v>
      </c>
      <c r="B3675" s="3">
        <v>1.421</v>
      </c>
      <c r="C3675" s="3">
        <f t="shared" si="57"/>
        <v>4.6909999999999998</v>
      </c>
      <c r="D3675" s="3">
        <v>7.0000000000000001E-3</v>
      </c>
      <c r="E3675" s="3">
        <v>0</v>
      </c>
      <c r="F3675" s="3">
        <v>0</v>
      </c>
      <c r="G3675" s="3">
        <v>0</v>
      </c>
      <c r="H3675" s="3">
        <v>0</v>
      </c>
      <c r="I3675" s="3" t="s">
        <v>10</v>
      </c>
      <c r="J3675" s="3">
        <v>1010.5</v>
      </c>
    </row>
    <row r="3676" spans="1:10" x14ac:dyDescent="0.25">
      <c r="A3676" s="2">
        <v>43004.308333333334</v>
      </c>
      <c r="B3676" s="3">
        <v>1.355</v>
      </c>
      <c r="C3676" s="3">
        <f t="shared" si="57"/>
        <v>4.625</v>
      </c>
      <c r="D3676" s="3">
        <v>7.0000000000000001E-3</v>
      </c>
      <c r="E3676" s="3">
        <v>0</v>
      </c>
      <c r="F3676" s="3">
        <v>0</v>
      </c>
      <c r="G3676" s="3">
        <v>0</v>
      </c>
      <c r="H3676" s="3">
        <v>0</v>
      </c>
      <c r="I3676" s="3" t="s">
        <v>10</v>
      </c>
      <c r="J3676" s="3">
        <v>1010.6</v>
      </c>
    </row>
    <row r="3677" spans="1:10" x14ac:dyDescent="0.25">
      <c r="A3677" s="2">
        <v>43004.3125</v>
      </c>
      <c r="B3677" s="3">
        <v>1.296</v>
      </c>
      <c r="C3677" s="3">
        <f t="shared" si="57"/>
        <v>4.5659999999999998</v>
      </c>
      <c r="D3677" s="3">
        <v>0.01</v>
      </c>
      <c r="E3677" s="3">
        <v>0</v>
      </c>
      <c r="F3677" s="3">
        <v>0</v>
      </c>
      <c r="G3677" s="3">
        <v>0</v>
      </c>
      <c r="H3677" s="3">
        <v>0</v>
      </c>
      <c r="I3677" s="3" t="s">
        <v>10</v>
      </c>
      <c r="J3677" s="3">
        <v>1010.6</v>
      </c>
    </row>
    <row r="3678" spans="1:10" x14ac:dyDescent="0.25">
      <c r="A3678" s="2">
        <v>43004.316666666666</v>
      </c>
      <c r="B3678" s="3">
        <v>1.2370000000000001</v>
      </c>
      <c r="C3678" s="3">
        <f t="shared" si="57"/>
        <v>4.5069999999999997</v>
      </c>
      <c r="D3678" s="3">
        <v>0.01</v>
      </c>
      <c r="E3678" s="3">
        <v>0</v>
      </c>
      <c r="F3678" s="3">
        <v>0</v>
      </c>
      <c r="G3678" s="3">
        <v>0</v>
      </c>
      <c r="H3678" s="3">
        <v>0</v>
      </c>
      <c r="I3678" s="3" t="s">
        <v>10</v>
      </c>
      <c r="J3678" s="3">
        <v>1010.6</v>
      </c>
    </row>
    <row r="3679" spans="1:10" x14ac:dyDescent="0.25">
      <c r="A3679" s="2">
        <v>43004.320833333331</v>
      </c>
      <c r="B3679" s="3">
        <v>1.165</v>
      </c>
      <c r="C3679" s="3">
        <f t="shared" si="57"/>
        <v>4.4350000000000005</v>
      </c>
      <c r="D3679" s="3">
        <v>0.01</v>
      </c>
      <c r="E3679" s="3">
        <v>0</v>
      </c>
      <c r="F3679" s="3">
        <v>0</v>
      </c>
      <c r="G3679" s="3">
        <v>0</v>
      </c>
      <c r="H3679" s="3">
        <v>0</v>
      </c>
      <c r="I3679" s="3" t="s">
        <v>10</v>
      </c>
      <c r="J3679" s="3">
        <v>1010.6</v>
      </c>
    </row>
    <row r="3680" spans="1:10" x14ac:dyDescent="0.25">
      <c r="A3680" s="2">
        <v>43004.324999999997</v>
      </c>
      <c r="B3680" s="3">
        <v>1.083</v>
      </c>
      <c r="C3680" s="3">
        <f t="shared" si="57"/>
        <v>4.3529999999999998</v>
      </c>
      <c r="D3680" s="3">
        <v>0.01</v>
      </c>
      <c r="E3680" s="3">
        <v>0</v>
      </c>
      <c r="F3680" s="3">
        <v>0</v>
      </c>
      <c r="G3680" s="3">
        <v>0</v>
      </c>
      <c r="H3680" s="3">
        <v>0</v>
      </c>
      <c r="I3680" s="3" t="s">
        <v>10</v>
      </c>
      <c r="J3680" s="3">
        <v>1010.6</v>
      </c>
    </row>
    <row r="3681" spans="1:10" x14ac:dyDescent="0.25">
      <c r="A3681" s="2">
        <v>43004.32916666667</v>
      </c>
      <c r="B3681" s="3">
        <v>0.997</v>
      </c>
      <c r="C3681" s="3">
        <f t="shared" si="57"/>
        <v>4.2670000000000003</v>
      </c>
      <c r="D3681" s="3">
        <v>0.01</v>
      </c>
      <c r="E3681" s="3">
        <v>0</v>
      </c>
      <c r="F3681" s="3">
        <v>0</v>
      </c>
      <c r="G3681" s="3">
        <v>0</v>
      </c>
      <c r="H3681" s="3">
        <v>0</v>
      </c>
      <c r="I3681" s="3" t="s">
        <v>10</v>
      </c>
      <c r="J3681" s="3">
        <v>1010.6</v>
      </c>
    </row>
    <row r="3682" spans="1:10" x14ac:dyDescent="0.25">
      <c r="A3682" s="2">
        <v>43004.333333333336</v>
      </c>
      <c r="B3682" s="3">
        <v>0.91500000000000004</v>
      </c>
      <c r="C3682" s="3">
        <f t="shared" si="57"/>
        <v>4.1850000000000005</v>
      </c>
      <c r="D3682" s="3">
        <v>0.01</v>
      </c>
      <c r="E3682" s="3">
        <v>0</v>
      </c>
      <c r="F3682" s="3">
        <v>0</v>
      </c>
      <c r="G3682" s="3">
        <v>0</v>
      </c>
      <c r="H3682" s="3">
        <v>0</v>
      </c>
      <c r="I3682" s="3" t="s">
        <v>10</v>
      </c>
      <c r="J3682" s="3">
        <v>1010.6</v>
      </c>
    </row>
    <row r="3683" spans="1:10" x14ac:dyDescent="0.25">
      <c r="A3683" s="2">
        <v>43004.337500000001</v>
      </c>
      <c r="B3683" s="3">
        <v>0.82699999999999996</v>
      </c>
      <c r="C3683" s="3">
        <f t="shared" si="57"/>
        <v>4.0969999999999995</v>
      </c>
      <c r="D3683" s="3">
        <v>0.01</v>
      </c>
      <c r="E3683" s="3">
        <v>0</v>
      </c>
      <c r="F3683" s="3">
        <v>0</v>
      </c>
      <c r="G3683" s="3">
        <v>0</v>
      </c>
      <c r="H3683" s="3">
        <v>0</v>
      </c>
      <c r="I3683" s="3" t="s">
        <v>10</v>
      </c>
      <c r="J3683" s="3">
        <v>1010.6</v>
      </c>
    </row>
    <row r="3684" spans="1:10" x14ac:dyDescent="0.25">
      <c r="A3684" s="2">
        <v>43004.341666666667</v>
      </c>
      <c r="B3684" s="3">
        <v>0.73799999999999999</v>
      </c>
      <c r="C3684" s="3">
        <f t="shared" si="57"/>
        <v>4.008</v>
      </c>
      <c r="D3684" s="3">
        <v>1.2999999999999999E-2</v>
      </c>
      <c r="E3684" s="3">
        <v>0</v>
      </c>
      <c r="F3684" s="3">
        <v>0</v>
      </c>
      <c r="G3684" s="3">
        <v>0</v>
      </c>
      <c r="H3684" s="3">
        <v>0</v>
      </c>
      <c r="I3684" s="3" t="s">
        <v>10</v>
      </c>
      <c r="J3684" s="3">
        <v>1010.7</v>
      </c>
    </row>
    <row r="3685" spans="1:10" x14ac:dyDescent="0.25">
      <c r="A3685" s="2">
        <v>43004.345833333333</v>
      </c>
      <c r="B3685" s="3">
        <v>0.63</v>
      </c>
      <c r="C3685" s="3">
        <f t="shared" si="57"/>
        <v>3.9</v>
      </c>
      <c r="D3685" s="3">
        <v>1.2999999999999999E-2</v>
      </c>
      <c r="E3685" s="3">
        <v>0</v>
      </c>
      <c r="F3685" s="3">
        <v>0</v>
      </c>
      <c r="G3685" s="3">
        <v>0</v>
      </c>
      <c r="H3685" s="3">
        <v>0</v>
      </c>
      <c r="I3685" s="3" t="s">
        <v>10</v>
      </c>
      <c r="J3685" s="3">
        <v>1010.7</v>
      </c>
    </row>
    <row r="3686" spans="1:10" x14ac:dyDescent="0.25">
      <c r="A3686" s="2">
        <v>43004.35</v>
      </c>
      <c r="B3686" s="3">
        <v>0.53500000000000003</v>
      </c>
      <c r="C3686" s="3">
        <f t="shared" si="57"/>
        <v>3.8050000000000002</v>
      </c>
      <c r="D3686" s="3">
        <v>0.01</v>
      </c>
      <c r="E3686" s="3">
        <v>0</v>
      </c>
      <c r="F3686" s="3">
        <v>0</v>
      </c>
      <c r="G3686" s="3">
        <v>0</v>
      </c>
      <c r="H3686" s="3">
        <v>0</v>
      </c>
      <c r="I3686" s="3" t="s">
        <v>10</v>
      </c>
      <c r="J3686" s="3">
        <v>1010.8</v>
      </c>
    </row>
    <row r="3687" spans="1:10" x14ac:dyDescent="0.25">
      <c r="A3687" s="2">
        <v>43004.354166666664</v>
      </c>
      <c r="B3687" s="3">
        <v>0.443</v>
      </c>
      <c r="C3687" s="3">
        <f t="shared" si="57"/>
        <v>3.7130000000000001</v>
      </c>
      <c r="D3687" s="3">
        <v>1.2999999999999999E-2</v>
      </c>
      <c r="E3687" s="3">
        <v>0</v>
      </c>
      <c r="F3687" s="3">
        <v>0</v>
      </c>
      <c r="G3687" s="3">
        <v>0</v>
      </c>
      <c r="H3687" s="3">
        <v>0</v>
      </c>
      <c r="I3687" s="3" t="s">
        <v>10</v>
      </c>
      <c r="J3687" s="3">
        <v>1010.8</v>
      </c>
    </row>
    <row r="3688" spans="1:10" x14ac:dyDescent="0.25">
      <c r="A3688" s="2">
        <v>43004.35833333333</v>
      </c>
      <c r="B3688" s="3">
        <v>0.34100000000000003</v>
      </c>
      <c r="C3688" s="3">
        <f t="shared" si="57"/>
        <v>3.6110000000000002</v>
      </c>
      <c r="D3688" s="3">
        <v>1.2999999999999999E-2</v>
      </c>
      <c r="E3688" s="3">
        <v>0</v>
      </c>
      <c r="F3688" s="3">
        <v>0</v>
      </c>
      <c r="G3688" s="3">
        <v>0</v>
      </c>
      <c r="H3688" s="3">
        <v>0</v>
      </c>
      <c r="I3688" s="3" t="s">
        <v>10</v>
      </c>
      <c r="J3688" s="3">
        <v>1010.8</v>
      </c>
    </row>
    <row r="3689" spans="1:10" x14ac:dyDescent="0.25">
      <c r="A3689" s="2">
        <v>43004.362500000003</v>
      </c>
      <c r="B3689" s="3">
        <v>0.24299999999999999</v>
      </c>
      <c r="C3689" s="3">
        <f t="shared" si="57"/>
        <v>3.5129999999999999</v>
      </c>
      <c r="D3689" s="3">
        <v>1.2999999999999999E-2</v>
      </c>
      <c r="E3689" s="3">
        <v>0</v>
      </c>
      <c r="F3689" s="3">
        <v>0</v>
      </c>
      <c r="G3689" s="3">
        <v>0</v>
      </c>
      <c r="H3689" s="3">
        <v>0</v>
      </c>
      <c r="I3689" s="3" t="s">
        <v>10</v>
      </c>
      <c r="J3689" s="3">
        <v>1010.8</v>
      </c>
    </row>
    <row r="3690" spans="1:10" x14ac:dyDescent="0.25">
      <c r="A3690" s="2">
        <v>43004.366666666669</v>
      </c>
      <c r="B3690" s="3">
        <v>0.151</v>
      </c>
      <c r="C3690" s="3">
        <f t="shared" si="57"/>
        <v>3.4209999999999998</v>
      </c>
      <c r="D3690" s="3">
        <v>0.01</v>
      </c>
      <c r="E3690" s="3">
        <v>0</v>
      </c>
      <c r="F3690" s="3">
        <v>0</v>
      </c>
      <c r="G3690" s="3">
        <v>0</v>
      </c>
      <c r="H3690" s="3">
        <v>0</v>
      </c>
      <c r="I3690" s="3" t="s">
        <v>10</v>
      </c>
      <c r="J3690" s="3">
        <v>1010.9</v>
      </c>
    </row>
    <row r="3691" spans="1:10" x14ac:dyDescent="0.25">
      <c r="A3691" s="2">
        <v>43004.370833333334</v>
      </c>
      <c r="B3691" s="3">
        <v>6.9000000000000006E-2</v>
      </c>
      <c r="C3691" s="3">
        <f t="shared" si="57"/>
        <v>3.339</v>
      </c>
      <c r="D3691" s="3">
        <v>0.01</v>
      </c>
      <c r="E3691" s="3">
        <v>0</v>
      </c>
      <c r="F3691" s="3">
        <v>0</v>
      </c>
      <c r="G3691" s="3">
        <v>0</v>
      </c>
      <c r="H3691" s="3">
        <v>0</v>
      </c>
      <c r="I3691" s="3" t="s">
        <v>10</v>
      </c>
      <c r="J3691" s="3">
        <v>1010.9</v>
      </c>
    </row>
    <row r="3692" spans="1:10" x14ac:dyDescent="0.25">
      <c r="A3692" s="2">
        <v>43004.375</v>
      </c>
      <c r="B3692" s="3">
        <v>-0.01</v>
      </c>
      <c r="C3692" s="3">
        <f t="shared" si="57"/>
        <v>3.2600000000000002</v>
      </c>
      <c r="D3692" s="3">
        <v>1.2999999999999999E-2</v>
      </c>
      <c r="E3692" s="3">
        <v>0</v>
      </c>
      <c r="F3692" s="3">
        <v>0</v>
      </c>
      <c r="G3692" s="3">
        <v>0</v>
      </c>
      <c r="H3692" s="3">
        <v>0</v>
      </c>
      <c r="I3692" s="3" t="s">
        <v>10</v>
      </c>
      <c r="J3692" s="3">
        <v>1011</v>
      </c>
    </row>
    <row r="3693" spans="1:10" x14ac:dyDescent="0.25">
      <c r="A3693" s="2">
        <v>43004.379166666666</v>
      </c>
      <c r="B3693" s="3">
        <v>-8.5000000000000006E-2</v>
      </c>
      <c r="C3693" s="3">
        <f t="shared" si="57"/>
        <v>3.1850000000000001</v>
      </c>
      <c r="D3693" s="3">
        <v>0.01</v>
      </c>
      <c r="E3693" s="3">
        <v>0</v>
      </c>
      <c r="F3693" s="3">
        <v>0</v>
      </c>
      <c r="G3693" s="3">
        <v>0</v>
      </c>
      <c r="H3693" s="3">
        <v>0</v>
      </c>
      <c r="I3693" s="3" t="s">
        <v>10</v>
      </c>
      <c r="J3693" s="3">
        <v>1010.9</v>
      </c>
    </row>
    <row r="3694" spans="1:10" x14ac:dyDescent="0.25">
      <c r="A3694" s="2">
        <v>43004.383333333331</v>
      </c>
      <c r="B3694" s="3">
        <v>-0.154</v>
      </c>
      <c r="C3694" s="3">
        <f t="shared" si="57"/>
        <v>3.1160000000000001</v>
      </c>
      <c r="D3694" s="3">
        <v>0.01</v>
      </c>
      <c r="E3694" s="3">
        <v>0</v>
      </c>
      <c r="F3694" s="3">
        <v>0</v>
      </c>
      <c r="G3694" s="3">
        <v>0</v>
      </c>
      <c r="H3694" s="3">
        <v>0</v>
      </c>
      <c r="I3694" s="3" t="s">
        <v>10</v>
      </c>
      <c r="J3694" s="3">
        <v>1011</v>
      </c>
    </row>
    <row r="3695" spans="1:10" x14ac:dyDescent="0.25">
      <c r="A3695" s="2">
        <v>43004.387499999997</v>
      </c>
      <c r="B3695" s="3">
        <v>-0.21299999999999999</v>
      </c>
      <c r="C3695" s="3">
        <f t="shared" si="57"/>
        <v>3.0569999999999999</v>
      </c>
      <c r="D3695" s="3">
        <v>7.0000000000000001E-3</v>
      </c>
      <c r="E3695" s="3">
        <v>0</v>
      </c>
      <c r="F3695" s="3">
        <v>0</v>
      </c>
      <c r="G3695" s="3">
        <v>0</v>
      </c>
      <c r="H3695" s="3">
        <v>0</v>
      </c>
      <c r="I3695" s="3" t="s">
        <v>10</v>
      </c>
      <c r="J3695" s="3">
        <v>1011</v>
      </c>
    </row>
    <row r="3696" spans="1:10" x14ac:dyDescent="0.25">
      <c r="A3696" s="2">
        <v>43004.39166666667</v>
      </c>
      <c r="B3696" s="3">
        <v>-0.27200000000000002</v>
      </c>
      <c r="C3696" s="3">
        <f t="shared" si="57"/>
        <v>2.9980000000000002</v>
      </c>
      <c r="D3696" s="3">
        <v>0.01</v>
      </c>
      <c r="E3696" s="3">
        <v>0</v>
      </c>
      <c r="F3696" s="3">
        <v>0</v>
      </c>
      <c r="G3696" s="3">
        <v>0</v>
      </c>
      <c r="H3696" s="3">
        <v>0</v>
      </c>
      <c r="I3696" s="3" t="s">
        <v>10</v>
      </c>
      <c r="J3696" s="3">
        <v>1011</v>
      </c>
    </row>
    <row r="3697" spans="1:10" x14ac:dyDescent="0.25">
      <c r="A3697" s="2">
        <v>43004.395833333336</v>
      </c>
      <c r="B3697" s="3">
        <v>-0.33800000000000002</v>
      </c>
      <c r="C3697" s="3">
        <f t="shared" si="57"/>
        <v>2.9319999999999999</v>
      </c>
      <c r="D3697" s="3">
        <v>0.01</v>
      </c>
      <c r="E3697" s="3">
        <v>0</v>
      </c>
      <c r="F3697" s="3">
        <v>0</v>
      </c>
      <c r="G3697" s="3">
        <v>0</v>
      </c>
      <c r="H3697" s="3">
        <v>0</v>
      </c>
      <c r="I3697" s="3" t="s">
        <v>10</v>
      </c>
      <c r="J3697" s="3">
        <v>1011</v>
      </c>
    </row>
    <row r="3698" spans="1:10" x14ac:dyDescent="0.25">
      <c r="A3698" s="2">
        <v>43004.4</v>
      </c>
      <c r="B3698" s="3">
        <v>-0.38700000000000001</v>
      </c>
      <c r="C3698" s="3">
        <f t="shared" si="57"/>
        <v>2.883</v>
      </c>
      <c r="D3698" s="3">
        <v>7.0000000000000001E-3</v>
      </c>
      <c r="E3698" s="3">
        <v>0</v>
      </c>
      <c r="F3698" s="3">
        <v>0</v>
      </c>
      <c r="G3698" s="3">
        <v>0</v>
      </c>
      <c r="H3698" s="3">
        <v>0</v>
      </c>
      <c r="I3698" s="3" t="s">
        <v>10</v>
      </c>
      <c r="J3698" s="3">
        <v>1010.9</v>
      </c>
    </row>
    <row r="3699" spans="1:10" x14ac:dyDescent="0.25">
      <c r="A3699" s="2">
        <v>43004.404166666667</v>
      </c>
      <c r="B3699" s="3">
        <v>-0.45300000000000001</v>
      </c>
      <c r="C3699" s="3">
        <f t="shared" si="57"/>
        <v>2.8170000000000002</v>
      </c>
      <c r="D3699" s="3">
        <v>7.0000000000000001E-3</v>
      </c>
      <c r="E3699" s="3">
        <v>0</v>
      </c>
      <c r="F3699" s="3">
        <v>0</v>
      </c>
      <c r="G3699" s="3">
        <v>0</v>
      </c>
      <c r="H3699" s="3">
        <v>0</v>
      </c>
      <c r="I3699" s="3" t="s">
        <v>10</v>
      </c>
      <c r="J3699" s="3">
        <v>1010.9</v>
      </c>
    </row>
    <row r="3700" spans="1:10" x14ac:dyDescent="0.25">
      <c r="A3700" s="2">
        <v>43004.408333333333</v>
      </c>
      <c r="B3700" s="3">
        <v>-0.505</v>
      </c>
      <c r="C3700" s="3">
        <f t="shared" si="57"/>
        <v>2.7650000000000001</v>
      </c>
      <c r="D3700" s="3">
        <v>7.0000000000000001E-3</v>
      </c>
      <c r="E3700" s="3">
        <v>0</v>
      </c>
      <c r="F3700" s="3">
        <v>0</v>
      </c>
      <c r="G3700" s="3">
        <v>0</v>
      </c>
      <c r="H3700" s="3">
        <v>0</v>
      </c>
      <c r="I3700" s="3" t="s">
        <v>10</v>
      </c>
      <c r="J3700" s="3">
        <v>1010.9</v>
      </c>
    </row>
    <row r="3701" spans="1:10" x14ac:dyDescent="0.25">
      <c r="A3701" s="2">
        <v>43004.412499999999</v>
      </c>
      <c r="B3701" s="3">
        <v>-0.56399999999999995</v>
      </c>
      <c r="C3701" s="3">
        <f t="shared" si="57"/>
        <v>2.706</v>
      </c>
      <c r="D3701" s="3">
        <v>0.01</v>
      </c>
      <c r="E3701" s="3">
        <v>0</v>
      </c>
      <c r="F3701" s="3">
        <v>0</v>
      </c>
      <c r="G3701" s="3">
        <v>0</v>
      </c>
      <c r="H3701" s="3">
        <v>0</v>
      </c>
      <c r="I3701" s="3" t="s">
        <v>10</v>
      </c>
      <c r="J3701" s="3">
        <v>1010.9</v>
      </c>
    </row>
    <row r="3702" spans="1:10" x14ac:dyDescent="0.25">
      <c r="A3702" s="2">
        <v>43004.416666666664</v>
      </c>
      <c r="B3702" s="3">
        <v>-0.63300000000000001</v>
      </c>
      <c r="C3702" s="3">
        <f t="shared" si="57"/>
        <v>2.637</v>
      </c>
      <c r="D3702" s="3">
        <v>7.0000000000000001E-3</v>
      </c>
      <c r="E3702" s="3">
        <v>0</v>
      </c>
      <c r="F3702" s="3">
        <v>0</v>
      </c>
      <c r="G3702" s="3">
        <v>0</v>
      </c>
      <c r="H3702" s="3">
        <v>0</v>
      </c>
      <c r="I3702" s="3" t="s">
        <v>10</v>
      </c>
      <c r="J3702" s="3">
        <v>1010.9</v>
      </c>
    </row>
    <row r="3703" spans="1:10" x14ac:dyDescent="0.25">
      <c r="A3703" s="2">
        <v>43004.42083333333</v>
      </c>
      <c r="B3703" s="3">
        <v>-0.68600000000000005</v>
      </c>
      <c r="C3703" s="3">
        <f t="shared" si="57"/>
        <v>2.5840000000000001</v>
      </c>
      <c r="D3703" s="3">
        <v>7.0000000000000001E-3</v>
      </c>
      <c r="E3703" s="3">
        <v>0</v>
      </c>
      <c r="F3703" s="3">
        <v>0</v>
      </c>
      <c r="G3703" s="3">
        <v>0</v>
      </c>
      <c r="H3703" s="3">
        <v>0</v>
      </c>
      <c r="I3703" s="3" t="s">
        <v>10</v>
      </c>
      <c r="J3703" s="3">
        <v>1010.8</v>
      </c>
    </row>
    <row r="3704" spans="1:10" x14ac:dyDescent="0.25">
      <c r="A3704" s="2">
        <v>43004.425000000003</v>
      </c>
      <c r="B3704" s="3">
        <v>-0.748</v>
      </c>
      <c r="C3704" s="3">
        <f t="shared" si="57"/>
        <v>2.5220000000000002</v>
      </c>
      <c r="D3704" s="3">
        <v>0.02</v>
      </c>
      <c r="E3704" s="3">
        <v>0</v>
      </c>
      <c r="F3704" s="3">
        <v>0</v>
      </c>
      <c r="G3704" s="3">
        <v>0</v>
      </c>
      <c r="H3704" s="3">
        <v>0</v>
      </c>
      <c r="I3704" s="3" t="s">
        <v>10</v>
      </c>
      <c r="J3704" s="3">
        <v>1010.8</v>
      </c>
    </row>
    <row r="3705" spans="1:10" x14ac:dyDescent="0.25">
      <c r="A3705" s="2">
        <v>43004.429166666669</v>
      </c>
      <c r="B3705" s="3">
        <v>-0.78400000000000003</v>
      </c>
      <c r="C3705" s="3">
        <f t="shared" si="57"/>
        <v>2.4859999999999998</v>
      </c>
      <c r="D3705" s="3">
        <v>0.01</v>
      </c>
      <c r="E3705" s="3">
        <v>0</v>
      </c>
      <c r="F3705" s="3">
        <v>0</v>
      </c>
      <c r="G3705" s="3">
        <v>0</v>
      </c>
      <c r="H3705" s="3">
        <v>0</v>
      </c>
      <c r="I3705" s="3" t="s">
        <v>10</v>
      </c>
      <c r="J3705" s="3">
        <v>1010.8</v>
      </c>
    </row>
    <row r="3706" spans="1:10" x14ac:dyDescent="0.25">
      <c r="A3706" s="2">
        <v>43004.433333333334</v>
      </c>
      <c r="B3706" s="3">
        <v>-0.82299999999999995</v>
      </c>
      <c r="C3706" s="3">
        <f t="shared" si="57"/>
        <v>2.4470000000000001</v>
      </c>
      <c r="D3706" s="3">
        <v>3.0000000000000001E-3</v>
      </c>
      <c r="E3706" s="3">
        <v>0</v>
      </c>
      <c r="F3706" s="3">
        <v>0</v>
      </c>
      <c r="G3706" s="3">
        <v>0</v>
      </c>
      <c r="H3706" s="3">
        <v>0</v>
      </c>
      <c r="I3706" s="3" t="s">
        <v>10</v>
      </c>
      <c r="J3706" s="3">
        <v>1010.7</v>
      </c>
    </row>
    <row r="3707" spans="1:10" x14ac:dyDescent="0.25">
      <c r="A3707" s="2">
        <v>43004.4375</v>
      </c>
      <c r="B3707" s="3">
        <v>-0.86899999999999999</v>
      </c>
      <c r="C3707" s="3">
        <f t="shared" si="57"/>
        <v>2.4009999999999998</v>
      </c>
      <c r="D3707" s="3">
        <v>3.0000000000000001E-3</v>
      </c>
      <c r="E3707" s="3">
        <v>0</v>
      </c>
      <c r="F3707" s="3">
        <v>0</v>
      </c>
      <c r="G3707" s="3">
        <v>0</v>
      </c>
      <c r="H3707" s="3">
        <v>0</v>
      </c>
      <c r="I3707" s="3" t="s">
        <v>10</v>
      </c>
      <c r="J3707" s="3">
        <v>1010.7</v>
      </c>
    </row>
    <row r="3708" spans="1:10" x14ac:dyDescent="0.25">
      <c r="A3708" s="2">
        <v>43004.441666666666</v>
      </c>
      <c r="B3708" s="3">
        <v>-0.89600000000000002</v>
      </c>
      <c r="C3708" s="3">
        <f t="shared" si="57"/>
        <v>2.3740000000000001</v>
      </c>
      <c r="D3708" s="3">
        <v>7.0000000000000001E-3</v>
      </c>
      <c r="E3708" s="3">
        <v>0</v>
      </c>
      <c r="F3708" s="3">
        <v>0</v>
      </c>
      <c r="G3708" s="3">
        <v>0</v>
      </c>
      <c r="H3708" s="3">
        <v>0</v>
      </c>
      <c r="I3708" s="3" t="s">
        <v>10</v>
      </c>
      <c r="J3708" s="3">
        <v>1010.6</v>
      </c>
    </row>
    <row r="3709" spans="1:10" x14ac:dyDescent="0.25">
      <c r="A3709" s="2">
        <v>43004.445833333331</v>
      </c>
      <c r="B3709" s="3">
        <v>-0.90600000000000003</v>
      </c>
      <c r="C3709" s="3">
        <f t="shared" si="57"/>
        <v>2.3639999999999999</v>
      </c>
      <c r="D3709" s="3">
        <v>3.0000000000000001E-3</v>
      </c>
      <c r="E3709" s="3">
        <v>0</v>
      </c>
      <c r="F3709" s="3">
        <v>0</v>
      </c>
      <c r="G3709" s="3">
        <v>0</v>
      </c>
      <c r="H3709" s="3">
        <v>0</v>
      </c>
      <c r="I3709" s="3" t="s">
        <v>10</v>
      </c>
      <c r="J3709" s="3">
        <v>1010.6</v>
      </c>
    </row>
    <row r="3710" spans="1:10" x14ac:dyDescent="0.25">
      <c r="A3710" s="2">
        <v>43004.45</v>
      </c>
      <c r="B3710" s="3">
        <v>-0.91200000000000003</v>
      </c>
      <c r="C3710" s="3">
        <f t="shared" si="57"/>
        <v>2.3580000000000001</v>
      </c>
      <c r="D3710" s="3">
        <v>3.0000000000000001E-3</v>
      </c>
      <c r="E3710" s="3">
        <v>0</v>
      </c>
      <c r="F3710" s="3">
        <v>0</v>
      </c>
      <c r="G3710" s="3">
        <v>0</v>
      </c>
      <c r="H3710" s="3">
        <v>0</v>
      </c>
      <c r="I3710" s="3" t="s">
        <v>10</v>
      </c>
      <c r="J3710" s="3">
        <v>1010.5</v>
      </c>
    </row>
    <row r="3711" spans="1:10" x14ac:dyDescent="0.25">
      <c r="A3711" s="2">
        <v>43004.45416666667</v>
      </c>
      <c r="B3711" s="3">
        <v>-0.91500000000000004</v>
      </c>
      <c r="C3711" s="3">
        <f t="shared" si="57"/>
        <v>2.355</v>
      </c>
      <c r="D3711" s="3">
        <v>3.0000000000000001E-3</v>
      </c>
      <c r="E3711" s="3">
        <v>0</v>
      </c>
      <c r="F3711" s="3">
        <v>0</v>
      </c>
      <c r="G3711" s="3">
        <v>0</v>
      </c>
      <c r="H3711" s="3">
        <v>0</v>
      </c>
      <c r="I3711" s="3" t="s">
        <v>10</v>
      </c>
      <c r="J3711" s="3">
        <v>1010.5</v>
      </c>
    </row>
    <row r="3712" spans="1:10" x14ac:dyDescent="0.25">
      <c r="A3712" s="2">
        <v>43004.458333333336</v>
      </c>
      <c r="B3712" s="3">
        <v>-0.90200000000000002</v>
      </c>
      <c r="C3712" s="3">
        <f t="shared" si="57"/>
        <v>2.3679999999999999</v>
      </c>
      <c r="D3712" s="3">
        <v>3.0000000000000001E-3</v>
      </c>
      <c r="E3712" s="3">
        <v>0</v>
      </c>
      <c r="F3712" s="3">
        <v>0</v>
      </c>
      <c r="G3712" s="3">
        <v>0</v>
      </c>
      <c r="H3712" s="3">
        <v>0</v>
      </c>
      <c r="I3712" s="3" t="s">
        <v>10</v>
      </c>
      <c r="J3712" s="3">
        <v>1010.5</v>
      </c>
    </row>
    <row r="3713" spans="1:10" x14ac:dyDescent="0.25">
      <c r="A3713" s="2">
        <v>43004.462500000001</v>
      </c>
      <c r="B3713" s="3">
        <v>-0.879</v>
      </c>
      <c r="C3713" s="3">
        <f t="shared" si="57"/>
        <v>2.391</v>
      </c>
      <c r="D3713" s="3">
        <v>3.0000000000000001E-3</v>
      </c>
      <c r="E3713" s="3">
        <v>0</v>
      </c>
      <c r="F3713" s="3">
        <v>0</v>
      </c>
      <c r="G3713" s="3">
        <v>0</v>
      </c>
      <c r="H3713" s="3">
        <v>0</v>
      </c>
      <c r="I3713" s="3" t="s">
        <v>10</v>
      </c>
      <c r="J3713" s="3">
        <v>1010.4</v>
      </c>
    </row>
    <row r="3714" spans="1:10" x14ac:dyDescent="0.25">
      <c r="A3714" s="2">
        <v>43004.466666666667</v>
      </c>
      <c r="B3714" s="3">
        <v>-0.85299999999999998</v>
      </c>
      <c r="C3714" s="3">
        <f t="shared" si="57"/>
        <v>2.4169999999999998</v>
      </c>
      <c r="D3714" s="3">
        <v>3.0000000000000001E-3</v>
      </c>
      <c r="E3714" s="3">
        <v>0</v>
      </c>
      <c r="F3714" s="3">
        <v>0</v>
      </c>
      <c r="G3714" s="3">
        <v>0</v>
      </c>
      <c r="H3714" s="3">
        <v>0</v>
      </c>
      <c r="I3714" s="3" t="s">
        <v>10</v>
      </c>
      <c r="J3714" s="3">
        <v>1010.3</v>
      </c>
    </row>
    <row r="3715" spans="1:10" x14ac:dyDescent="0.25">
      <c r="A3715" s="2">
        <v>43004.470833333333</v>
      </c>
      <c r="B3715" s="3">
        <v>-0.82299999999999995</v>
      </c>
      <c r="C3715" s="3">
        <f t="shared" ref="C3715:C3778" si="58">B3715+3.27</f>
        <v>2.4470000000000001</v>
      </c>
      <c r="D3715" s="3">
        <v>3.0000000000000001E-3</v>
      </c>
      <c r="E3715" s="3">
        <v>0</v>
      </c>
      <c r="F3715" s="3">
        <v>0</v>
      </c>
      <c r="G3715" s="3">
        <v>0</v>
      </c>
      <c r="H3715" s="3">
        <v>0</v>
      </c>
      <c r="I3715" s="3" t="s">
        <v>10</v>
      </c>
      <c r="J3715" s="3">
        <v>1010.3</v>
      </c>
    </row>
    <row r="3716" spans="1:10" x14ac:dyDescent="0.25">
      <c r="A3716" s="2">
        <v>43004.474999999999</v>
      </c>
      <c r="B3716" s="3">
        <v>-0.79400000000000004</v>
      </c>
      <c r="C3716" s="3">
        <f t="shared" si="58"/>
        <v>2.476</v>
      </c>
      <c r="D3716" s="3">
        <v>7.0000000000000001E-3</v>
      </c>
      <c r="E3716" s="3">
        <v>0</v>
      </c>
      <c r="F3716" s="3">
        <v>0</v>
      </c>
      <c r="G3716" s="3">
        <v>0</v>
      </c>
      <c r="H3716" s="3">
        <v>0</v>
      </c>
      <c r="I3716" s="3" t="s">
        <v>10</v>
      </c>
      <c r="J3716" s="3">
        <v>1010.3</v>
      </c>
    </row>
    <row r="3717" spans="1:10" x14ac:dyDescent="0.25">
      <c r="A3717" s="2">
        <v>43004.479166666664</v>
      </c>
      <c r="B3717" s="3">
        <v>-0.751</v>
      </c>
      <c r="C3717" s="3">
        <f t="shared" si="58"/>
        <v>2.5190000000000001</v>
      </c>
      <c r="D3717" s="3">
        <v>7.0000000000000001E-3</v>
      </c>
      <c r="E3717" s="3">
        <v>0</v>
      </c>
      <c r="F3717" s="3">
        <v>0</v>
      </c>
      <c r="G3717" s="3">
        <v>0</v>
      </c>
      <c r="H3717" s="3">
        <v>0</v>
      </c>
      <c r="I3717" s="3" t="s">
        <v>10</v>
      </c>
      <c r="J3717" s="3">
        <v>1010.3</v>
      </c>
    </row>
    <row r="3718" spans="1:10" x14ac:dyDescent="0.25">
      <c r="A3718" s="2">
        <v>43004.48333333333</v>
      </c>
      <c r="B3718" s="3">
        <v>-0.70899999999999996</v>
      </c>
      <c r="C3718" s="3">
        <f t="shared" si="58"/>
        <v>2.5609999999999999</v>
      </c>
      <c r="D3718" s="3">
        <v>7.0000000000000001E-3</v>
      </c>
      <c r="E3718" s="3">
        <v>0</v>
      </c>
      <c r="F3718" s="3">
        <v>0</v>
      </c>
      <c r="G3718" s="3">
        <v>0</v>
      </c>
      <c r="H3718" s="3">
        <v>0</v>
      </c>
      <c r="I3718" s="3" t="s">
        <v>10</v>
      </c>
      <c r="J3718" s="3">
        <v>1010.2</v>
      </c>
    </row>
    <row r="3719" spans="1:10" x14ac:dyDescent="0.25">
      <c r="A3719" s="2">
        <v>43004.487500000003</v>
      </c>
      <c r="B3719" s="3">
        <v>-0.66600000000000004</v>
      </c>
      <c r="C3719" s="3">
        <f t="shared" si="58"/>
        <v>2.6040000000000001</v>
      </c>
      <c r="D3719" s="3">
        <v>7.0000000000000001E-3</v>
      </c>
      <c r="E3719" s="3">
        <v>0</v>
      </c>
      <c r="F3719" s="3">
        <v>0</v>
      </c>
      <c r="G3719" s="3">
        <v>0</v>
      </c>
      <c r="H3719" s="3">
        <v>0</v>
      </c>
      <c r="I3719" s="3" t="s">
        <v>10</v>
      </c>
      <c r="J3719" s="3">
        <v>1010.1</v>
      </c>
    </row>
    <row r="3720" spans="1:10" x14ac:dyDescent="0.25">
      <c r="A3720" s="2">
        <v>43004.491666666669</v>
      </c>
      <c r="B3720" s="3">
        <v>-0.623</v>
      </c>
      <c r="C3720" s="3">
        <f t="shared" si="58"/>
        <v>2.6470000000000002</v>
      </c>
      <c r="D3720" s="3">
        <v>7.0000000000000001E-3</v>
      </c>
      <c r="E3720" s="3">
        <v>0</v>
      </c>
      <c r="F3720" s="3">
        <v>0</v>
      </c>
      <c r="G3720" s="3">
        <v>0</v>
      </c>
      <c r="H3720" s="3">
        <v>0</v>
      </c>
      <c r="I3720" s="3" t="s">
        <v>10</v>
      </c>
      <c r="J3720" s="3">
        <v>1010</v>
      </c>
    </row>
    <row r="3721" spans="1:10" x14ac:dyDescent="0.25">
      <c r="A3721" s="2">
        <v>43004.495833333334</v>
      </c>
      <c r="B3721" s="3">
        <v>-0.58099999999999996</v>
      </c>
      <c r="C3721" s="3">
        <f t="shared" si="58"/>
        <v>2.6890000000000001</v>
      </c>
      <c r="D3721" s="3">
        <v>7.0000000000000001E-3</v>
      </c>
      <c r="E3721" s="3">
        <v>0</v>
      </c>
      <c r="F3721" s="3">
        <v>0</v>
      </c>
      <c r="G3721" s="3">
        <v>0</v>
      </c>
      <c r="H3721" s="3">
        <v>0</v>
      </c>
      <c r="I3721" s="3" t="s">
        <v>10</v>
      </c>
      <c r="J3721" s="3">
        <v>1009.9</v>
      </c>
    </row>
    <row r="3722" spans="1:10" x14ac:dyDescent="0.25">
      <c r="A3722" s="2">
        <v>43004.5</v>
      </c>
      <c r="B3722" s="3">
        <v>-0.53500000000000003</v>
      </c>
      <c r="C3722" s="3">
        <f t="shared" si="58"/>
        <v>2.7349999999999999</v>
      </c>
      <c r="D3722" s="3">
        <v>7.0000000000000001E-3</v>
      </c>
      <c r="E3722" s="3">
        <v>0</v>
      </c>
      <c r="F3722" s="3">
        <v>0</v>
      </c>
      <c r="G3722" s="3">
        <v>0</v>
      </c>
      <c r="H3722" s="3">
        <v>0</v>
      </c>
      <c r="I3722" s="3" t="s">
        <v>10</v>
      </c>
      <c r="J3722" s="3">
        <v>1009.9</v>
      </c>
    </row>
    <row r="3723" spans="1:10" x14ac:dyDescent="0.25">
      <c r="A3723" s="2">
        <v>43004.504166666666</v>
      </c>
      <c r="B3723" s="3">
        <v>-0.495</v>
      </c>
      <c r="C3723" s="3">
        <f t="shared" si="58"/>
        <v>2.7749999999999999</v>
      </c>
      <c r="D3723" s="3">
        <v>7.0000000000000001E-3</v>
      </c>
      <c r="E3723" s="3">
        <v>0</v>
      </c>
      <c r="F3723" s="3">
        <v>0</v>
      </c>
      <c r="G3723" s="3">
        <v>0</v>
      </c>
      <c r="H3723" s="3">
        <v>0</v>
      </c>
      <c r="I3723" s="3" t="s">
        <v>10</v>
      </c>
      <c r="J3723" s="3">
        <v>1009.9</v>
      </c>
    </row>
    <row r="3724" spans="1:10" x14ac:dyDescent="0.25">
      <c r="A3724" s="2">
        <v>43004.508333333331</v>
      </c>
      <c r="B3724" s="3">
        <v>-0.433</v>
      </c>
      <c r="C3724" s="3">
        <f t="shared" si="58"/>
        <v>2.8370000000000002</v>
      </c>
      <c r="D3724" s="3">
        <v>0.01</v>
      </c>
      <c r="E3724" s="3">
        <v>0</v>
      </c>
      <c r="F3724" s="3">
        <v>0</v>
      </c>
      <c r="G3724" s="3">
        <v>0</v>
      </c>
      <c r="H3724" s="3">
        <v>0</v>
      </c>
      <c r="I3724" s="3" t="s">
        <v>10</v>
      </c>
      <c r="J3724" s="3">
        <v>1009.8</v>
      </c>
    </row>
    <row r="3725" spans="1:10" x14ac:dyDescent="0.25">
      <c r="A3725" s="2">
        <v>43004.512499999997</v>
      </c>
      <c r="B3725" s="3">
        <v>-0.36099999999999999</v>
      </c>
      <c r="C3725" s="3">
        <f t="shared" si="58"/>
        <v>2.9089999999999998</v>
      </c>
      <c r="D3725" s="3">
        <v>0.01</v>
      </c>
      <c r="E3725" s="3">
        <v>0</v>
      </c>
      <c r="F3725" s="3">
        <v>0</v>
      </c>
      <c r="G3725" s="3">
        <v>0</v>
      </c>
      <c r="H3725" s="3">
        <v>0</v>
      </c>
      <c r="I3725" s="3" t="s">
        <v>10</v>
      </c>
      <c r="J3725" s="3">
        <v>1009.7</v>
      </c>
    </row>
    <row r="3726" spans="1:10" x14ac:dyDescent="0.25">
      <c r="A3726" s="2">
        <v>43004.51666666667</v>
      </c>
      <c r="B3726" s="3">
        <v>-0.27900000000000003</v>
      </c>
      <c r="C3726" s="3">
        <f t="shared" si="58"/>
        <v>2.9910000000000001</v>
      </c>
      <c r="D3726" s="3">
        <v>0.01</v>
      </c>
      <c r="E3726" s="3">
        <v>0</v>
      </c>
      <c r="F3726" s="3">
        <v>0</v>
      </c>
      <c r="G3726" s="3">
        <v>0</v>
      </c>
      <c r="H3726" s="3">
        <v>0</v>
      </c>
      <c r="I3726" s="3" t="s">
        <v>10</v>
      </c>
      <c r="J3726" s="3">
        <v>1009.7</v>
      </c>
    </row>
    <row r="3727" spans="1:10" x14ac:dyDescent="0.25">
      <c r="A3727" s="2">
        <v>43004.520833333336</v>
      </c>
      <c r="B3727" s="3">
        <v>-0.19</v>
      </c>
      <c r="C3727" s="3">
        <f t="shared" si="58"/>
        <v>3.08</v>
      </c>
      <c r="D3727" s="3">
        <v>0.01</v>
      </c>
      <c r="E3727" s="3">
        <v>0</v>
      </c>
      <c r="F3727" s="3">
        <v>0</v>
      </c>
      <c r="G3727" s="3">
        <v>0</v>
      </c>
      <c r="H3727" s="3">
        <v>0</v>
      </c>
      <c r="I3727" s="3" t="s">
        <v>10</v>
      </c>
      <c r="J3727" s="3">
        <v>1009.7</v>
      </c>
    </row>
    <row r="3728" spans="1:10" x14ac:dyDescent="0.25">
      <c r="A3728" s="2">
        <v>43004.525000000001</v>
      </c>
      <c r="B3728" s="3">
        <v>-0.10199999999999999</v>
      </c>
      <c r="C3728" s="3">
        <f t="shared" si="58"/>
        <v>3.1680000000000001</v>
      </c>
      <c r="D3728" s="3">
        <v>1.2999999999999999E-2</v>
      </c>
      <c r="E3728" s="3">
        <v>0</v>
      </c>
      <c r="F3728" s="3">
        <v>0</v>
      </c>
      <c r="G3728" s="3">
        <v>0</v>
      </c>
      <c r="H3728" s="3">
        <v>0</v>
      </c>
      <c r="I3728" s="3" t="s">
        <v>10</v>
      </c>
      <c r="J3728" s="3">
        <v>1009.6</v>
      </c>
    </row>
    <row r="3729" spans="1:10" x14ac:dyDescent="0.25">
      <c r="A3729" s="2">
        <v>43004.529166666667</v>
      </c>
      <c r="B3729" s="3">
        <v>-3.0000000000000001E-3</v>
      </c>
      <c r="C3729" s="3">
        <f t="shared" si="58"/>
        <v>3.2669999999999999</v>
      </c>
      <c r="D3729" s="3">
        <v>1.2999999999999999E-2</v>
      </c>
      <c r="E3729" s="3">
        <v>0</v>
      </c>
      <c r="F3729" s="3">
        <v>0</v>
      </c>
      <c r="G3729" s="3">
        <v>0</v>
      </c>
      <c r="H3729" s="3">
        <v>0</v>
      </c>
      <c r="I3729" s="3" t="s">
        <v>10</v>
      </c>
      <c r="J3729" s="3">
        <v>1009.5</v>
      </c>
    </row>
    <row r="3730" spans="1:10" x14ac:dyDescent="0.25">
      <c r="A3730" s="2">
        <v>43004.533333333333</v>
      </c>
      <c r="B3730" s="3">
        <v>9.5000000000000001E-2</v>
      </c>
      <c r="C3730" s="3">
        <f t="shared" si="58"/>
        <v>3.3650000000000002</v>
      </c>
      <c r="D3730" s="3">
        <v>1.2999999999999999E-2</v>
      </c>
      <c r="E3730" s="3">
        <v>0</v>
      </c>
      <c r="F3730" s="3">
        <v>0</v>
      </c>
      <c r="G3730" s="3">
        <v>0</v>
      </c>
      <c r="H3730" s="3">
        <v>0</v>
      </c>
      <c r="I3730" s="3" t="s">
        <v>10</v>
      </c>
      <c r="J3730" s="3">
        <v>1009.4</v>
      </c>
    </row>
    <row r="3731" spans="1:10" x14ac:dyDescent="0.25">
      <c r="A3731" s="2">
        <v>43004.537499999999</v>
      </c>
      <c r="B3731" s="3">
        <v>0.19700000000000001</v>
      </c>
      <c r="C3731" s="3">
        <f t="shared" si="58"/>
        <v>3.4670000000000001</v>
      </c>
      <c r="D3731" s="3">
        <v>1.2999999999999999E-2</v>
      </c>
      <c r="E3731" s="3">
        <v>0</v>
      </c>
      <c r="F3731" s="3">
        <v>0</v>
      </c>
      <c r="G3731" s="3">
        <v>0</v>
      </c>
      <c r="H3731" s="3">
        <v>0</v>
      </c>
      <c r="I3731" s="3" t="s">
        <v>10</v>
      </c>
      <c r="J3731" s="3">
        <v>1009.4</v>
      </c>
    </row>
    <row r="3732" spans="1:10" x14ac:dyDescent="0.25">
      <c r="A3732" s="2">
        <v>43004.541666666664</v>
      </c>
      <c r="B3732" s="3">
        <v>0.29899999999999999</v>
      </c>
      <c r="C3732" s="3">
        <f t="shared" si="58"/>
        <v>3.569</v>
      </c>
      <c r="D3732" s="3">
        <v>1.2999999999999999E-2</v>
      </c>
      <c r="E3732" s="3">
        <v>0</v>
      </c>
      <c r="F3732" s="3">
        <v>0</v>
      </c>
      <c r="G3732" s="3">
        <v>0</v>
      </c>
      <c r="H3732" s="3">
        <v>0</v>
      </c>
      <c r="I3732" s="3" t="s">
        <v>10</v>
      </c>
      <c r="J3732" s="3">
        <v>1009.3</v>
      </c>
    </row>
    <row r="3733" spans="1:10" x14ac:dyDescent="0.25">
      <c r="A3733" s="2">
        <v>43004.54583333333</v>
      </c>
      <c r="B3733" s="3">
        <v>0.39700000000000002</v>
      </c>
      <c r="C3733" s="3">
        <f t="shared" si="58"/>
        <v>3.6669999999999998</v>
      </c>
      <c r="D3733" s="3">
        <v>1.2999999999999999E-2</v>
      </c>
      <c r="E3733" s="3">
        <v>0</v>
      </c>
      <c r="F3733" s="3">
        <v>0</v>
      </c>
      <c r="G3733" s="3">
        <v>0</v>
      </c>
      <c r="H3733" s="3">
        <v>0</v>
      </c>
      <c r="I3733" s="3" t="s">
        <v>10</v>
      </c>
      <c r="J3733" s="3">
        <v>1009.2</v>
      </c>
    </row>
    <row r="3734" spans="1:10" x14ac:dyDescent="0.25">
      <c r="A3734" s="2">
        <v>43004.55</v>
      </c>
      <c r="B3734" s="3">
        <v>0.502</v>
      </c>
      <c r="C3734" s="3">
        <f t="shared" si="58"/>
        <v>3.7720000000000002</v>
      </c>
      <c r="D3734" s="3">
        <v>1.2999999999999999E-2</v>
      </c>
      <c r="E3734" s="3">
        <v>0</v>
      </c>
      <c r="F3734" s="3">
        <v>0</v>
      </c>
      <c r="G3734" s="3">
        <v>0</v>
      </c>
      <c r="H3734" s="3">
        <v>0</v>
      </c>
      <c r="I3734" s="3" t="s">
        <v>10</v>
      </c>
      <c r="J3734" s="3">
        <v>1009.1</v>
      </c>
    </row>
    <row r="3735" spans="1:10" x14ac:dyDescent="0.25">
      <c r="A3735" s="2">
        <v>43004.554166666669</v>
      </c>
      <c r="B3735" s="3">
        <v>0.59699999999999998</v>
      </c>
      <c r="C3735" s="3">
        <f t="shared" si="58"/>
        <v>3.867</v>
      </c>
      <c r="D3735" s="3">
        <v>0.01</v>
      </c>
      <c r="E3735" s="3">
        <v>0</v>
      </c>
      <c r="F3735" s="3">
        <v>0</v>
      </c>
      <c r="G3735" s="3">
        <v>0</v>
      </c>
      <c r="H3735" s="3">
        <v>0</v>
      </c>
      <c r="I3735" s="3" t="s">
        <v>10</v>
      </c>
      <c r="J3735" s="3">
        <v>1009</v>
      </c>
    </row>
    <row r="3736" spans="1:10" x14ac:dyDescent="0.25">
      <c r="A3736" s="2">
        <v>43004.558333333334</v>
      </c>
      <c r="B3736" s="3">
        <v>0.69599999999999995</v>
      </c>
      <c r="C3736" s="3">
        <f t="shared" si="58"/>
        <v>3.9660000000000002</v>
      </c>
      <c r="D3736" s="3">
        <v>1.2999999999999999E-2</v>
      </c>
      <c r="E3736" s="3">
        <v>0</v>
      </c>
      <c r="F3736" s="3">
        <v>0</v>
      </c>
      <c r="G3736" s="3">
        <v>0</v>
      </c>
      <c r="H3736" s="3">
        <v>0</v>
      </c>
      <c r="I3736" s="3" t="s">
        <v>10</v>
      </c>
      <c r="J3736" s="3">
        <v>1009</v>
      </c>
    </row>
    <row r="3737" spans="1:10" x14ac:dyDescent="0.25">
      <c r="A3737" s="2">
        <v>43004.5625</v>
      </c>
      <c r="B3737" s="3">
        <v>0.79400000000000004</v>
      </c>
      <c r="C3737" s="3">
        <f t="shared" si="58"/>
        <v>4.0640000000000001</v>
      </c>
      <c r="D3737" s="3">
        <v>1.2999999999999999E-2</v>
      </c>
      <c r="E3737" s="3">
        <v>0</v>
      </c>
      <c r="F3737" s="3">
        <v>0</v>
      </c>
      <c r="G3737" s="3">
        <v>0</v>
      </c>
      <c r="H3737" s="3">
        <v>0</v>
      </c>
      <c r="I3737" s="3" t="s">
        <v>10</v>
      </c>
      <c r="J3737" s="3">
        <v>1008.9</v>
      </c>
    </row>
    <row r="3738" spans="1:10" x14ac:dyDescent="0.25">
      <c r="A3738" s="2">
        <v>43004.566666666666</v>
      </c>
      <c r="B3738" s="3">
        <v>0.88900000000000001</v>
      </c>
      <c r="C3738" s="3">
        <f t="shared" si="58"/>
        <v>4.1589999999999998</v>
      </c>
      <c r="D3738" s="3">
        <v>1.2999999999999999E-2</v>
      </c>
      <c r="E3738" s="3">
        <v>0</v>
      </c>
      <c r="F3738" s="3">
        <v>0</v>
      </c>
      <c r="G3738" s="3">
        <v>0</v>
      </c>
      <c r="H3738" s="3">
        <v>0</v>
      </c>
      <c r="I3738" s="3" t="s">
        <v>10</v>
      </c>
      <c r="J3738" s="3">
        <v>1008.8</v>
      </c>
    </row>
    <row r="3739" spans="1:10" x14ac:dyDescent="0.25">
      <c r="A3739" s="2">
        <v>43004.570833333331</v>
      </c>
      <c r="B3739" s="3">
        <v>0.98099999999999998</v>
      </c>
      <c r="C3739" s="3">
        <f t="shared" si="58"/>
        <v>4.2510000000000003</v>
      </c>
      <c r="D3739" s="3">
        <v>1.2999999999999999E-2</v>
      </c>
      <c r="E3739" s="3">
        <v>0</v>
      </c>
      <c r="F3739" s="3">
        <v>0</v>
      </c>
      <c r="G3739" s="3">
        <v>0</v>
      </c>
      <c r="H3739" s="3">
        <v>0</v>
      </c>
      <c r="I3739" s="3" t="s">
        <v>10</v>
      </c>
      <c r="J3739" s="3">
        <v>1008.7</v>
      </c>
    </row>
    <row r="3740" spans="1:10" x14ac:dyDescent="0.25">
      <c r="A3740" s="2">
        <v>43004.574999999997</v>
      </c>
      <c r="B3740" s="3">
        <v>1.0760000000000001</v>
      </c>
      <c r="C3740" s="3">
        <f t="shared" si="58"/>
        <v>4.3460000000000001</v>
      </c>
      <c r="D3740" s="3">
        <v>1.6E-2</v>
      </c>
      <c r="E3740" s="3">
        <v>0</v>
      </c>
      <c r="F3740" s="3">
        <v>0</v>
      </c>
      <c r="G3740" s="3">
        <v>0</v>
      </c>
      <c r="H3740" s="3">
        <v>0</v>
      </c>
      <c r="I3740" s="3" t="s">
        <v>10</v>
      </c>
      <c r="J3740" s="3">
        <v>1008.7</v>
      </c>
    </row>
    <row r="3741" spans="1:10" x14ac:dyDescent="0.25">
      <c r="A3741" s="2">
        <v>43004.57916666667</v>
      </c>
      <c r="B3741" s="3">
        <v>1.1679999999999999</v>
      </c>
      <c r="C3741" s="3">
        <f t="shared" si="58"/>
        <v>4.4379999999999997</v>
      </c>
      <c r="D3741" s="3">
        <v>1.2999999999999999E-2</v>
      </c>
      <c r="E3741" s="3">
        <v>0</v>
      </c>
      <c r="F3741" s="3">
        <v>0</v>
      </c>
      <c r="G3741" s="3">
        <v>0</v>
      </c>
      <c r="H3741" s="3">
        <v>0</v>
      </c>
      <c r="I3741" s="3" t="s">
        <v>10</v>
      </c>
      <c r="J3741" s="3">
        <v>1008.5</v>
      </c>
    </row>
    <row r="3742" spans="1:10" x14ac:dyDescent="0.25">
      <c r="A3742" s="2">
        <v>43004.583333333336</v>
      </c>
      <c r="B3742" s="3">
        <v>1.26</v>
      </c>
      <c r="C3742" s="3">
        <f t="shared" si="58"/>
        <v>4.53</v>
      </c>
      <c r="D3742" s="3">
        <v>1.2999999999999999E-2</v>
      </c>
      <c r="E3742" s="3">
        <v>0</v>
      </c>
      <c r="F3742" s="3">
        <v>0</v>
      </c>
      <c r="G3742" s="3">
        <v>0</v>
      </c>
      <c r="H3742" s="3">
        <v>0</v>
      </c>
      <c r="I3742" s="3" t="s">
        <v>10</v>
      </c>
      <c r="J3742" s="3">
        <v>1008.4</v>
      </c>
    </row>
    <row r="3743" spans="1:10" x14ac:dyDescent="0.25">
      <c r="A3743" s="2">
        <v>43004.587500000001</v>
      </c>
      <c r="B3743" s="3">
        <v>1.3520000000000001</v>
      </c>
      <c r="C3743" s="3">
        <f t="shared" si="58"/>
        <v>4.6219999999999999</v>
      </c>
      <c r="D3743" s="3">
        <v>1.2999999999999999E-2</v>
      </c>
      <c r="E3743" s="3">
        <v>0</v>
      </c>
      <c r="F3743" s="3">
        <v>0</v>
      </c>
      <c r="G3743" s="3">
        <v>0</v>
      </c>
      <c r="H3743" s="3">
        <v>0</v>
      </c>
      <c r="I3743" s="3" t="s">
        <v>10</v>
      </c>
      <c r="J3743" s="3">
        <v>1008.4</v>
      </c>
    </row>
    <row r="3744" spans="1:10" x14ac:dyDescent="0.25">
      <c r="A3744" s="2">
        <v>43004.591666666667</v>
      </c>
      <c r="B3744" s="3">
        <v>1.45</v>
      </c>
      <c r="C3744" s="3">
        <f t="shared" si="58"/>
        <v>4.72</v>
      </c>
      <c r="D3744" s="3">
        <v>1.2999999999999999E-2</v>
      </c>
      <c r="E3744" s="3">
        <v>0</v>
      </c>
      <c r="F3744" s="3">
        <v>0</v>
      </c>
      <c r="G3744" s="3">
        <v>0</v>
      </c>
      <c r="H3744" s="3">
        <v>0</v>
      </c>
      <c r="I3744" s="3" t="s">
        <v>10</v>
      </c>
      <c r="J3744" s="3">
        <v>1008.4</v>
      </c>
    </row>
    <row r="3745" spans="1:10" x14ac:dyDescent="0.25">
      <c r="A3745" s="2">
        <v>43004.595833333333</v>
      </c>
      <c r="B3745" s="3">
        <v>1.5489999999999999</v>
      </c>
      <c r="C3745" s="3">
        <f t="shared" si="58"/>
        <v>4.819</v>
      </c>
      <c r="D3745" s="3">
        <v>1.2999999999999999E-2</v>
      </c>
      <c r="E3745" s="3">
        <v>0</v>
      </c>
      <c r="F3745" s="3">
        <v>0</v>
      </c>
      <c r="G3745" s="3">
        <v>0</v>
      </c>
      <c r="H3745" s="3">
        <v>0</v>
      </c>
      <c r="I3745" s="3" t="s">
        <v>10</v>
      </c>
      <c r="J3745" s="3">
        <v>1008.3</v>
      </c>
    </row>
    <row r="3746" spans="1:10" x14ac:dyDescent="0.25">
      <c r="A3746" s="2">
        <v>43004.6</v>
      </c>
      <c r="B3746" s="3">
        <v>1.65</v>
      </c>
      <c r="C3746" s="3">
        <f t="shared" si="58"/>
        <v>4.92</v>
      </c>
      <c r="D3746" s="3">
        <v>1.2999999999999999E-2</v>
      </c>
      <c r="E3746" s="3">
        <v>0</v>
      </c>
      <c r="F3746" s="3">
        <v>0</v>
      </c>
      <c r="G3746" s="3">
        <v>0</v>
      </c>
      <c r="H3746" s="3">
        <v>0</v>
      </c>
      <c r="I3746" s="3" t="s">
        <v>10</v>
      </c>
      <c r="J3746" s="3">
        <v>1008.3</v>
      </c>
    </row>
    <row r="3747" spans="1:10" x14ac:dyDescent="0.25">
      <c r="A3747" s="2">
        <v>43004.604166666664</v>
      </c>
      <c r="B3747" s="3">
        <v>1.752</v>
      </c>
      <c r="C3747" s="3">
        <f t="shared" si="58"/>
        <v>5.0220000000000002</v>
      </c>
      <c r="D3747" s="3">
        <v>1.2999999999999999E-2</v>
      </c>
      <c r="E3747" s="3">
        <v>0</v>
      </c>
      <c r="F3747" s="3">
        <v>0</v>
      </c>
      <c r="G3747" s="3">
        <v>0</v>
      </c>
      <c r="H3747" s="3">
        <v>0</v>
      </c>
      <c r="I3747" s="3" t="s">
        <v>10</v>
      </c>
      <c r="J3747" s="3">
        <v>1008.2</v>
      </c>
    </row>
    <row r="3748" spans="1:10" x14ac:dyDescent="0.25">
      <c r="A3748" s="2">
        <v>43004.60833333333</v>
      </c>
      <c r="B3748" s="3">
        <v>1.8540000000000001</v>
      </c>
      <c r="C3748" s="3">
        <f t="shared" si="58"/>
        <v>5.1240000000000006</v>
      </c>
      <c r="D3748" s="3">
        <v>1.2999999999999999E-2</v>
      </c>
      <c r="E3748" s="3">
        <v>0</v>
      </c>
      <c r="F3748" s="3">
        <v>0</v>
      </c>
      <c r="G3748" s="3">
        <v>0</v>
      </c>
      <c r="H3748" s="3">
        <v>0</v>
      </c>
      <c r="I3748" s="3" t="s">
        <v>10</v>
      </c>
      <c r="J3748" s="3">
        <v>1008.2</v>
      </c>
    </row>
    <row r="3749" spans="1:10" x14ac:dyDescent="0.25">
      <c r="A3749" s="2">
        <v>43004.612500000003</v>
      </c>
      <c r="B3749" s="3">
        <v>1.9590000000000001</v>
      </c>
      <c r="C3749" s="3">
        <f t="shared" si="58"/>
        <v>5.2290000000000001</v>
      </c>
      <c r="D3749" s="3">
        <v>1.2999999999999999E-2</v>
      </c>
      <c r="E3749" s="3">
        <v>0</v>
      </c>
      <c r="F3749" s="3">
        <v>0</v>
      </c>
      <c r="G3749" s="3">
        <v>0</v>
      </c>
      <c r="H3749" s="3">
        <v>0</v>
      </c>
      <c r="I3749" s="3" t="s">
        <v>10</v>
      </c>
      <c r="J3749" s="3">
        <v>1008.2</v>
      </c>
    </row>
    <row r="3750" spans="1:10" x14ac:dyDescent="0.25">
      <c r="A3750" s="2">
        <v>43004.616666666669</v>
      </c>
      <c r="B3750" s="3">
        <v>2.0510000000000002</v>
      </c>
      <c r="C3750" s="3">
        <f t="shared" si="58"/>
        <v>5.3209999999999997</v>
      </c>
      <c r="D3750" s="3">
        <v>1.2999999999999999E-2</v>
      </c>
      <c r="E3750" s="3">
        <v>0</v>
      </c>
      <c r="F3750" s="3">
        <v>0</v>
      </c>
      <c r="G3750" s="3">
        <v>0</v>
      </c>
      <c r="H3750" s="3">
        <v>0</v>
      </c>
      <c r="I3750" s="3" t="s">
        <v>10</v>
      </c>
      <c r="J3750" s="3">
        <v>1008.2</v>
      </c>
    </row>
    <row r="3751" spans="1:10" x14ac:dyDescent="0.25">
      <c r="A3751" s="2">
        <v>43004.620833333334</v>
      </c>
      <c r="B3751" s="3">
        <v>2.149</v>
      </c>
      <c r="C3751" s="3">
        <f t="shared" si="58"/>
        <v>5.4190000000000005</v>
      </c>
      <c r="D3751" s="3">
        <v>1.2999999999999999E-2</v>
      </c>
      <c r="E3751" s="3">
        <v>0</v>
      </c>
      <c r="F3751" s="3">
        <v>0</v>
      </c>
      <c r="G3751" s="3">
        <v>0</v>
      </c>
      <c r="H3751" s="3">
        <v>0</v>
      </c>
      <c r="I3751" s="3" t="s">
        <v>10</v>
      </c>
      <c r="J3751" s="3">
        <v>1008.2</v>
      </c>
    </row>
    <row r="3752" spans="1:10" x14ac:dyDescent="0.25">
      <c r="A3752" s="2">
        <v>43004.625</v>
      </c>
      <c r="B3752" s="3">
        <v>2.2410000000000001</v>
      </c>
      <c r="C3752" s="3">
        <f t="shared" si="58"/>
        <v>5.5110000000000001</v>
      </c>
      <c r="D3752" s="3">
        <v>0.01</v>
      </c>
      <c r="E3752" s="3">
        <v>0</v>
      </c>
      <c r="F3752" s="3">
        <v>0</v>
      </c>
      <c r="G3752" s="3">
        <v>0</v>
      </c>
      <c r="H3752" s="3">
        <v>0</v>
      </c>
      <c r="I3752" s="3" t="s">
        <v>10</v>
      </c>
      <c r="J3752" s="3">
        <v>1008.2</v>
      </c>
    </row>
    <row r="3753" spans="1:10" x14ac:dyDescent="0.25">
      <c r="A3753" s="2">
        <v>43004.629166666666</v>
      </c>
      <c r="B3753" s="3">
        <v>2.3260000000000001</v>
      </c>
      <c r="C3753" s="3">
        <f t="shared" si="58"/>
        <v>5.5960000000000001</v>
      </c>
      <c r="D3753" s="3">
        <v>1.2999999999999999E-2</v>
      </c>
      <c r="E3753" s="3">
        <v>0</v>
      </c>
      <c r="F3753" s="3">
        <v>0</v>
      </c>
      <c r="G3753" s="3">
        <v>0</v>
      </c>
      <c r="H3753" s="3">
        <v>0</v>
      </c>
      <c r="I3753" s="3" t="s">
        <v>10</v>
      </c>
      <c r="J3753" s="3">
        <v>1008.1</v>
      </c>
    </row>
    <row r="3754" spans="1:10" x14ac:dyDescent="0.25">
      <c r="A3754" s="2">
        <v>43004.633333333331</v>
      </c>
      <c r="B3754" s="3">
        <v>2.4049999999999998</v>
      </c>
      <c r="C3754" s="3">
        <f t="shared" si="58"/>
        <v>5.6749999999999998</v>
      </c>
      <c r="D3754" s="3">
        <v>7.0000000000000001E-3</v>
      </c>
      <c r="E3754" s="3">
        <v>0</v>
      </c>
      <c r="F3754" s="3">
        <v>0</v>
      </c>
      <c r="G3754" s="3">
        <v>0</v>
      </c>
      <c r="H3754" s="3">
        <v>0</v>
      </c>
      <c r="I3754" s="3" t="s">
        <v>10</v>
      </c>
      <c r="J3754" s="3">
        <v>1008.1</v>
      </c>
    </row>
    <row r="3755" spans="1:10" x14ac:dyDescent="0.25">
      <c r="A3755" s="2">
        <v>43004.637499999997</v>
      </c>
      <c r="B3755" s="3">
        <v>2.4870000000000001</v>
      </c>
      <c r="C3755" s="3">
        <f t="shared" si="58"/>
        <v>5.7569999999999997</v>
      </c>
      <c r="D3755" s="3">
        <v>0.01</v>
      </c>
      <c r="E3755" s="3">
        <v>0</v>
      </c>
      <c r="F3755" s="3">
        <v>0</v>
      </c>
      <c r="G3755" s="3">
        <v>0</v>
      </c>
      <c r="H3755" s="3">
        <v>0</v>
      </c>
      <c r="I3755" s="3" t="s">
        <v>10</v>
      </c>
      <c r="J3755" s="3">
        <v>1008</v>
      </c>
    </row>
    <row r="3756" spans="1:10" x14ac:dyDescent="0.25">
      <c r="A3756" s="2">
        <v>43004.64166666667</v>
      </c>
      <c r="B3756" s="3">
        <v>2.5590000000000002</v>
      </c>
      <c r="C3756" s="3">
        <f t="shared" si="58"/>
        <v>5.8290000000000006</v>
      </c>
      <c r="D3756" s="3">
        <v>0.01</v>
      </c>
      <c r="E3756" s="3">
        <v>0</v>
      </c>
      <c r="F3756" s="3">
        <v>0</v>
      </c>
      <c r="G3756" s="3">
        <v>0</v>
      </c>
      <c r="H3756" s="3">
        <v>0</v>
      </c>
      <c r="I3756" s="3" t="s">
        <v>10</v>
      </c>
      <c r="J3756" s="3">
        <v>1008</v>
      </c>
    </row>
    <row r="3757" spans="1:10" x14ac:dyDescent="0.25">
      <c r="A3757" s="2">
        <v>43004.645833333336</v>
      </c>
      <c r="B3757" s="3">
        <v>2.6440000000000001</v>
      </c>
      <c r="C3757" s="3">
        <f t="shared" si="58"/>
        <v>5.9139999999999997</v>
      </c>
      <c r="D3757" s="3">
        <v>0.01</v>
      </c>
      <c r="E3757" s="3">
        <v>0</v>
      </c>
      <c r="F3757" s="3">
        <v>0</v>
      </c>
      <c r="G3757" s="3">
        <v>0</v>
      </c>
      <c r="H3757" s="3">
        <v>0</v>
      </c>
      <c r="I3757" s="3" t="s">
        <v>10</v>
      </c>
      <c r="J3757" s="3">
        <v>1008</v>
      </c>
    </row>
    <row r="3758" spans="1:10" x14ac:dyDescent="0.25">
      <c r="A3758" s="2">
        <v>43004.65</v>
      </c>
      <c r="B3758" s="3">
        <v>2.71</v>
      </c>
      <c r="C3758" s="3">
        <f t="shared" si="58"/>
        <v>5.98</v>
      </c>
      <c r="D3758" s="3">
        <v>7.0000000000000001E-3</v>
      </c>
      <c r="E3758" s="3">
        <v>0</v>
      </c>
      <c r="F3758" s="3">
        <v>0</v>
      </c>
      <c r="G3758" s="3">
        <v>0</v>
      </c>
      <c r="H3758" s="3">
        <v>0</v>
      </c>
      <c r="I3758" s="3" t="s">
        <v>10</v>
      </c>
      <c r="J3758" s="3">
        <v>1008</v>
      </c>
    </row>
    <row r="3759" spans="1:10" x14ac:dyDescent="0.25">
      <c r="A3759" s="2">
        <v>43004.654166666667</v>
      </c>
      <c r="B3759" s="3">
        <v>2.7759999999999998</v>
      </c>
      <c r="C3759" s="3">
        <f t="shared" si="58"/>
        <v>6.0459999999999994</v>
      </c>
      <c r="D3759" s="3">
        <v>0.01</v>
      </c>
      <c r="E3759" s="3">
        <v>0</v>
      </c>
      <c r="F3759" s="3">
        <v>0</v>
      </c>
      <c r="G3759" s="3">
        <v>0</v>
      </c>
      <c r="H3759" s="3">
        <v>0</v>
      </c>
      <c r="I3759" s="3" t="s">
        <v>10</v>
      </c>
      <c r="J3759" s="3">
        <v>1007.9</v>
      </c>
    </row>
    <row r="3760" spans="1:10" x14ac:dyDescent="0.25">
      <c r="A3760" s="2">
        <v>43004.658333333333</v>
      </c>
      <c r="B3760" s="3">
        <v>2.8279999999999998</v>
      </c>
      <c r="C3760" s="3">
        <f t="shared" si="58"/>
        <v>6.0979999999999999</v>
      </c>
      <c r="D3760" s="3">
        <v>7.0000000000000001E-3</v>
      </c>
      <c r="E3760" s="3">
        <v>0</v>
      </c>
      <c r="F3760" s="3">
        <v>0</v>
      </c>
      <c r="G3760" s="3">
        <v>0</v>
      </c>
      <c r="H3760" s="3">
        <v>0</v>
      </c>
      <c r="I3760" s="3" t="s">
        <v>10</v>
      </c>
      <c r="J3760" s="3">
        <v>1007.8</v>
      </c>
    </row>
    <row r="3761" spans="1:10" x14ac:dyDescent="0.25">
      <c r="A3761" s="2">
        <v>43004.662499999999</v>
      </c>
      <c r="B3761" s="3">
        <v>2.8769999999999998</v>
      </c>
      <c r="C3761" s="3">
        <f t="shared" si="58"/>
        <v>6.1470000000000002</v>
      </c>
      <c r="D3761" s="3">
        <v>7.0000000000000001E-3</v>
      </c>
      <c r="E3761" s="3">
        <v>0</v>
      </c>
      <c r="F3761" s="3">
        <v>0</v>
      </c>
      <c r="G3761" s="3">
        <v>0</v>
      </c>
      <c r="H3761" s="3">
        <v>0</v>
      </c>
      <c r="I3761" s="3" t="s">
        <v>10</v>
      </c>
      <c r="J3761" s="3">
        <v>1007.8</v>
      </c>
    </row>
    <row r="3762" spans="1:10" x14ac:dyDescent="0.25">
      <c r="A3762" s="2">
        <v>43004.666666666664</v>
      </c>
      <c r="B3762" s="3">
        <v>2.92</v>
      </c>
      <c r="C3762" s="3">
        <f t="shared" si="58"/>
        <v>6.1899999999999995</v>
      </c>
      <c r="D3762" s="3">
        <v>7.0000000000000001E-3</v>
      </c>
      <c r="E3762" s="3">
        <v>0</v>
      </c>
      <c r="F3762" s="3">
        <v>0</v>
      </c>
      <c r="G3762" s="3">
        <v>0</v>
      </c>
      <c r="H3762" s="3">
        <v>0</v>
      </c>
      <c r="I3762" s="3" t="s">
        <v>10</v>
      </c>
      <c r="J3762" s="3">
        <v>1007.7</v>
      </c>
    </row>
    <row r="3763" spans="1:10" x14ac:dyDescent="0.25">
      <c r="A3763" s="2">
        <v>43004.67083333333</v>
      </c>
      <c r="B3763" s="3">
        <v>2.9630000000000001</v>
      </c>
      <c r="C3763" s="3">
        <f t="shared" si="58"/>
        <v>6.2330000000000005</v>
      </c>
      <c r="D3763" s="3">
        <v>7.0000000000000001E-3</v>
      </c>
      <c r="E3763" s="3">
        <v>0</v>
      </c>
      <c r="F3763" s="3">
        <v>0</v>
      </c>
      <c r="G3763" s="3">
        <v>0</v>
      </c>
      <c r="H3763" s="3">
        <v>0</v>
      </c>
      <c r="I3763" s="3" t="s">
        <v>10</v>
      </c>
      <c r="J3763" s="3">
        <v>1007.7</v>
      </c>
    </row>
    <row r="3764" spans="1:10" x14ac:dyDescent="0.25">
      <c r="A3764" s="2">
        <v>43004.675000000003</v>
      </c>
      <c r="B3764" s="3">
        <v>2.9889999999999999</v>
      </c>
      <c r="C3764" s="3">
        <f t="shared" si="58"/>
        <v>6.2590000000000003</v>
      </c>
      <c r="D3764" s="3">
        <v>3.0000000000000001E-3</v>
      </c>
      <c r="E3764" s="3">
        <v>0</v>
      </c>
      <c r="F3764" s="3">
        <v>0</v>
      </c>
      <c r="G3764" s="3">
        <v>0</v>
      </c>
      <c r="H3764" s="3">
        <v>0</v>
      </c>
      <c r="I3764" s="3" t="s">
        <v>10</v>
      </c>
      <c r="J3764" s="3">
        <v>1007.7</v>
      </c>
    </row>
    <row r="3765" spans="1:10" x14ac:dyDescent="0.25">
      <c r="A3765" s="2">
        <v>43004.679166666669</v>
      </c>
      <c r="B3765" s="3">
        <v>3.0150000000000001</v>
      </c>
      <c r="C3765" s="3">
        <f t="shared" si="58"/>
        <v>6.2850000000000001</v>
      </c>
      <c r="D3765" s="3">
        <v>3.0000000000000001E-3</v>
      </c>
      <c r="E3765" s="3">
        <v>0</v>
      </c>
      <c r="F3765" s="3">
        <v>0</v>
      </c>
      <c r="G3765" s="3">
        <v>0</v>
      </c>
      <c r="H3765" s="3">
        <v>0</v>
      </c>
      <c r="I3765" s="3" t="s">
        <v>10</v>
      </c>
      <c r="J3765" s="3">
        <v>1007.7</v>
      </c>
    </row>
    <row r="3766" spans="1:10" x14ac:dyDescent="0.25">
      <c r="A3766" s="2">
        <v>43004.683333333334</v>
      </c>
      <c r="B3766" s="3">
        <v>3.0449999999999999</v>
      </c>
      <c r="C3766" s="3">
        <f t="shared" si="58"/>
        <v>6.3149999999999995</v>
      </c>
      <c r="D3766" s="3">
        <v>3.0000000000000001E-3</v>
      </c>
      <c r="E3766" s="3">
        <v>0</v>
      </c>
      <c r="F3766" s="3">
        <v>0</v>
      </c>
      <c r="G3766" s="3">
        <v>0</v>
      </c>
      <c r="H3766" s="3">
        <v>0</v>
      </c>
      <c r="I3766" s="3" t="s">
        <v>10</v>
      </c>
      <c r="J3766" s="3">
        <v>1007.6</v>
      </c>
    </row>
    <row r="3767" spans="1:10" x14ac:dyDescent="0.25">
      <c r="A3767" s="2">
        <v>43004.6875</v>
      </c>
      <c r="B3767" s="3">
        <v>3.081</v>
      </c>
      <c r="C3767" s="3">
        <f t="shared" si="58"/>
        <v>6.351</v>
      </c>
      <c r="D3767" s="3">
        <v>3.0000000000000001E-3</v>
      </c>
      <c r="E3767" s="3">
        <v>0</v>
      </c>
      <c r="F3767" s="3">
        <v>0</v>
      </c>
      <c r="G3767" s="3">
        <v>0</v>
      </c>
      <c r="H3767" s="3">
        <v>0</v>
      </c>
      <c r="I3767" s="3" t="s">
        <v>10</v>
      </c>
      <c r="J3767" s="3">
        <v>1007.6</v>
      </c>
    </row>
    <row r="3768" spans="1:10" x14ac:dyDescent="0.25">
      <c r="A3768" s="2">
        <v>43004.691666666666</v>
      </c>
      <c r="B3768" s="3">
        <v>3.097</v>
      </c>
      <c r="C3768" s="3">
        <f t="shared" si="58"/>
        <v>6.367</v>
      </c>
      <c r="D3768" s="3">
        <v>3.0000000000000001E-3</v>
      </c>
      <c r="E3768" s="3">
        <v>0</v>
      </c>
      <c r="F3768" s="3">
        <v>0</v>
      </c>
      <c r="G3768" s="3">
        <v>0</v>
      </c>
      <c r="H3768" s="3">
        <v>0</v>
      </c>
      <c r="I3768" s="3" t="s">
        <v>10</v>
      </c>
      <c r="J3768" s="3">
        <v>1007.6</v>
      </c>
    </row>
    <row r="3769" spans="1:10" x14ac:dyDescent="0.25">
      <c r="A3769" s="2">
        <v>43004.695833333331</v>
      </c>
      <c r="B3769" s="3">
        <v>3.11</v>
      </c>
      <c r="C3769" s="3">
        <f t="shared" si="58"/>
        <v>6.38</v>
      </c>
      <c r="D3769" s="3">
        <v>0</v>
      </c>
      <c r="E3769" s="3">
        <v>0</v>
      </c>
      <c r="F3769" s="3">
        <v>0</v>
      </c>
      <c r="G3769" s="3">
        <v>0</v>
      </c>
      <c r="H3769" s="3">
        <v>0</v>
      </c>
      <c r="I3769" s="3" t="s">
        <v>10</v>
      </c>
      <c r="J3769" s="3">
        <v>1007.5</v>
      </c>
    </row>
    <row r="3770" spans="1:10" x14ac:dyDescent="0.25">
      <c r="A3770" s="2">
        <v>43004.7</v>
      </c>
      <c r="B3770" s="3">
        <v>3.133</v>
      </c>
      <c r="C3770" s="3">
        <f t="shared" si="58"/>
        <v>6.4030000000000005</v>
      </c>
      <c r="D3770" s="3">
        <v>3.0000000000000001E-3</v>
      </c>
      <c r="E3770" s="3">
        <v>0</v>
      </c>
      <c r="F3770" s="3">
        <v>0</v>
      </c>
      <c r="G3770" s="3">
        <v>0</v>
      </c>
      <c r="H3770" s="3">
        <v>0</v>
      </c>
      <c r="I3770" s="3" t="s">
        <v>10</v>
      </c>
      <c r="J3770" s="3">
        <v>1007.5</v>
      </c>
    </row>
    <row r="3771" spans="1:10" x14ac:dyDescent="0.25">
      <c r="A3771" s="2">
        <v>43004.70416666667</v>
      </c>
      <c r="B3771" s="3">
        <v>3.1459999999999999</v>
      </c>
      <c r="C3771" s="3">
        <f t="shared" si="58"/>
        <v>6.4160000000000004</v>
      </c>
      <c r="D3771" s="3">
        <v>3.0000000000000001E-3</v>
      </c>
      <c r="E3771" s="3">
        <v>0</v>
      </c>
      <c r="F3771" s="3">
        <v>0</v>
      </c>
      <c r="G3771" s="3">
        <v>0</v>
      </c>
      <c r="H3771" s="3">
        <v>0</v>
      </c>
      <c r="I3771" s="3" t="s">
        <v>10</v>
      </c>
      <c r="J3771" s="3">
        <v>1007.5</v>
      </c>
    </row>
    <row r="3772" spans="1:10" x14ac:dyDescent="0.25">
      <c r="A3772" s="2">
        <v>43004.708333333336</v>
      </c>
      <c r="B3772" s="3">
        <v>3.1459999999999999</v>
      </c>
      <c r="C3772" s="3">
        <f t="shared" si="58"/>
        <v>6.4160000000000004</v>
      </c>
      <c r="D3772" s="3">
        <v>3.0000000000000001E-3</v>
      </c>
      <c r="E3772" s="3">
        <v>0</v>
      </c>
      <c r="F3772" s="3">
        <v>0</v>
      </c>
      <c r="G3772" s="3">
        <v>0</v>
      </c>
      <c r="H3772" s="3">
        <v>0</v>
      </c>
      <c r="I3772" s="3" t="s">
        <v>10</v>
      </c>
      <c r="J3772" s="3">
        <v>1007.5</v>
      </c>
    </row>
    <row r="3773" spans="1:10" x14ac:dyDescent="0.25">
      <c r="A3773" s="2">
        <v>43004.712500000001</v>
      </c>
      <c r="B3773" s="3">
        <v>3.1459999999999999</v>
      </c>
      <c r="C3773" s="3">
        <f t="shared" si="58"/>
        <v>6.4160000000000004</v>
      </c>
      <c r="D3773" s="3">
        <v>7.0000000000000001E-3</v>
      </c>
      <c r="E3773" s="3">
        <v>0</v>
      </c>
      <c r="F3773" s="3">
        <v>0</v>
      </c>
      <c r="G3773" s="3">
        <v>0</v>
      </c>
      <c r="H3773" s="3">
        <v>0</v>
      </c>
      <c r="I3773" s="3" t="s">
        <v>10</v>
      </c>
      <c r="J3773" s="3">
        <v>1007.5</v>
      </c>
    </row>
    <row r="3774" spans="1:10" x14ac:dyDescent="0.25">
      <c r="A3774" s="2">
        <v>43004.716666666667</v>
      </c>
      <c r="B3774" s="3">
        <v>3.14</v>
      </c>
      <c r="C3774" s="3">
        <f t="shared" si="58"/>
        <v>6.41</v>
      </c>
      <c r="D3774" s="3">
        <v>7.0000000000000001E-3</v>
      </c>
      <c r="E3774" s="3">
        <v>0</v>
      </c>
      <c r="F3774" s="3">
        <v>0</v>
      </c>
      <c r="G3774" s="3">
        <v>0</v>
      </c>
      <c r="H3774" s="3">
        <v>0</v>
      </c>
      <c r="I3774" s="3" t="s">
        <v>10</v>
      </c>
      <c r="J3774" s="3">
        <v>1007.6</v>
      </c>
    </row>
    <row r="3775" spans="1:10" x14ac:dyDescent="0.25">
      <c r="A3775" s="2">
        <v>43004.720833333333</v>
      </c>
      <c r="B3775" s="3">
        <v>3.1040000000000001</v>
      </c>
      <c r="C3775" s="3">
        <f t="shared" si="58"/>
        <v>6.3740000000000006</v>
      </c>
      <c r="D3775" s="3">
        <v>3.0000000000000001E-3</v>
      </c>
      <c r="E3775" s="3">
        <v>0</v>
      </c>
      <c r="F3775" s="3">
        <v>0</v>
      </c>
      <c r="G3775" s="3">
        <v>0</v>
      </c>
      <c r="H3775" s="3">
        <v>0</v>
      </c>
      <c r="I3775" s="3" t="s">
        <v>10</v>
      </c>
      <c r="J3775" s="3">
        <v>1007.6</v>
      </c>
    </row>
    <row r="3776" spans="1:10" x14ac:dyDescent="0.25">
      <c r="A3776" s="2">
        <v>43004.724999999999</v>
      </c>
      <c r="B3776" s="3">
        <v>3.0710000000000002</v>
      </c>
      <c r="C3776" s="3">
        <f t="shared" si="58"/>
        <v>6.3410000000000002</v>
      </c>
      <c r="D3776" s="3">
        <v>3.0000000000000001E-3</v>
      </c>
      <c r="E3776" s="3">
        <v>0</v>
      </c>
      <c r="F3776" s="3">
        <v>0</v>
      </c>
      <c r="G3776" s="3">
        <v>0</v>
      </c>
      <c r="H3776" s="3">
        <v>0</v>
      </c>
      <c r="I3776" s="3" t="s">
        <v>10</v>
      </c>
      <c r="J3776" s="3">
        <v>1007.6</v>
      </c>
    </row>
    <row r="3777" spans="1:10" x14ac:dyDescent="0.25">
      <c r="A3777" s="2">
        <v>43004.729166666664</v>
      </c>
      <c r="B3777" s="3">
        <v>3.0510000000000002</v>
      </c>
      <c r="C3777" s="3">
        <f t="shared" si="58"/>
        <v>6.3209999999999997</v>
      </c>
      <c r="D3777" s="3">
        <v>3.0000000000000001E-3</v>
      </c>
      <c r="E3777" s="3">
        <v>0</v>
      </c>
      <c r="F3777" s="3">
        <v>0</v>
      </c>
      <c r="G3777" s="3">
        <v>0</v>
      </c>
      <c r="H3777" s="3">
        <v>0</v>
      </c>
      <c r="I3777" s="3" t="s">
        <v>10</v>
      </c>
      <c r="J3777" s="3">
        <v>1007.6</v>
      </c>
    </row>
    <row r="3778" spans="1:10" x14ac:dyDescent="0.25">
      <c r="A3778" s="2">
        <v>43004.73333333333</v>
      </c>
      <c r="B3778" s="3">
        <v>3.0179999999999998</v>
      </c>
      <c r="C3778" s="3">
        <f t="shared" si="58"/>
        <v>6.2880000000000003</v>
      </c>
      <c r="D3778" s="3">
        <v>7.0000000000000001E-3</v>
      </c>
      <c r="E3778" s="3">
        <v>0</v>
      </c>
      <c r="F3778" s="3">
        <v>0</v>
      </c>
      <c r="G3778" s="3">
        <v>0</v>
      </c>
      <c r="H3778" s="3">
        <v>0</v>
      </c>
      <c r="I3778" s="3" t="s">
        <v>10</v>
      </c>
      <c r="J3778" s="3">
        <v>1007.6</v>
      </c>
    </row>
    <row r="3779" spans="1:10" x14ac:dyDescent="0.25">
      <c r="A3779" s="2">
        <v>43004.737500000003</v>
      </c>
      <c r="B3779" s="3">
        <v>2.956</v>
      </c>
      <c r="C3779" s="3">
        <f t="shared" ref="C3779:C3842" si="59">B3779+3.27</f>
        <v>6.226</v>
      </c>
      <c r="D3779" s="3">
        <v>0.01</v>
      </c>
      <c r="E3779" s="3">
        <v>0</v>
      </c>
      <c r="F3779" s="3">
        <v>0</v>
      </c>
      <c r="G3779" s="3">
        <v>0</v>
      </c>
      <c r="H3779" s="3">
        <v>0</v>
      </c>
      <c r="I3779" s="3" t="s">
        <v>10</v>
      </c>
      <c r="J3779" s="3">
        <v>1007.6</v>
      </c>
    </row>
    <row r="3780" spans="1:10" x14ac:dyDescent="0.25">
      <c r="A3780" s="2">
        <v>43004.741666666669</v>
      </c>
      <c r="B3780" s="3">
        <v>2.8940000000000001</v>
      </c>
      <c r="C3780" s="3">
        <f t="shared" si="59"/>
        <v>6.1639999999999997</v>
      </c>
      <c r="D3780" s="3">
        <v>7.0000000000000001E-3</v>
      </c>
      <c r="E3780" s="3">
        <v>0</v>
      </c>
      <c r="F3780" s="3">
        <v>0</v>
      </c>
      <c r="G3780" s="3">
        <v>0</v>
      </c>
      <c r="H3780" s="3">
        <v>0</v>
      </c>
      <c r="I3780" s="3" t="s">
        <v>10</v>
      </c>
      <c r="J3780" s="3">
        <v>1007.6</v>
      </c>
    </row>
    <row r="3781" spans="1:10" x14ac:dyDescent="0.25">
      <c r="A3781" s="2">
        <v>43004.745833333334</v>
      </c>
      <c r="B3781" s="3">
        <v>2.835</v>
      </c>
      <c r="C3781" s="3">
        <f t="shared" si="59"/>
        <v>6.1050000000000004</v>
      </c>
      <c r="D3781" s="3">
        <v>0.01</v>
      </c>
      <c r="E3781" s="3">
        <v>0</v>
      </c>
      <c r="F3781" s="3">
        <v>0</v>
      </c>
      <c r="G3781" s="3">
        <v>0</v>
      </c>
      <c r="H3781" s="3">
        <v>0</v>
      </c>
      <c r="I3781" s="3" t="s">
        <v>10</v>
      </c>
      <c r="J3781" s="3">
        <v>1007.5</v>
      </c>
    </row>
    <row r="3782" spans="1:10" x14ac:dyDescent="0.25">
      <c r="A3782" s="2">
        <v>43004.75</v>
      </c>
      <c r="B3782" s="3">
        <v>2.762</v>
      </c>
      <c r="C3782" s="3">
        <f t="shared" si="59"/>
        <v>6.032</v>
      </c>
      <c r="D3782" s="3">
        <v>0.01</v>
      </c>
      <c r="E3782" s="3">
        <v>0</v>
      </c>
      <c r="F3782" s="3">
        <v>0</v>
      </c>
      <c r="G3782" s="3">
        <v>0</v>
      </c>
      <c r="H3782" s="3">
        <v>0</v>
      </c>
      <c r="I3782" s="3" t="s">
        <v>10</v>
      </c>
      <c r="J3782" s="3">
        <v>1007.6</v>
      </c>
    </row>
    <row r="3783" spans="1:10" x14ac:dyDescent="0.25">
      <c r="A3783" s="2">
        <v>43004.754166666666</v>
      </c>
      <c r="B3783" s="3">
        <v>2.694</v>
      </c>
      <c r="C3783" s="3">
        <f t="shared" si="59"/>
        <v>5.9640000000000004</v>
      </c>
      <c r="D3783" s="3">
        <v>0.01</v>
      </c>
      <c r="E3783" s="3">
        <v>0</v>
      </c>
      <c r="F3783" s="3">
        <v>0</v>
      </c>
      <c r="G3783" s="3">
        <v>0</v>
      </c>
      <c r="H3783" s="3">
        <v>0</v>
      </c>
      <c r="I3783" s="3" t="s">
        <v>10</v>
      </c>
      <c r="J3783" s="3">
        <v>1007.7</v>
      </c>
    </row>
    <row r="3784" spans="1:10" x14ac:dyDescent="0.25">
      <c r="A3784" s="2">
        <v>43004.758333333331</v>
      </c>
      <c r="B3784" s="3">
        <v>2.621</v>
      </c>
      <c r="C3784" s="3">
        <f t="shared" si="59"/>
        <v>5.891</v>
      </c>
      <c r="D3784" s="3">
        <v>0.01</v>
      </c>
      <c r="E3784" s="3">
        <v>0</v>
      </c>
      <c r="F3784" s="3">
        <v>0</v>
      </c>
      <c r="G3784" s="3">
        <v>0</v>
      </c>
      <c r="H3784" s="3">
        <v>0</v>
      </c>
      <c r="I3784" s="3" t="s">
        <v>10</v>
      </c>
      <c r="J3784" s="3">
        <v>1007.7</v>
      </c>
    </row>
    <row r="3785" spans="1:10" x14ac:dyDescent="0.25">
      <c r="A3785" s="2">
        <v>43004.762499999997</v>
      </c>
      <c r="B3785" s="3">
        <v>2.5459999999999998</v>
      </c>
      <c r="C3785" s="3">
        <f t="shared" si="59"/>
        <v>5.8159999999999998</v>
      </c>
      <c r="D3785" s="3">
        <v>0.01</v>
      </c>
      <c r="E3785" s="3">
        <v>0</v>
      </c>
      <c r="F3785" s="3">
        <v>0</v>
      </c>
      <c r="G3785" s="3">
        <v>0</v>
      </c>
      <c r="H3785" s="3">
        <v>0</v>
      </c>
      <c r="I3785" s="3" t="s">
        <v>10</v>
      </c>
      <c r="J3785" s="3">
        <v>1007.7</v>
      </c>
    </row>
    <row r="3786" spans="1:10" x14ac:dyDescent="0.25">
      <c r="A3786" s="2">
        <v>43004.76666666667</v>
      </c>
      <c r="B3786" s="3">
        <v>2.464</v>
      </c>
      <c r="C3786" s="3">
        <f t="shared" si="59"/>
        <v>5.734</v>
      </c>
      <c r="D3786" s="3">
        <v>0.02</v>
      </c>
      <c r="E3786" s="3">
        <v>0</v>
      </c>
      <c r="F3786" s="3">
        <v>0</v>
      </c>
      <c r="G3786" s="3">
        <v>0</v>
      </c>
      <c r="H3786" s="3">
        <v>0</v>
      </c>
      <c r="I3786" s="3" t="s">
        <v>10</v>
      </c>
      <c r="J3786" s="3">
        <v>1007.8</v>
      </c>
    </row>
    <row r="3787" spans="1:10" x14ac:dyDescent="0.25">
      <c r="A3787" s="2">
        <v>43004.770833333336</v>
      </c>
      <c r="B3787" s="3">
        <v>2.3879999999999999</v>
      </c>
      <c r="C3787" s="3">
        <f t="shared" si="59"/>
        <v>5.6579999999999995</v>
      </c>
      <c r="D3787" s="3">
        <v>1.6E-2</v>
      </c>
      <c r="E3787" s="3">
        <v>0</v>
      </c>
      <c r="F3787" s="3">
        <v>0</v>
      </c>
      <c r="G3787" s="3">
        <v>0</v>
      </c>
      <c r="H3787" s="3">
        <v>0</v>
      </c>
      <c r="I3787" s="3" t="s">
        <v>10</v>
      </c>
      <c r="J3787" s="3">
        <v>1007.8</v>
      </c>
    </row>
    <row r="3788" spans="1:10" x14ac:dyDescent="0.25">
      <c r="A3788" s="2">
        <v>43004.775000000001</v>
      </c>
      <c r="B3788" s="3">
        <v>2.2999999999999998</v>
      </c>
      <c r="C3788" s="3">
        <f t="shared" si="59"/>
        <v>5.57</v>
      </c>
      <c r="D3788" s="3">
        <v>1.2999999999999999E-2</v>
      </c>
      <c r="E3788" s="3">
        <v>0</v>
      </c>
      <c r="F3788" s="3">
        <v>0</v>
      </c>
      <c r="G3788" s="3">
        <v>0</v>
      </c>
      <c r="H3788" s="3">
        <v>0</v>
      </c>
      <c r="I3788" s="3" t="s">
        <v>10</v>
      </c>
      <c r="J3788" s="3">
        <v>1007.8</v>
      </c>
    </row>
    <row r="3789" spans="1:10" x14ac:dyDescent="0.25">
      <c r="A3789" s="2">
        <v>43004.779166666667</v>
      </c>
      <c r="B3789" s="3">
        <v>2.2010000000000001</v>
      </c>
      <c r="C3789" s="3">
        <f t="shared" si="59"/>
        <v>5.4710000000000001</v>
      </c>
      <c r="D3789" s="3">
        <v>1.2999999999999999E-2</v>
      </c>
      <c r="E3789" s="3">
        <v>0</v>
      </c>
      <c r="F3789" s="3">
        <v>0</v>
      </c>
      <c r="G3789" s="3">
        <v>0</v>
      </c>
      <c r="H3789" s="3">
        <v>0</v>
      </c>
      <c r="I3789" s="3" t="s">
        <v>10</v>
      </c>
      <c r="J3789" s="3">
        <v>1007.9</v>
      </c>
    </row>
    <row r="3790" spans="1:10" x14ac:dyDescent="0.25">
      <c r="A3790" s="2">
        <v>43004.783333333333</v>
      </c>
      <c r="B3790" s="3">
        <v>2.113</v>
      </c>
      <c r="C3790" s="3">
        <f t="shared" si="59"/>
        <v>5.383</v>
      </c>
      <c r="D3790" s="3">
        <v>1.2999999999999999E-2</v>
      </c>
      <c r="E3790" s="3">
        <v>0</v>
      </c>
      <c r="F3790" s="3">
        <v>0</v>
      </c>
      <c r="G3790" s="3">
        <v>0</v>
      </c>
      <c r="H3790" s="3">
        <v>0</v>
      </c>
      <c r="I3790" s="3" t="s">
        <v>10</v>
      </c>
      <c r="J3790" s="3">
        <v>1008</v>
      </c>
    </row>
    <row r="3791" spans="1:10" x14ac:dyDescent="0.25">
      <c r="A3791" s="2">
        <v>43004.787499999999</v>
      </c>
      <c r="B3791" s="3">
        <v>2.0139999999999998</v>
      </c>
      <c r="C3791" s="3">
        <f t="shared" si="59"/>
        <v>5.2839999999999998</v>
      </c>
      <c r="D3791" s="3">
        <v>1.2999999999999999E-2</v>
      </c>
      <c r="E3791" s="3">
        <v>0</v>
      </c>
      <c r="F3791" s="3">
        <v>0</v>
      </c>
      <c r="G3791" s="3">
        <v>0</v>
      </c>
      <c r="H3791" s="3">
        <v>0</v>
      </c>
      <c r="I3791" s="3" t="s">
        <v>10</v>
      </c>
      <c r="J3791" s="3">
        <v>1008</v>
      </c>
    </row>
    <row r="3792" spans="1:10" x14ac:dyDescent="0.25">
      <c r="A3792" s="2">
        <v>43004.791666666664</v>
      </c>
      <c r="B3792" s="3">
        <v>1.913</v>
      </c>
      <c r="C3792" s="3">
        <f t="shared" si="59"/>
        <v>5.1829999999999998</v>
      </c>
      <c r="D3792" s="3">
        <v>1.2999999999999999E-2</v>
      </c>
      <c r="E3792" s="3">
        <v>0</v>
      </c>
      <c r="F3792" s="3">
        <v>0</v>
      </c>
      <c r="G3792" s="3">
        <v>0</v>
      </c>
      <c r="H3792" s="3">
        <v>0</v>
      </c>
      <c r="I3792" s="3" t="s">
        <v>10</v>
      </c>
      <c r="J3792" s="3">
        <v>1008</v>
      </c>
    </row>
    <row r="3793" spans="1:10" x14ac:dyDescent="0.25">
      <c r="A3793" s="2">
        <v>43004.79583333333</v>
      </c>
      <c r="B3793" s="3">
        <v>1.8109999999999999</v>
      </c>
      <c r="C3793" s="3">
        <f t="shared" si="59"/>
        <v>5.0809999999999995</v>
      </c>
      <c r="D3793" s="3">
        <v>1.2999999999999999E-2</v>
      </c>
      <c r="E3793" s="3">
        <v>0</v>
      </c>
      <c r="F3793" s="3">
        <v>0</v>
      </c>
      <c r="G3793" s="3">
        <v>0</v>
      </c>
      <c r="H3793" s="3">
        <v>0</v>
      </c>
      <c r="I3793" s="3" t="s">
        <v>10</v>
      </c>
      <c r="J3793" s="3">
        <v>1008.1</v>
      </c>
    </row>
    <row r="3794" spans="1:10" x14ac:dyDescent="0.25">
      <c r="A3794" s="2">
        <v>43004.800000000003</v>
      </c>
      <c r="B3794" s="3">
        <v>1.706</v>
      </c>
      <c r="C3794" s="3">
        <f t="shared" si="59"/>
        <v>4.976</v>
      </c>
      <c r="D3794" s="3">
        <v>1.2999999999999999E-2</v>
      </c>
      <c r="E3794" s="3">
        <v>0</v>
      </c>
      <c r="F3794" s="3">
        <v>0</v>
      </c>
      <c r="G3794" s="3">
        <v>0</v>
      </c>
      <c r="H3794" s="3">
        <v>0</v>
      </c>
      <c r="I3794" s="3" t="s">
        <v>10</v>
      </c>
      <c r="J3794" s="3">
        <v>1008.1</v>
      </c>
    </row>
    <row r="3795" spans="1:10" x14ac:dyDescent="0.25">
      <c r="A3795" s="2">
        <v>43004.804166666669</v>
      </c>
      <c r="B3795" s="3">
        <v>1.591</v>
      </c>
      <c r="C3795" s="3">
        <f t="shared" si="59"/>
        <v>4.8609999999999998</v>
      </c>
      <c r="D3795" s="3">
        <v>1.6E-2</v>
      </c>
      <c r="E3795" s="3">
        <v>0</v>
      </c>
      <c r="F3795" s="3">
        <v>0</v>
      </c>
      <c r="G3795" s="3">
        <v>0</v>
      </c>
      <c r="H3795" s="3">
        <v>0</v>
      </c>
      <c r="I3795" s="3" t="s">
        <v>10</v>
      </c>
      <c r="J3795" s="3">
        <v>1008.1</v>
      </c>
    </row>
    <row r="3796" spans="1:10" x14ac:dyDescent="0.25">
      <c r="A3796" s="2">
        <v>43004.808333333334</v>
      </c>
      <c r="B3796" s="3">
        <v>1.4730000000000001</v>
      </c>
      <c r="C3796" s="3">
        <f t="shared" si="59"/>
        <v>4.7430000000000003</v>
      </c>
      <c r="D3796" s="3">
        <v>1.6E-2</v>
      </c>
      <c r="E3796" s="3">
        <v>0</v>
      </c>
      <c r="F3796" s="3">
        <v>0</v>
      </c>
      <c r="G3796" s="3">
        <v>0</v>
      </c>
      <c r="H3796" s="3">
        <v>0</v>
      </c>
      <c r="I3796" s="3" t="s">
        <v>10</v>
      </c>
      <c r="J3796" s="3">
        <v>1008.2</v>
      </c>
    </row>
    <row r="3797" spans="1:10" x14ac:dyDescent="0.25">
      <c r="A3797" s="2">
        <v>43004.8125</v>
      </c>
      <c r="B3797" s="3">
        <v>1.3480000000000001</v>
      </c>
      <c r="C3797" s="3">
        <f t="shared" si="59"/>
        <v>4.6180000000000003</v>
      </c>
      <c r="D3797" s="3">
        <v>1.6E-2</v>
      </c>
      <c r="E3797" s="3">
        <v>0</v>
      </c>
      <c r="F3797" s="3">
        <v>0</v>
      </c>
      <c r="G3797" s="3">
        <v>0</v>
      </c>
      <c r="H3797" s="3">
        <v>0</v>
      </c>
      <c r="I3797" s="3" t="s">
        <v>10</v>
      </c>
      <c r="J3797" s="3">
        <v>1008.2</v>
      </c>
    </row>
    <row r="3798" spans="1:10" x14ac:dyDescent="0.25">
      <c r="A3798" s="2">
        <v>43004.816666666666</v>
      </c>
      <c r="B3798" s="3">
        <v>1.2270000000000001</v>
      </c>
      <c r="C3798" s="3">
        <f t="shared" si="59"/>
        <v>4.4969999999999999</v>
      </c>
      <c r="D3798" s="3">
        <v>1.6E-2</v>
      </c>
      <c r="E3798" s="3">
        <v>0</v>
      </c>
      <c r="F3798" s="3">
        <v>0</v>
      </c>
      <c r="G3798" s="3">
        <v>0</v>
      </c>
      <c r="H3798" s="3">
        <v>0</v>
      </c>
      <c r="I3798" s="3" t="s">
        <v>10</v>
      </c>
      <c r="J3798" s="3">
        <v>1008.2</v>
      </c>
    </row>
    <row r="3799" spans="1:10" x14ac:dyDescent="0.25">
      <c r="A3799" s="2">
        <v>43004.820833333331</v>
      </c>
      <c r="B3799" s="3">
        <v>1.1120000000000001</v>
      </c>
      <c r="C3799" s="3">
        <f t="shared" si="59"/>
        <v>4.3819999999999997</v>
      </c>
      <c r="D3799" s="3">
        <v>1.6E-2</v>
      </c>
      <c r="E3799" s="3">
        <v>0</v>
      </c>
      <c r="F3799" s="3">
        <v>0</v>
      </c>
      <c r="G3799" s="3">
        <v>0</v>
      </c>
      <c r="H3799" s="3">
        <v>0</v>
      </c>
      <c r="I3799" s="3" t="s">
        <v>10</v>
      </c>
      <c r="J3799" s="3">
        <v>1008.2</v>
      </c>
    </row>
    <row r="3800" spans="1:10" x14ac:dyDescent="0.25">
      <c r="A3800" s="2">
        <v>43004.824999999997</v>
      </c>
      <c r="B3800" s="3">
        <v>0.98399999999999999</v>
      </c>
      <c r="C3800" s="3">
        <f t="shared" si="59"/>
        <v>4.2539999999999996</v>
      </c>
      <c r="D3800" s="3">
        <v>1.6E-2</v>
      </c>
      <c r="E3800" s="3">
        <v>0</v>
      </c>
      <c r="F3800" s="3">
        <v>0</v>
      </c>
      <c r="G3800" s="3">
        <v>0</v>
      </c>
      <c r="H3800" s="3">
        <v>0</v>
      </c>
      <c r="I3800" s="3" t="s">
        <v>10</v>
      </c>
      <c r="J3800" s="3">
        <v>1008.2</v>
      </c>
    </row>
    <row r="3801" spans="1:10" x14ac:dyDescent="0.25">
      <c r="A3801" s="2">
        <v>43004.82916666667</v>
      </c>
      <c r="B3801" s="3">
        <v>0.86599999999999999</v>
      </c>
      <c r="C3801" s="3">
        <f t="shared" si="59"/>
        <v>4.1360000000000001</v>
      </c>
      <c r="D3801" s="3">
        <v>1.6E-2</v>
      </c>
      <c r="E3801" s="3">
        <v>0</v>
      </c>
      <c r="F3801" s="3">
        <v>0</v>
      </c>
      <c r="G3801" s="3">
        <v>0</v>
      </c>
      <c r="H3801" s="3">
        <v>0</v>
      </c>
      <c r="I3801" s="3" t="s">
        <v>10</v>
      </c>
      <c r="J3801" s="3">
        <v>1008.2</v>
      </c>
    </row>
    <row r="3802" spans="1:10" x14ac:dyDescent="0.25">
      <c r="A3802" s="2">
        <v>43004.833333333336</v>
      </c>
      <c r="B3802" s="3">
        <v>0.745</v>
      </c>
      <c r="C3802" s="3">
        <f t="shared" si="59"/>
        <v>4.0149999999999997</v>
      </c>
      <c r="D3802" s="3">
        <v>1.6E-2</v>
      </c>
      <c r="E3802" s="3">
        <v>0</v>
      </c>
      <c r="F3802" s="3">
        <v>0</v>
      </c>
      <c r="G3802" s="3">
        <v>0</v>
      </c>
      <c r="H3802" s="3">
        <v>0</v>
      </c>
      <c r="I3802" s="3" t="s">
        <v>10</v>
      </c>
      <c r="J3802" s="3">
        <v>1008.2</v>
      </c>
    </row>
    <row r="3803" spans="1:10" x14ac:dyDescent="0.25">
      <c r="A3803" s="2">
        <v>43004.837500000001</v>
      </c>
      <c r="B3803" s="3">
        <v>0.62</v>
      </c>
      <c r="C3803" s="3">
        <f t="shared" si="59"/>
        <v>3.89</v>
      </c>
      <c r="D3803" s="3">
        <v>0.02</v>
      </c>
      <c r="E3803" s="3">
        <v>0</v>
      </c>
      <c r="F3803" s="3">
        <v>0</v>
      </c>
      <c r="G3803" s="3">
        <v>0</v>
      </c>
      <c r="H3803" s="3">
        <v>0</v>
      </c>
      <c r="I3803" s="3" t="s">
        <v>10</v>
      </c>
      <c r="J3803" s="3">
        <v>1008.3</v>
      </c>
    </row>
    <row r="3804" spans="1:10" x14ac:dyDescent="0.25">
      <c r="A3804" s="2">
        <v>43004.841666666667</v>
      </c>
      <c r="B3804" s="3">
        <v>0.49199999999999999</v>
      </c>
      <c r="C3804" s="3">
        <f t="shared" si="59"/>
        <v>3.762</v>
      </c>
      <c r="D3804" s="3">
        <v>0.02</v>
      </c>
      <c r="E3804" s="3">
        <v>0</v>
      </c>
      <c r="F3804" s="3">
        <v>0</v>
      </c>
      <c r="G3804" s="3">
        <v>0</v>
      </c>
      <c r="H3804" s="3">
        <v>0</v>
      </c>
      <c r="I3804" s="3" t="s">
        <v>10</v>
      </c>
      <c r="J3804" s="3">
        <v>1008.3</v>
      </c>
    </row>
    <row r="3805" spans="1:10" x14ac:dyDescent="0.25">
      <c r="A3805" s="2">
        <v>43004.845833333333</v>
      </c>
      <c r="B3805" s="3">
        <v>0.36399999999999999</v>
      </c>
      <c r="C3805" s="3">
        <f t="shared" si="59"/>
        <v>3.6339999999999999</v>
      </c>
      <c r="D3805" s="3">
        <v>0.02</v>
      </c>
      <c r="E3805" s="3">
        <v>0</v>
      </c>
      <c r="F3805" s="3">
        <v>0</v>
      </c>
      <c r="G3805" s="3">
        <v>0</v>
      </c>
      <c r="H3805" s="3">
        <v>0</v>
      </c>
      <c r="I3805" s="3" t="s">
        <v>10</v>
      </c>
      <c r="J3805" s="3">
        <v>1008.3</v>
      </c>
    </row>
    <row r="3806" spans="1:10" x14ac:dyDescent="0.25">
      <c r="A3806" s="2">
        <v>43004.85</v>
      </c>
      <c r="B3806" s="3">
        <v>0.23300000000000001</v>
      </c>
      <c r="C3806" s="3">
        <f t="shared" si="59"/>
        <v>3.5030000000000001</v>
      </c>
      <c r="D3806" s="3">
        <v>1.6E-2</v>
      </c>
      <c r="E3806" s="3">
        <v>0</v>
      </c>
      <c r="F3806" s="3">
        <v>0</v>
      </c>
      <c r="G3806" s="3">
        <v>0</v>
      </c>
      <c r="H3806" s="3">
        <v>0</v>
      </c>
      <c r="I3806" s="3" t="s">
        <v>10</v>
      </c>
      <c r="J3806" s="3">
        <v>1008.3</v>
      </c>
    </row>
    <row r="3807" spans="1:10" x14ac:dyDescent="0.25">
      <c r="A3807" s="2">
        <v>43004.854166666664</v>
      </c>
      <c r="B3807" s="3">
        <v>0.105</v>
      </c>
      <c r="C3807" s="3">
        <f t="shared" si="59"/>
        <v>3.375</v>
      </c>
      <c r="D3807" s="3">
        <v>1.2999999999999999E-2</v>
      </c>
      <c r="E3807" s="3">
        <v>0</v>
      </c>
      <c r="F3807" s="3">
        <v>0</v>
      </c>
      <c r="G3807" s="3">
        <v>0</v>
      </c>
      <c r="H3807" s="3">
        <v>0</v>
      </c>
      <c r="I3807" s="3" t="s">
        <v>10</v>
      </c>
      <c r="J3807" s="3">
        <v>1008.4</v>
      </c>
    </row>
    <row r="3808" spans="1:10" x14ac:dyDescent="0.25">
      <c r="A3808" s="2">
        <v>43004.85833333333</v>
      </c>
      <c r="B3808" s="3">
        <v>-0.02</v>
      </c>
      <c r="C3808" s="3">
        <f t="shared" si="59"/>
        <v>3.25</v>
      </c>
      <c r="D3808" s="3">
        <v>1.6E-2</v>
      </c>
      <c r="E3808" s="3">
        <v>0</v>
      </c>
      <c r="F3808" s="3">
        <v>0</v>
      </c>
      <c r="G3808" s="3">
        <v>0</v>
      </c>
      <c r="H3808" s="3">
        <v>0</v>
      </c>
      <c r="I3808" s="3" t="s">
        <v>10</v>
      </c>
      <c r="J3808" s="3">
        <v>1008.5</v>
      </c>
    </row>
    <row r="3809" spans="1:10" x14ac:dyDescent="0.25">
      <c r="A3809" s="2">
        <v>43004.862500000003</v>
      </c>
      <c r="B3809" s="3">
        <v>-0.157</v>
      </c>
      <c r="C3809" s="3">
        <f t="shared" si="59"/>
        <v>3.113</v>
      </c>
      <c r="D3809" s="3">
        <v>1.6E-2</v>
      </c>
      <c r="E3809" s="3">
        <v>0</v>
      </c>
      <c r="F3809" s="3">
        <v>0</v>
      </c>
      <c r="G3809" s="3">
        <v>0</v>
      </c>
      <c r="H3809" s="3">
        <v>0</v>
      </c>
      <c r="I3809" s="3" t="s">
        <v>10</v>
      </c>
      <c r="J3809" s="3">
        <v>1008.5</v>
      </c>
    </row>
    <row r="3810" spans="1:10" x14ac:dyDescent="0.25">
      <c r="A3810" s="2">
        <v>43004.866666666669</v>
      </c>
      <c r="B3810" s="3">
        <v>-0.28199999999999997</v>
      </c>
      <c r="C3810" s="3">
        <f t="shared" si="59"/>
        <v>2.988</v>
      </c>
      <c r="D3810" s="3">
        <v>1.6E-2</v>
      </c>
      <c r="E3810" s="3">
        <v>0</v>
      </c>
      <c r="F3810" s="3">
        <v>0</v>
      </c>
      <c r="G3810" s="3">
        <v>0</v>
      </c>
      <c r="H3810" s="3">
        <v>0</v>
      </c>
      <c r="I3810" s="3" t="s">
        <v>10</v>
      </c>
      <c r="J3810" s="3">
        <v>1008.5</v>
      </c>
    </row>
    <row r="3811" spans="1:10" x14ac:dyDescent="0.25">
      <c r="A3811" s="2">
        <v>43004.870833333334</v>
      </c>
      <c r="B3811" s="3">
        <v>-0.40400000000000003</v>
      </c>
      <c r="C3811" s="3">
        <f t="shared" si="59"/>
        <v>2.8660000000000001</v>
      </c>
      <c r="D3811" s="3">
        <v>1.6E-2</v>
      </c>
      <c r="E3811" s="3">
        <v>0</v>
      </c>
      <c r="F3811" s="3">
        <v>0</v>
      </c>
      <c r="G3811" s="3">
        <v>0</v>
      </c>
      <c r="H3811" s="3">
        <v>0</v>
      </c>
      <c r="I3811" s="3" t="s">
        <v>10</v>
      </c>
      <c r="J3811" s="3">
        <v>1008.5</v>
      </c>
    </row>
    <row r="3812" spans="1:10" x14ac:dyDescent="0.25">
      <c r="A3812" s="2">
        <v>43004.875</v>
      </c>
      <c r="B3812" s="3">
        <v>-0.53100000000000003</v>
      </c>
      <c r="C3812" s="3">
        <f t="shared" si="59"/>
        <v>2.7389999999999999</v>
      </c>
      <c r="D3812" s="3">
        <v>1.6E-2</v>
      </c>
      <c r="E3812" s="3">
        <v>0</v>
      </c>
      <c r="F3812" s="3">
        <v>0</v>
      </c>
      <c r="G3812" s="3">
        <v>0</v>
      </c>
      <c r="H3812" s="3">
        <v>0</v>
      </c>
      <c r="I3812" s="3" t="s">
        <v>10</v>
      </c>
      <c r="J3812" s="3">
        <v>1008.5</v>
      </c>
    </row>
    <row r="3813" spans="1:10" x14ac:dyDescent="0.25">
      <c r="A3813" s="2">
        <v>43004.879166666666</v>
      </c>
      <c r="B3813" s="3">
        <v>-0.65600000000000003</v>
      </c>
      <c r="C3813" s="3">
        <f t="shared" si="59"/>
        <v>2.6139999999999999</v>
      </c>
      <c r="D3813" s="3">
        <v>1.2999999999999999E-2</v>
      </c>
      <c r="E3813" s="3">
        <v>0</v>
      </c>
      <c r="F3813" s="3">
        <v>0</v>
      </c>
      <c r="G3813" s="3">
        <v>0</v>
      </c>
      <c r="H3813" s="3">
        <v>0</v>
      </c>
      <c r="I3813" s="3" t="s">
        <v>10</v>
      </c>
      <c r="J3813" s="3">
        <v>1008.6</v>
      </c>
    </row>
    <row r="3814" spans="1:10" x14ac:dyDescent="0.25">
      <c r="A3814" s="2">
        <v>43004.883333333331</v>
      </c>
      <c r="B3814" s="3">
        <v>-0.78700000000000003</v>
      </c>
      <c r="C3814" s="3">
        <f t="shared" si="59"/>
        <v>2.4830000000000001</v>
      </c>
      <c r="D3814" s="3">
        <v>0.02</v>
      </c>
      <c r="E3814" s="3">
        <v>0</v>
      </c>
      <c r="F3814" s="3">
        <v>0</v>
      </c>
      <c r="G3814" s="3">
        <v>0</v>
      </c>
      <c r="H3814" s="3">
        <v>0</v>
      </c>
      <c r="I3814" s="3" t="s">
        <v>10</v>
      </c>
      <c r="J3814" s="3">
        <v>1008.6</v>
      </c>
    </row>
    <row r="3815" spans="1:10" x14ac:dyDescent="0.25">
      <c r="A3815" s="2">
        <v>43004.887499999997</v>
      </c>
      <c r="B3815" s="3">
        <v>-0.91900000000000004</v>
      </c>
      <c r="C3815" s="3">
        <f t="shared" si="59"/>
        <v>2.351</v>
      </c>
      <c r="D3815" s="3">
        <v>1.2999999999999999E-2</v>
      </c>
      <c r="E3815" s="3">
        <v>0</v>
      </c>
      <c r="F3815" s="3">
        <v>0</v>
      </c>
      <c r="G3815" s="3">
        <v>0</v>
      </c>
      <c r="H3815" s="3">
        <v>0</v>
      </c>
      <c r="I3815" s="3" t="s">
        <v>10</v>
      </c>
      <c r="J3815" s="3">
        <v>1008.6</v>
      </c>
    </row>
    <row r="3816" spans="1:10" x14ac:dyDescent="0.25">
      <c r="A3816" s="2">
        <v>43004.89166666667</v>
      </c>
      <c r="B3816" s="3">
        <v>-1.0429999999999999</v>
      </c>
      <c r="C3816" s="3">
        <f t="shared" si="59"/>
        <v>2.2270000000000003</v>
      </c>
      <c r="D3816" s="3">
        <v>1.6E-2</v>
      </c>
      <c r="E3816" s="3">
        <v>0</v>
      </c>
      <c r="F3816" s="3">
        <v>0</v>
      </c>
      <c r="G3816" s="3">
        <v>0</v>
      </c>
      <c r="H3816" s="3">
        <v>0</v>
      </c>
      <c r="I3816" s="3" t="s">
        <v>10</v>
      </c>
      <c r="J3816" s="3">
        <v>1008.6</v>
      </c>
    </row>
    <row r="3817" spans="1:10" x14ac:dyDescent="0.25">
      <c r="A3817" s="2">
        <v>43004.895833333336</v>
      </c>
      <c r="B3817" s="3">
        <v>-1.1579999999999999</v>
      </c>
      <c r="C3817" s="3">
        <f t="shared" si="59"/>
        <v>2.1120000000000001</v>
      </c>
      <c r="D3817" s="3">
        <v>1.6E-2</v>
      </c>
      <c r="E3817" s="3">
        <v>0</v>
      </c>
      <c r="F3817" s="3">
        <v>0</v>
      </c>
      <c r="G3817" s="3">
        <v>0</v>
      </c>
      <c r="H3817" s="3">
        <v>0</v>
      </c>
      <c r="I3817" s="3" t="s">
        <v>10</v>
      </c>
      <c r="J3817" s="3">
        <v>1008.7</v>
      </c>
    </row>
    <row r="3818" spans="1:10" x14ac:dyDescent="0.25">
      <c r="A3818" s="2">
        <v>43004.9</v>
      </c>
      <c r="B3818" s="3">
        <v>-1.28</v>
      </c>
      <c r="C3818" s="3">
        <f t="shared" si="59"/>
        <v>1.99</v>
      </c>
      <c r="D3818" s="3">
        <v>1.2999999999999999E-2</v>
      </c>
      <c r="E3818" s="3">
        <v>0</v>
      </c>
      <c r="F3818" s="3">
        <v>0</v>
      </c>
      <c r="G3818" s="3">
        <v>0</v>
      </c>
      <c r="H3818" s="3">
        <v>0</v>
      </c>
      <c r="I3818" s="3" t="s">
        <v>10</v>
      </c>
      <c r="J3818" s="3">
        <v>1008.7</v>
      </c>
    </row>
    <row r="3819" spans="1:10" x14ac:dyDescent="0.25">
      <c r="A3819" s="2">
        <v>43004.904166666667</v>
      </c>
      <c r="B3819" s="3">
        <v>-1.3939999999999999</v>
      </c>
      <c r="C3819" s="3">
        <f t="shared" si="59"/>
        <v>1.8760000000000001</v>
      </c>
      <c r="D3819" s="3">
        <v>1.2999999999999999E-2</v>
      </c>
      <c r="E3819" s="3">
        <v>0</v>
      </c>
      <c r="F3819" s="3">
        <v>0</v>
      </c>
      <c r="G3819" s="3">
        <v>0</v>
      </c>
      <c r="H3819" s="3">
        <v>0</v>
      </c>
      <c r="I3819" s="3" t="s">
        <v>10</v>
      </c>
      <c r="J3819" s="3">
        <v>1008.7</v>
      </c>
    </row>
    <row r="3820" spans="1:10" x14ac:dyDescent="0.25">
      <c r="A3820" s="2">
        <v>43004.908333333333</v>
      </c>
      <c r="B3820" s="3">
        <v>-1.506</v>
      </c>
      <c r="C3820" s="3">
        <f t="shared" si="59"/>
        <v>1.764</v>
      </c>
      <c r="D3820" s="3">
        <v>1.2999999999999999E-2</v>
      </c>
      <c r="E3820" s="3">
        <v>0</v>
      </c>
      <c r="F3820" s="3">
        <v>0</v>
      </c>
      <c r="G3820" s="3">
        <v>0</v>
      </c>
      <c r="H3820" s="3">
        <v>0</v>
      </c>
      <c r="I3820" s="3" t="s">
        <v>10</v>
      </c>
      <c r="J3820" s="3">
        <v>1008.7</v>
      </c>
    </row>
    <row r="3821" spans="1:10" x14ac:dyDescent="0.25">
      <c r="A3821" s="2">
        <v>43004.912499999999</v>
      </c>
      <c r="B3821" s="3">
        <v>-1.611</v>
      </c>
      <c r="C3821" s="3">
        <f t="shared" si="59"/>
        <v>1.659</v>
      </c>
      <c r="D3821" s="3">
        <v>1.2999999999999999E-2</v>
      </c>
      <c r="E3821" s="3">
        <v>0</v>
      </c>
      <c r="F3821" s="3">
        <v>0</v>
      </c>
      <c r="G3821" s="3">
        <v>0</v>
      </c>
      <c r="H3821" s="3">
        <v>0</v>
      </c>
      <c r="I3821" s="3" t="s">
        <v>10</v>
      </c>
      <c r="J3821" s="3">
        <v>1008.7</v>
      </c>
    </row>
    <row r="3822" spans="1:10" x14ac:dyDescent="0.25">
      <c r="A3822" s="2">
        <v>43004.916666666664</v>
      </c>
      <c r="B3822" s="3">
        <v>-1.7130000000000001</v>
      </c>
      <c r="C3822" s="3">
        <f t="shared" si="59"/>
        <v>1.5569999999999999</v>
      </c>
      <c r="D3822" s="3">
        <v>1.2999999999999999E-2</v>
      </c>
      <c r="E3822" s="3">
        <v>0</v>
      </c>
      <c r="F3822" s="3">
        <v>0</v>
      </c>
      <c r="G3822" s="3">
        <v>0</v>
      </c>
      <c r="H3822" s="3">
        <v>0</v>
      </c>
      <c r="I3822" s="3" t="s">
        <v>10</v>
      </c>
      <c r="J3822" s="3">
        <v>1008.7</v>
      </c>
    </row>
    <row r="3823" spans="1:10" x14ac:dyDescent="0.25">
      <c r="A3823" s="2">
        <v>43004.92083333333</v>
      </c>
      <c r="B3823" s="3">
        <v>-1.8180000000000001</v>
      </c>
      <c r="C3823" s="3">
        <f t="shared" si="59"/>
        <v>1.452</v>
      </c>
      <c r="D3823" s="3">
        <v>1.2999999999999999E-2</v>
      </c>
      <c r="E3823" s="3">
        <v>0</v>
      </c>
      <c r="F3823" s="3">
        <v>0</v>
      </c>
      <c r="G3823" s="3">
        <v>0</v>
      </c>
      <c r="H3823" s="3">
        <v>0</v>
      </c>
      <c r="I3823" s="3" t="s">
        <v>10</v>
      </c>
      <c r="J3823" s="3">
        <v>1008.8</v>
      </c>
    </row>
    <row r="3824" spans="1:10" x14ac:dyDescent="0.25">
      <c r="A3824" s="2">
        <v>43004.925000000003</v>
      </c>
      <c r="B3824" s="3">
        <v>-1.9159999999999999</v>
      </c>
      <c r="C3824" s="3">
        <f t="shared" si="59"/>
        <v>1.3540000000000001</v>
      </c>
      <c r="D3824" s="3">
        <v>1.2999999999999999E-2</v>
      </c>
      <c r="E3824" s="3">
        <v>0</v>
      </c>
      <c r="F3824" s="3">
        <v>0</v>
      </c>
      <c r="G3824" s="3">
        <v>0</v>
      </c>
      <c r="H3824" s="3">
        <v>0</v>
      </c>
      <c r="I3824" s="3" t="s">
        <v>10</v>
      </c>
      <c r="J3824" s="3">
        <v>1008.8</v>
      </c>
    </row>
    <row r="3825" spans="1:10" x14ac:dyDescent="0.25">
      <c r="A3825" s="2">
        <v>43004.929166666669</v>
      </c>
      <c r="B3825" s="3">
        <v>-2.0049999999999999</v>
      </c>
      <c r="C3825" s="3">
        <f t="shared" si="59"/>
        <v>1.2650000000000001</v>
      </c>
      <c r="D3825" s="3">
        <v>1.2999999999999999E-2</v>
      </c>
      <c r="E3825" s="3">
        <v>0</v>
      </c>
      <c r="F3825" s="3">
        <v>0</v>
      </c>
      <c r="G3825" s="3">
        <v>0</v>
      </c>
      <c r="H3825" s="3">
        <v>0</v>
      </c>
      <c r="I3825" s="3" t="s">
        <v>10</v>
      </c>
      <c r="J3825" s="3">
        <v>1008.8</v>
      </c>
    </row>
    <row r="3826" spans="1:10" x14ac:dyDescent="0.25">
      <c r="A3826" s="2">
        <v>43004.933333333334</v>
      </c>
      <c r="B3826" s="3">
        <v>-2.0960000000000001</v>
      </c>
      <c r="C3826" s="3">
        <f t="shared" si="59"/>
        <v>1.1739999999999999</v>
      </c>
      <c r="D3826" s="3">
        <v>0.01</v>
      </c>
      <c r="E3826" s="3">
        <v>0</v>
      </c>
      <c r="F3826" s="3">
        <v>0</v>
      </c>
      <c r="G3826" s="3">
        <v>0</v>
      </c>
      <c r="H3826" s="3">
        <v>0</v>
      </c>
      <c r="I3826" s="3" t="s">
        <v>10</v>
      </c>
      <c r="J3826" s="3">
        <v>1008.8</v>
      </c>
    </row>
    <row r="3827" spans="1:10" x14ac:dyDescent="0.25">
      <c r="A3827" s="2">
        <v>43004.9375</v>
      </c>
      <c r="B3827" s="3">
        <v>-2.1880000000000002</v>
      </c>
      <c r="C3827" s="3">
        <f t="shared" si="59"/>
        <v>1.0819999999999999</v>
      </c>
      <c r="D3827" s="3">
        <v>0.01</v>
      </c>
      <c r="E3827" s="3">
        <v>0</v>
      </c>
      <c r="F3827" s="3">
        <v>0</v>
      </c>
      <c r="G3827" s="3">
        <v>0</v>
      </c>
      <c r="H3827" s="3">
        <v>0</v>
      </c>
      <c r="I3827" s="3" t="s">
        <v>10</v>
      </c>
      <c r="J3827" s="3">
        <v>1008.8</v>
      </c>
    </row>
    <row r="3828" spans="1:10" x14ac:dyDescent="0.25">
      <c r="A3828" s="2">
        <v>43004.941666666666</v>
      </c>
      <c r="B3828" s="3">
        <v>-2.27</v>
      </c>
      <c r="C3828" s="3">
        <f t="shared" si="59"/>
        <v>1</v>
      </c>
      <c r="D3828" s="3">
        <v>0.01</v>
      </c>
      <c r="E3828" s="3">
        <v>0</v>
      </c>
      <c r="F3828" s="3">
        <v>0</v>
      </c>
      <c r="G3828" s="3">
        <v>0</v>
      </c>
      <c r="H3828" s="3">
        <v>0</v>
      </c>
      <c r="I3828" s="3" t="s">
        <v>10</v>
      </c>
      <c r="J3828" s="3">
        <v>1008.8</v>
      </c>
    </row>
    <row r="3829" spans="1:10" x14ac:dyDescent="0.25">
      <c r="A3829" s="2">
        <v>43004.945833333331</v>
      </c>
      <c r="B3829" s="3">
        <v>-2.3490000000000002</v>
      </c>
      <c r="C3829" s="3">
        <f t="shared" si="59"/>
        <v>0.92099999999999982</v>
      </c>
      <c r="D3829" s="3">
        <v>0.01</v>
      </c>
      <c r="E3829" s="3">
        <v>0</v>
      </c>
      <c r="F3829" s="3">
        <v>0</v>
      </c>
      <c r="G3829" s="3">
        <v>0</v>
      </c>
      <c r="H3829" s="3">
        <v>0</v>
      </c>
      <c r="I3829" s="3" t="s">
        <v>10</v>
      </c>
      <c r="J3829" s="3">
        <v>1008.8</v>
      </c>
    </row>
    <row r="3830" spans="1:10" x14ac:dyDescent="0.25">
      <c r="A3830" s="2">
        <v>43004.95</v>
      </c>
      <c r="B3830" s="3">
        <v>-2.4209999999999998</v>
      </c>
      <c r="C3830" s="3">
        <f t="shared" si="59"/>
        <v>0.8490000000000002</v>
      </c>
      <c r="D3830" s="3">
        <v>0.01</v>
      </c>
      <c r="E3830" s="3">
        <v>0</v>
      </c>
      <c r="F3830" s="3">
        <v>0</v>
      </c>
      <c r="G3830" s="3">
        <v>0</v>
      </c>
      <c r="H3830" s="3">
        <v>0</v>
      </c>
      <c r="I3830" s="3" t="s">
        <v>10</v>
      </c>
      <c r="J3830" s="3">
        <v>1008.8</v>
      </c>
    </row>
    <row r="3831" spans="1:10" x14ac:dyDescent="0.25">
      <c r="A3831" s="2">
        <v>43004.95416666667</v>
      </c>
      <c r="B3831" s="3">
        <v>-2.4870000000000001</v>
      </c>
      <c r="C3831" s="3">
        <f t="shared" si="59"/>
        <v>0.78299999999999992</v>
      </c>
      <c r="D3831" s="3">
        <v>7.0000000000000001E-3</v>
      </c>
      <c r="E3831" s="3">
        <v>0</v>
      </c>
      <c r="F3831" s="3">
        <v>0</v>
      </c>
      <c r="G3831" s="3">
        <v>0</v>
      </c>
      <c r="H3831" s="3">
        <v>0</v>
      </c>
      <c r="I3831" s="3" t="s">
        <v>10</v>
      </c>
      <c r="J3831" s="3">
        <v>1008.7</v>
      </c>
    </row>
    <row r="3832" spans="1:10" x14ac:dyDescent="0.25">
      <c r="A3832" s="2">
        <v>43004.958333333336</v>
      </c>
      <c r="B3832" s="3">
        <v>-2.5489999999999999</v>
      </c>
      <c r="C3832" s="3">
        <f t="shared" si="59"/>
        <v>0.72100000000000009</v>
      </c>
      <c r="D3832" s="3">
        <v>7.0000000000000001E-3</v>
      </c>
      <c r="E3832" s="3">
        <v>0</v>
      </c>
      <c r="F3832" s="3">
        <v>0</v>
      </c>
      <c r="G3832" s="3">
        <v>0</v>
      </c>
      <c r="H3832" s="3">
        <v>0</v>
      </c>
      <c r="I3832" s="3" t="s">
        <v>10</v>
      </c>
      <c r="J3832" s="3">
        <v>1008.8</v>
      </c>
    </row>
    <row r="3833" spans="1:10" x14ac:dyDescent="0.25">
      <c r="A3833" s="2">
        <v>43004.962500000001</v>
      </c>
      <c r="B3833" s="3">
        <v>-2.5979999999999999</v>
      </c>
      <c r="C3833" s="3">
        <f t="shared" si="59"/>
        <v>0.67200000000000015</v>
      </c>
      <c r="D3833" s="3">
        <v>7.0000000000000001E-3</v>
      </c>
      <c r="E3833" s="3">
        <v>0</v>
      </c>
      <c r="F3833" s="3">
        <v>0</v>
      </c>
      <c r="G3833" s="3">
        <v>0</v>
      </c>
      <c r="H3833" s="3">
        <v>0</v>
      </c>
      <c r="I3833" s="3" t="s">
        <v>10</v>
      </c>
      <c r="J3833" s="3">
        <v>1008.8</v>
      </c>
    </row>
    <row r="3834" spans="1:10" x14ac:dyDescent="0.25">
      <c r="A3834" s="2">
        <v>43004.966666666667</v>
      </c>
      <c r="B3834" s="3">
        <v>-2.6509999999999998</v>
      </c>
      <c r="C3834" s="3">
        <f t="shared" si="59"/>
        <v>0.61900000000000022</v>
      </c>
      <c r="D3834" s="3">
        <v>0.01</v>
      </c>
      <c r="E3834" s="3">
        <v>0</v>
      </c>
      <c r="F3834" s="3">
        <v>0</v>
      </c>
      <c r="G3834" s="3">
        <v>0</v>
      </c>
      <c r="H3834" s="3">
        <v>0</v>
      </c>
      <c r="I3834" s="3" t="s">
        <v>10</v>
      </c>
      <c r="J3834" s="3">
        <v>1008.8</v>
      </c>
    </row>
    <row r="3835" spans="1:10" x14ac:dyDescent="0.25">
      <c r="A3835" s="2">
        <v>43004.970833333333</v>
      </c>
      <c r="B3835" s="3">
        <v>-2.69</v>
      </c>
      <c r="C3835" s="3">
        <f t="shared" si="59"/>
        <v>0.58000000000000007</v>
      </c>
      <c r="D3835" s="3">
        <v>7.0000000000000001E-3</v>
      </c>
      <c r="E3835" s="3">
        <v>0</v>
      </c>
      <c r="F3835" s="3">
        <v>0</v>
      </c>
      <c r="G3835" s="3">
        <v>0</v>
      </c>
      <c r="H3835" s="3">
        <v>0</v>
      </c>
      <c r="I3835" s="3" t="s">
        <v>10</v>
      </c>
      <c r="J3835" s="3">
        <v>1008.7</v>
      </c>
    </row>
    <row r="3836" spans="1:10" x14ac:dyDescent="0.25">
      <c r="A3836" s="2">
        <v>43004.974999999999</v>
      </c>
      <c r="B3836" s="3">
        <v>-2.726</v>
      </c>
      <c r="C3836" s="3">
        <f t="shared" si="59"/>
        <v>0.54400000000000004</v>
      </c>
      <c r="D3836" s="3">
        <v>7.0000000000000001E-3</v>
      </c>
      <c r="E3836" s="3">
        <v>0</v>
      </c>
      <c r="F3836" s="3">
        <v>0</v>
      </c>
      <c r="G3836" s="3">
        <v>0</v>
      </c>
      <c r="H3836" s="3">
        <v>0</v>
      </c>
      <c r="I3836" s="3" t="s">
        <v>10</v>
      </c>
      <c r="J3836" s="3">
        <v>1008.7</v>
      </c>
    </row>
    <row r="3837" spans="1:10" x14ac:dyDescent="0.25">
      <c r="A3837" s="2">
        <v>43004.979166666664</v>
      </c>
      <c r="B3837" s="3">
        <v>-2.7559999999999998</v>
      </c>
      <c r="C3837" s="3">
        <f t="shared" si="59"/>
        <v>0.51400000000000023</v>
      </c>
      <c r="D3837" s="3">
        <v>7.0000000000000001E-3</v>
      </c>
      <c r="E3837" s="3">
        <v>0</v>
      </c>
      <c r="F3837" s="3">
        <v>0</v>
      </c>
      <c r="G3837" s="3">
        <v>0</v>
      </c>
      <c r="H3837" s="3">
        <v>0</v>
      </c>
      <c r="I3837" s="3" t="s">
        <v>10</v>
      </c>
      <c r="J3837" s="3">
        <v>1008.7</v>
      </c>
    </row>
    <row r="3838" spans="1:10" x14ac:dyDescent="0.25">
      <c r="A3838" s="2">
        <v>43004.98333333333</v>
      </c>
      <c r="B3838" s="3">
        <v>-2.7850000000000001</v>
      </c>
      <c r="C3838" s="3">
        <f t="shared" si="59"/>
        <v>0.48499999999999988</v>
      </c>
      <c r="D3838" s="3">
        <v>3.0000000000000001E-3</v>
      </c>
      <c r="E3838" s="3">
        <v>0</v>
      </c>
      <c r="F3838" s="3">
        <v>0</v>
      </c>
      <c r="G3838" s="3">
        <v>0</v>
      </c>
      <c r="H3838" s="3">
        <v>0</v>
      </c>
      <c r="I3838" s="3" t="s">
        <v>10</v>
      </c>
      <c r="J3838" s="3">
        <v>1008.7</v>
      </c>
    </row>
    <row r="3839" spans="1:10" x14ac:dyDescent="0.25">
      <c r="A3839" s="2">
        <v>43004.987500000003</v>
      </c>
      <c r="B3839" s="3">
        <v>-2.7919999999999998</v>
      </c>
      <c r="C3839" s="3">
        <f t="shared" si="59"/>
        <v>0.4780000000000002</v>
      </c>
      <c r="D3839" s="3">
        <v>3.0000000000000001E-3</v>
      </c>
      <c r="E3839" s="3">
        <v>0</v>
      </c>
      <c r="F3839" s="3">
        <v>0</v>
      </c>
      <c r="G3839" s="3">
        <v>0</v>
      </c>
      <c r="H3839" s="3">
        <v>0</v>
      </c>
      <c r="I3839" s="3" t="s">
        <v>10</v>
      </c>
      <c r="J3839" s="3">
        <v>1008.7</v>
      </c>
    </row>
    <row r="3840" spans="1:10" x14ac:dyDescent="0.25">
      <c r="A3840" s="2">
        <v>43004.991666666669</v>
      </c>
      <c r="B3840" s="3">
        <v>-2.8050000000000002</v>
      </c>
      <c r="C3840" s="3">
        <f t="shared" si="59"/>
        <v>0.46499999999999986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  <c r="I3840" s="3" t="s">
        <v>10</v>
      </c>
      <c r="J3840" s="3">
        <v>1008.7</v>
      </c>
    </row>
    <row r="3841" spans="1:10" x14ac:dyDescent="0.25">
      <c r="A3841" s="2">
        <v>43004.995833333334</v>
      </c>
      <c r="B3841" s="3">
        <v>-2.8079999999999998</v>
      </c>
      <c r="C3841" s="3">
        <f t="shared" si="59"/>
        <v>0.46200000000000019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  <c r="I3841" s="3" t="s">
        <v>10</v>
      </c>
      <c r="J3841" s="3">
        <v>1008.8</v>
      </c>
    </row>
    <row r="3842" spans="1:10" x14ac:dyDescent="0.25">
      <c r="A3842" s="2">
        <v>43005</v>
      </c>
      <c r="B3842" s="3">
        <v>-2.8050000000000002</v>
      </c>
      <c r="C3842" s="3">
        <f t="shared" si="59"/>
        <v>0.46499999999999986</v>
      </c>
      <c r="D3842" s="3">
        <v>0</v>
      </c>
      <c r="E3842" s="3">
        <v>0</v>
      </c>
      <c r="F3842" s="3">
        <v>0</v>
      </c>
      <c r="G3842" s="3">
        <v>0</v>
      </c>
      <c r="H3842" s="3">
        <v>0</v>
      </c>
      <c r="I3842" s="3" t="s">
        <v>10</v>
      </c>
      <c r="J3842" s="3">
        <v>1008.9</v>
      </c>
    </row>
    <row r="3843" spans="1:10" x14ac:dyDescent="0.25">
      <c r="A3843" s="2">
        <v>43005.004166666666</v>
      </c>
      <c r="B3843" s="3">
        <v>-2.802</v>
      </c>
      <c r="C3843" s="3">
        <f t="shared" ref="C3843:C3906" si="60">B3843+3.27</f>
        <v>0.46799999999999997</v>
      </c>
      <c r="D3843" s="3">
        <v>0</v>
      </c>
      <c r="E3843" s="3">
        <v>0</v>
      </c>
      <c r="F3843" s="3">
        <v>0</v>
      </c>
      <c r="G3843" s="3">
        <v>0</v>
      </c>
      <c r="H3843" s="3">
        <v>0</v>
      </c>
      <c r="I3843" s="3" t="s">
        <v>10</v>
      </c>
      <c r="J3843" s="3">
        <v>1008.9</v>
      </c>
    </row>
    <row r="3844" spans="1:10" x14ac:dyDescent="0.25">
      <c r="A3844" s="2">
        <v>43005.008333333331</v>
      </c>
      <c r="B3844" s="3">
        <v>-2.7949999999999999</v>
      </c>
      <c r="C3844" s="3">
        <f t="shared" si="60"/>
        <v>0.47500000000000009</v>
      </c>
      <c r="D3844" s="3">
        <v>3.0000000000000001E-3</v>
      </c>
      <c r="E3844" s="3">
        <v>0</v>
      </c>
      <c r="F3844" s="3">
        <v>0</v>
      </c>
      <c r="G3844" s="3">
        <v>0</v>
      </c>
      <c r="H3844" s="3">
        <v>0</v>
      </c>
      <c r="I3844" s="3" t="s">
        <v>10</v>
      </c>
      <c r="J3844" s="3">
        <v>1008.9</v>
      </c>
    </row>
    <row r="3845" spans="1:10" x14ac:dyDescent="0.25">
      <c r="A3845" s="2">
        <v>43005.012499999997</v>
      </c>
      <c r="B3845" s="3">
        <v>-2.7690000000000001</v>
      </c>
      <c r="C3845" s="3">
        <f t="shared" si="60"/>
        <v>0.50099999999999989</v>
      </c>
      <c r="D3845" s="3">
        <v>0.01</v>
      </c>
      <c r="E3845" s="3">
        <v>0</v>
      </c>
      <c r="F3845" s="3">
        <v>0</v>
      </c>
      <c r="G3845" s="3">
        <v>0</v>
      </c>
      <c r="H3845" s="3">
        <v>0</v>
      </c>
      <c r="I3845" s="3" t="s">
        <v>10</v>
      </c>
      <c r="J3845" s="3">
        <v>1009</v>
      </c>
    </row>
    <row r="3846" spans="1:10" x14ac:dyDescent="0.25">
      <c r="A3846" s="2">
        <v>43005.01666666667</v>
      </c>
      <c r="B3846" s="3">
        <v>-2.7330000000000001</v>
      </c>
      <c r="C3846" s="3">
        <f t="shared" si="60"/>
        <v>0.53699999999999992</v>
      </c>
      <c r="D3846" s="3">
        <v>3.0000000000000001E-3</v>
      </c>
      <c r="E3846" s="3">
        <v>0</v>
      </c>
      <c r="F3846" s="3">
        <v>0</v>
      </c>
      <c r="G3846" s="3">
        <v>0</v>
      </c>
      <c r="H3846" s="3">
        <v>0</v>
      </c>
      <c r="I3846" s="3" t="s">
        <v>10</v>
      </c>
      <c r="J3846" s="3">
        <v>1009</v>
      </c>
    </row>
    <row r="3847" spans="1:10" x14ac:dyDescent="0.25">
      <c r="A3847" s="2">
        <v>43005.020833333336</v>
      </c>
      <c r="B3847" s="3">
        <v>-2.7</v>
      </c>
      <c r="C3847" s="3">
        <f t="shared" si="60"/>
        <v>0.56999999999999984</v>
      </c>
      <c r="D3847" s="3">
        <v>3.0000000000000001E-3</v>
      </c>
      <c r="E3847" s="3">
        <v>0</v>
      </c>
      <c r="F3847" s="3">
        <v>0</v>
      </c>
      <c r="G3847" s="3">
        <v>0</v>
      </c>
      <c r="H3847" s="3">
        <v>0</v>
      </c>
      <c r="I3847" s="3" t="s">
        <v>10</v>
      </c>
      <c r="J3847" s="3">
        <v>1008.9</v>
      </c>
    </row>
    <row r="3848" spans="1:10" x14ac:dyDescent="0.25">
      <c r="A3848" s="2">
        <v>43005.025000000001</v>
      </c>
      <c r="B3848" s="3">
        <v>-2.6640000000000001</v>
      </c>
      <c r="C3848" s="3">
        <f t="shared" si="60"/>
        <v>0.60599999999999987</v>
      </c>
      <c r="D3848" s="3">
        <v>3.0000000000000001E-3</v>
      </c>
      <c r="E3848" s="3">
        <v>0</v>
      </c>
      <c r="F3848" s="3">
        <v>0</v>
      </c>
      <c r="G3848" s="3">
        <v>0</v>
      </c>
      <c r="H3848" s="3">
        <v>0</v>
      </c>
      <c r="I3848" s="3" t="s">
        <v>10</v>
      </c>
      <c r="J3848" s="3">
        <v>1009</v>
      </c>
    </row>
    <row r="3849" spans="1:10" x14ac:dyDescent="0.25">
      <c r="A3849" s="2">
        <v>43005.029166666667</v>
      </c>
      <c r="B3849" s="3">
        <v>-2.625</v>
      </c>
      <c r="C3849" s="3">
        <f t="shared" si="60"/>
        <v>0.64500000000000002</v>
      </c>
      <c r="D3849" s="3">
        <v>3.0000000000000001E-3</v>
      </c>
      <c r="E3849" s="3">
        <v>0</v>
      </c>
      <c r="F3849" s="3">
        <v>0</v>
      </c>
      <c r="G3849" s="3">
        <v>0</v>
      </c>
      <c r="H3849" s="3">
        <v>0</v>
      </c>
      <c r="I3849" s="3" t="s">
        <v>10</v>
      </c>
      <c r="J3849" s="3">
        <v>1009.1</v>
      </c>
    </row>
    <row r="3850" spans="1:10" x14ac:dyDescent="0.25">
      <c r="A3850" s="2">
        <v>43005.033333333333</v>
      </c>
      <c r="B3850" s="3">
        <v>-2.5819999999999999</v>
      </c>
      <c r="C3850" s="3">
        <f t="shared" si="60"/>
        <v>0.68800000000000017</v>
      </c>
      <c r="D3850" s="3">
        <v>3.0000000000000001E-3</v>
      </c>
      <c r="E3850" s="3">
        <v>0</v>
      </c>
      <c r="F3850" s="3">
        <v>0</v>
      </c>
      <c r="G3850" s="3">
        <v>0</v>
      </c>
      <c r="H3850" s="3">
        <v>0</v>
      </c>
      <c r="I3850" s="3" t="s">
        <v>10</v>
      </c>
      <c r="J3850" s="3">
        <v>1009</v>
      </c>
    </row>
    <row r="3851" spans="1:10" x14ac:dyDescent="0.25">
      <c r="A3851" s="2">
        <v>43005.037499999999</v>
      </c>
      <c r="B3851" s="3">
        <v>-2.5329999999999999</v>
      </c>
      <c r="C3851" s="3">
        <f t="shared" si="60"/>
        <v>0.7370000000000001</v>
      </c>
      <c r="D3851" s="3">
        <v>7.0000000000000001E-3</v>
      </c>
      <c r="E3851" s="3">
        <v>0</v>
      </c>
      <c r="F3851" s="3">
        <v>0</v>
      </c>
      <c r="G3851" s="3">
        <v>0</v>
      </c>
      <c r="H3851" s="3">
        <v>0</v>
      </c>
      <c r="I3851" s="3" t="s">
        <v>10</v>
      </c>
      <c r="J3851" s="3">
        <v>1009.1</v>
      </c>
    </row>
    <row r="3852" spans="1:10" x14ac:dyDescent="0.25">
      <c r="A3852" s="2">
        <v>43005.041666666664</v>
      </c>
      <c r="B3852" s="3">
        <v>-2.4740000000000002</v>
      </c>
      <c r="C3852" s="3">
        <f t="shared" si="60"/>
        <v>0.79599999999999982</v>
      </c>
      <c r="D3852" s="3">
        <v>7.0000000000000001E-3</v>
      </c>
      <c r="E3852" s="3">
        <v>0</v>
      </c>
      <c r="F3852" s="3">
        <v>0</v>
      </c>
      <c r="G3852" s="3">
        <v>0</v>
      </c>
      <c r="H3852" s="3">
        <v>0</v>
      </c>
      <c r="I3852" s="3" t="s">
        <v>10</v>
      </c>
      <c r="J3852" s="3">
        <v>1009</v>
      </c>
    </row>
    <row r="3853" spans="1:10" x14ac:dyDescent="0.25">
      <c r="A3853" s="2">
        <v>43005.04583333333</v>
      </c>
      <c r="B3853" s="3">
        <v>-2.4049999999999998</v>
      </c>
      <c r="C3853" s="3">
        <f t="shared" si="60"/>
        <v>0.86500000000000021</v>
      </c>
      <c r="D3853" s="3">
        <v>0.01</v>
      </c>
      <c r="E3853" s="3">
        <v>0</v>
      </c>
      <c r="F3853" s="3">
        <v>0</v>
      </c>
      <c r="G3853" s="3">
        <v>0</v>
      </c>
      <c r="H3853" s="3">
        <v>0</v>
      </c>
      <c r="I3853" s="3" t="s">
        <v>10</v>
      </c>
      <c r="J3853" s="3">
        <v>1009</v>
      </c>
    </row>
    <row r="3854" spans="1:10" x14ac:dyDescent="0.25">
      <c r="A3854" s="2">
        <v>43005.05</v>
      </c>
      <c r="B3854" s="3">
        <v>-2.3260000000000001</v>
      </c>
      <c r="C3854" s="3">
        <f t="shared" si="60"/>
        <v>0.94399999999999995</v>
      </c>
      <c r="D3854" s="3">
        <v>0.01</v>
      </c>
      <c r="E3854" s="3">
        <v>0</v>
      </c>
      <c r="F3854" s="3">
        <v>0</v>
      </c>
      <c r="G3854" s="3">
        <v>0</v>
      </c>
      <c r="H3854" s="3">
        <v>0</v>
      </c>
      <c r="I3854" s="3" t="s">
        <v>10</v>
      </c>
      <c r="J3854" s="3">
        <v>1009</v>
      </c>
    </row>
    <row r="3855" spans="1:10" x14ac:dyDescent="0.25">
      <c r="A3855" s="2">
        <v>43005.054166666669</v>
      </c>
      <c r="B3855" s="3">
        <v>-2.2570000000000001</v>
      </c>
      <c r="C3855" s="3">
        <f t="shared" si="60"/>
        <v>1.0129999999999999</v>
      </c>
      <c r="D3855" s="3">
        <v>0.01</v>
      </c>
      <c r="E3855" s="3">
        <v>0</v>
      </c>
      <c r="F3855" s="3">
        <v>0</v>
      </c>
      <c r="G3855" s="3">
        <v>0</v>
      </c>
      <c r="H3855" s="3">
        <v>0</v>
      </c>
      <c r="I3855" s="3" t="s">
        <v>10</v>
      </c>
      <c r="J3855" s="3">
        <v>1009</v>
      </c>
    </row>
    <row r="3856" spans="1:10" x14ac:dyDescent="0.25">
      <c r="A3856" s="2">
        <v>43005.058333333334</v>
      </c>
      <c r="B3856" s="3">
        <v>-2.169</v>
      </c>
      <c r="C3856" s="3">
        <f t="shared" si="60"/>
        <v>1.101</v>
      </c>
      <c r="D3856" s="3">
        <v>0.02</v>
      </c>
      <c r="E3856" s="3">
        <v>0</v>
      </c>
      <c r="F3856" s="3">
        <v>0</v>
      </c>
      <c r="G3856" s="3">
        <v>0</v>
      </c>
      <c r="H3856" s="3">
        <v>0</v>
      </c>
      <c r="I3856" s="3" t="s">
        <v>10</v>
      </c>
      <c r="J3856" s="3">
        <v>1009.1</v>
      </c>
    </row>
    <row r="3857" spans="1:10" x14ac:dyDescent="0.25">
      <c r="A3857" s="2">
        <v>43005.0625</v>
      </c>
      <c r="B3857" s="3">
        <v>-2.0870000000000002</v>
      </c>
      <c r="C3857" s="3">
        <f t="shared" si="60"/>
        <v>1.1829999999999998</v>
      </c>
      <c r="D3857" s="3">
        <v>0.02</v>
      </c>
      <c r="E3857" s="3">
        <v>0</v>
      </c>
      <c r="F3857" s="3">
        <v>0</v>
      </c>
      <c r="G3857" s="3">
        <v>0</v>
      </c>
      <c r="H3857" s="3">
        <v>0</v>
      </c>
      <c r="I3857" s="3" t="s">
        <v>10</v>
      </c>
      <c r="J3857" s="3">
        <v>1009.1</v>
      </c>
    </row>
    <row r="3858" spans="1:10" x14ac:dyDescent="0.25">
      <c r="A3858" s="2">
        <v>43005.066666666666</v>
      </c>
      <c r="B3858" s="3">
        <v>-1.988</v>
      </c>
      <c r="C3858" s="3">
        <f t="shared" si="60"/>
        <v>1.282</v>
      </c>
      <c r="D3858" s="3">
        <v>0.01</v>
      </c>
      <c r="E3858" s="3">
        <v>0</v>
      </c>
      <c r="F3858" s="3">
        <v>0</v>
      </c>
      <c r="G3858" s="3">
        <v>0</v>
      </c>
      <c r="H3858" s="3">
        <v>0</v>
      </c>
      <c r="I3858" s="3" t="s">
        <v>10</v>
      </c>
      <c r="J3858" s="3">
        <v>1009.1</v>
      </c>
    </row>
    <row r="3859" spans="1:10" x14ac:dyDescent="0.25">
      <c r="A3859" s="2">
        <v>43005.070833333331</v>
      </c>
      <c r="B3859" s="3">
        <v>-1.9</v>
      </c>
      <c r="C3859" s="3">
        <f t="shared" si="60"/>
        <v>1.37</v>
      </c>
      <c r="D3859" s="3">
        <v>0.01</v>
      </c>
      <c r="E3859" s="3">
        <v>0</v>
      </c>
      <c r="F3859" s="3">
        <v>0</v>
      </c>
      <c r="G3859" s="3">
        <v>0</v>
      </c>
      <c r="H3859" s="3">
        <v>0</v>
      </c>
      <c r="I3859" s="3" t="s">
        <v>10</v>
      </c>
      <c r="J3859" s="3">
        <v>1009.1</v>
      </c>
    </row>
    <row r="3860" spans="1:10" x14ac:dyDescent="0.25">
      <c r="A3860" s="2">
        <v>43005.074999999997</v>
      </c>
      <c r="B3860" s="3">
        <v>-1.798</v>
      </c>
      <c r="C3860" s="3">
        <f t="shared" si="60"/>
        <v>1.472</v>
      </c>
      <c r="D3860" s="3">
        <v>0.01</v>
      </c>
      <c r="E3860" s="3">
        <v>0</v>
      </c>
      <c r="F3860" s="3">
        <v>0</v>
      </c>
      <c r="G3860" s="3">
        <v>0</v>
      </c>
      <c r="H3860" s="3">
        <v>0</v>
      </c>
      <c r="I3860" s="3" t="s">
        <v>10</v>
      </c>
      <c r="J3860" s="3">
        <v>1009.2</v>
      </c>
    </row>
    <row r="3861" spans="1:10" x14ac:dyDescent="0.25">
      <c r="A3861" s="2">
        <v>43005.07916666667</v>
      </c>
      <c r="B3861" s="3">
        <v>-1.7090000000000001</v>
      </c>
      <c r="C3861" s="3">
        <f t="shared" si="60"/>
        <v>1.5609999999999999</v>
      </c>
      <c r="D3861" s="3">
        <v>0.01</v>
      </c>
      <c r="E3861" s="3">
        <v>0</v>
      </c>
      <c r="F3861" s="3">
        <v>0</v>
      </c>
      <c r="G3861" s="3">
        <v>0</v>
      </c>
      <c r="H3861" s="3">
        <v>0</v>
      </c>
      <c r="I3861" s="3" t="s">
        <v>10</v>
      </c>
      <c r="J3861" s="3">
        <v>1009.2</v>
      </c>
    </row>
    <row r="3862" spans="1:10" x14ac:dyDescent="0.25">
      <c r="A3862" s="2">
        <v>43005.083333333336</v>
      </c>
      <c r="B3862" s="3">
        <v>-1.6140000000000001</v>
      </c>
      <c r="C3862" s="3">
        <f t="shared" si="60"/>
        <v>1.6559999999999999</v>
      </c>
      <c r="D3862" s="3">
        <v>1.2999999999999999E-2</v>
      </c>
      <c r="E3862" s="3">
        <v>0</v>
      </c>
      <c r="F3862" s="3">
        <v>0</v>
      </c>
      <c r="G3862" s="3">
        <v>0</v>
      </c>
      <c r="H3862" s="3">
        <v>0</v>
      </c>
      <c r="I3862" s="3" t="s">
        <v>10</v>
      </c>
      <c r="J3862" s="3">
        <v>1009.3</v>
      </c>
    </row>
    <row r="3863" spans="1:10" x14ac:dyDescent="0.25">
      <c r="A3863" s="2">
        <v>43005.087500000001</v>
      </c>
      <c r="B3863" s="3">
        <v>-1.522</v>
      </c>
      <c r="C3863" s="3">
        <f t="shared" si="60"/>
        <v>1.748</v>
      </c>
      <c r="D3863" s="3">
        <v>1.2999999999999999E-2</v>
      </c>
      <c r="E3863" s="3">
        <v>0</v>
      </c>
      <c r="F3863" s="3">
        <v>0</v>
      </c>
      <c r="G3863" s="3">
        <v>0</v>
      </c>
      <c r="H3863" s="3">
        <v>0</v>
      </c>
      <c r="I3863" s="3" t="s">
        <v>10</v>
      </c>
      <c r="J3863" s="3">
        <v>1009.4</v>
      </c>
    </row>
    <row r="3864" spans="1:10" x14ac:dyDescent="0.25">
      <c r="A3864" s="2">
        <v>43005.091666666667</v>
      </c>
      <c r="B3864" s="3">
        <v>-1.4339999999999999</v>
      </c>
      <c r="C3864" s="3">
        <f t="shared" si="60"/>
        <v>1.8360000000000001</v>
      </c>
      <c r="D3864" s="3">
        <v>1.2999999999999999E-2</v>
      </c>
      <c r="E3864" s="3">
        <v>0</v>
      </c>
      <c r="F3864" s="3">
        <v>0</v>
      </c>
      <c r="G3864" s="3">
        <v>0</v>
      </c>
      <c r="H3864" s="3">
        <v>0</v>
      </c>
      <c r="I3864" s="3" t="s">
        <v>10</v>
      </c>
      <c r="J3864" s="3">
        <v>1009.4</v>
      </c>
    </row>
    <row r="3865" spans="1:10" x14ac:dyDescent="0.25">
      <c r="A3865" s="2">
        <v>43005.095833333333</v>
      </c>
      <c r="B3865" s="3">
        <v>-1.339</v>
      </c>
      <c r="C3865" s="3">
        <f t="shared" si="60"/>
        <v>1.931</v>
      </c>
      <c r="D3865" s="3">
        <v>1.2999999999999999E-2</v>
      </c>
      <c r="E3865" s="3">
        <v>0</v>
      </c>
      <c r="F3865" s="3">
        <v>0</v>
      </c>
      <c r="G3865" s="3">
        <v>0</v>
      </c>
      <c r="H3865" s="3">
        <v>0</v>
      </c>
      <c r="I3865" s="3" t="s">
        <v>10</v>
      </c>
      <c r="J3865" s="3">
        <v>1009.5</v>
      </c>
    </row>
    <row r="3866" spans="1:10" x14ac:dyDescent="0.25">
      <c r="A3866" s="2">
        <v>43005.1</v>
      </c>
      <c r="B3866" s="3">
        <v>-1.2430000000000001</v>
      </c>
      <c r="C3866" s="3">
        <f t="shared" si="60"/>
        <v>2.0270000000000001</v>
      </c>
      <c r="D3866" s="3">
        <v>1.2999999999999999E-2</v>
      </c>
      <c r="E3866" s="3">
        <v>0</v>
      </c>
      <c r="F3866" s="3">
        <v>0</v>
      </c>
      <c r="G3866" s="3">
        <v>0</v>
      </c>
      <c r="H3866" s="3">
        <v>0</v>
      </c>
      <c r="I3866" s="3" t="s">
        <v>10</v>
      </c>
      <c r="J3866" s="3">
        <v>1009.5</v>
      </c>
    </row>
    <row r="3867" spans="1:10" x14ac:dyDescent="0.25">
      <c r="A3867" s="2">
        <v>43005.104166666664</v>
      </c>
      <c r="B3867" s="3">
        <v>-1.145</v>
      </c>
      <c r="C3867" s="3">
        <f t="shared" si="60"/>
        <v>2.125</v>
      </c>
      <c r="D3867" s="3">
        <v>0.01</v>
      </c>
      <c r="E3867" s="3">
        <v>0</v>
      </c>
      <c r="F3867" s="3">
        <v>0</v>
      </c>
      <c r="G3867" s="3">
        <v>0</v>
      </c>
      <c r="H3867" s="3">
        <v>0</v>
      </c>
      <c r="I3867" s="3" t="s">
        <v>10</v>
      </c>
      <c r="J3867" s="3">
        <v>1009.5</v>
      </c>
    </row>
    <row r="3868" spans="1:10" x14ac:dyDescent="0.25">
      <c r="A3868" s="2">
        <v>43005.10833333333</v>
      </c>
      <c r="B3868" s="3">
        <v>-1.05</v>
      </c>
      <c r="C3868" s="3">
        <f t="shared" si="60"/>
        <v>2.2199999999999998</v>
      </c>
      <c r="D3868" s="3">
        <v>1.2999999999999999E-2</v>
      </c>
      <c r="E3868" s="3">
        <v>0</v>
      </c>
      <c r="F3868" s="3">
        <v>0</v>
      </c>
      <c r="G3868" s="3">
        <v>0</v>
      </c>
      <c r="H3868" s="3">
        <v>0</v>
      </c>
      <c r="I3868" s="3" t="s">
        <v>10</v>
      </c>
      <c r="J3868" s="3">
        <v>1009.4</v>
      </c>
    </row>
    <row r="3869" spans="1:10" x14ac:dyDescent="0.25">
      <c r="A3869" s="2">
        <v>43005.112500000003</v>
      </c>
      <c r="B3869" s="3">
        <v>-0.95799999999999996</v>
      </c>
      <c r="C3869" s="3">
        <f t="shared" si="60"/>
        <v>2.3120000000000003</v>
      </c>
      <c r="D3869" s="3">
        <v>1.2999999999999999E-2</v>
      </c>
      <c r="E3869" s="3">
        <v>0</v>
      </c>
      <c r="F3869" s="3">
        <v>0</v>
      </c>
      <c r="G3869" s="3">
        <v>0</v>
      </c>
      <c r="H3869" s="3">
        <v>0</v>
      </c>
      <c r="I3869" s="3" t="s">
        <v>10</v>
      </c>
      <c r="J3869" s="3">
        <v>1009.4</v>
      </c>
    </row>
    <row r="3870" spans="1:10" x14ac:dyDescent="0.25">
      <c r="A3870" s="2">
        <v>43005.116666666669</v>
      </c>
      <c r="B3870" s="3">
        <v>-0.85599999999999998</v>
      </c>
      <c r="C3870" s="3">
        <f t="shared" si="60"/>
        <v>2.4140000000000001</v>
      </c>
      <c r="D3870" s="3">
        <v>1.2999999999999999E-2</v>
      </c>
      <c r="E3870" s="3">
        <v>0</v>
      </c>
      <c r="F3870" s="3">
        <v>0</v>
      </c>
      <c r="G3870" s="3">
        <v>0</v>
      </c>
      <c r="H3870" s="3">
        <v>0</v>
      </c>
      <c r="I3870" s="3" t="s">
        <v>10</v>
      </c>
      <c r="J3870" s="3">
        <v>1009.5</v>
      </c>
    </row>
    <row r="3871" spans="1:10" x14ac:dyDescent="0.25">
      <c r="A3871" s="2">
        <v>43005.120833333334</v>
      </c>
      <c r="B3871" s="3">
        <v>-0.751</v>
      </c>
      <c r="C3871" s="3">
        <f t="shared" si="60"/>
        <v>2.5190000000000001</v>
      </c>
      <c r="D3871" s="3">
        <v>1.2999999999999999E-2</v>
      </c>
      <c r="E3871" s="3">
        <v>0</v>
      </c>
      <c r="F3871" s="3">
        <v>0</v>
      </c>
      <c r="G3871" s="3">
        <v>0</v>
      </c>
      <c r="H3871" s="3">
        <v>0</v>
      </c>
      <c r="I3871" s="3" t="s">
        <v>10</v>
      </c>
      <c r="J3871" s="3">
        <v>1009.4</v>
      </c>
    </row>
    <row r="3872" spans="1:10" x14ac:dyDescent="0.25">
      <c r="A3872" s="2">
        <v>43005.125</v>
      </c>
      <c r="B3872" s="3">
        <v>-0.64300000000000002</v>
      </c>
      <c r="C3872" s="3">
        <f t="shared" si="60"/>
        <v>2.6269999999999998</v>
      </c>
      <c r="D3872" s="3">
        <v>1.2999999999999999E-2</v>
      </c>
      <c r="E3872" s="3">
        <v>0</v>
      </c>
      <c r="F3872" s="3">
        <v>0</v>
      </c>
      <c r="G3872" s="3">
        <v>0</v>
      </c>
      <c r="H3872" s="3">
        <v>0</v>
      </c>
      <c r="I3872" s="3" t="s">
        <v>10</v>
      </c>
      <c r="J3872" s="3">
        <v>1009.5</v>
      </c>
    </row>
    <row r="3873" spans="1:10" x14ac:dyDescent="0.25">
      <c r="A3873" s="2">
        <v>43005.129166666666</v>
      </c>
      <c r="B3873" s="3">
        <v>-0.53500000000000003</v>
      </c>
      <c r="C3873" s="3">
        <f t="shared" si="60"/>
        <v>2.7349999999999999</v>
      </c>
      <c r="D3873" s="3">
        <v>1.2999999999999999E-2</v>
      </c>
      <c r="E3873" s="3">
        <v>0</v>
      </c>
      <c r="F3873" s="3">
        <v>0</v>
      </c>
      <c r="G3873" s="3">
        <v>0</v>
      </c>
      <c r="H3873" s="3">
        <v>0</v>
      </c>
      <c r="I3873" s="3" t="s">
        <v>10</v>
      </c>
      <c r="J3873" s="3">
        <v>1009.5</v>
      </c>
    </row>
    <row r="3874" spans="1:10" x14ac:dyDescent="0.25">
      <c r="A3874" s="2">
        <v>43005.133333333331</v>
      </c>
      <c r="B3874" s="3">
        <v>-0.42</v>
      </c>
      <c r="C3874" s="3">
        <f t="shared" si="60"/>
        <v>2.85</v>
      </c>
      <c r="D3874" s="3">
        <v>1.2999999999999999E-2</v>
      </c>
      <c r="E3874" s="3">
        <v>0</v>
      </c>
      <c r="F3874" s="3">
        <v>0</v>
      </c>
      <c r="G3874" s="3">
        <v>0</v>
      </c>
      <c r="H3874" s="3">
        <v>0</v>
      </c>
      <c r="I3874" s="3" t="s">
        <v>10</v>
      </c>
      <c r="J3874" s="3">
        <v>1009.4</v>
      </c>
    </row>
    <row r="3875" spans="1:10" x14ac:dyDescent="0.25">
      <c r="A3875" s="2">
        <v>43005.137499999997</v>
      </c>
      <c r="B3875" s="3">
        <v>-0.308</v>
      </c>
      <c r="C3875" s="3">
        <f t="shared" si="60"/>
        <v>2.9620000000000002</v>
      </c>
      <c r="D3875" s="3">
        <v>1.2999999999999999E-2</v>
      </c>
      <c r="E3875" s="3">
        <v>0</v>
      </c>
      <c r="F3875" s="3">
        <v>0</v>
      </c>
      <c r="G3875" s="3">
        <v>0</v>
      </c>
      <c r="H3875" s="3">
        <v>0</v>
      </c>
      <c r="I3875" s="3" t="s">
        <v>10</v>
      </c>
      <c r="J3875" s="3">
        <v>1009.4</v>
      </c>
    </row>
    <row r="3876" spans="1:10" x14ac:dyDescent="0.25">
      <c r="A3876" s="2">
        <v>43005.14166666667</v>
      </c>
      <c r="B3876" s="3">
        <v>-0.19700000000000001</v>
      </c>
      <c r="C3876" s="3">
        <f t="shared" si="60"/>
        <v>3.073</v>
      </c>
      <c r="D3876" s="3">
        <v>1.2999999999999999E-2</v>
      </c>
      <c r="E3876" s="3">
        <v>0</v>
      </c>
      <c r="F3876" s="3">
        <v>0</v>
      </c>
      <c r="G3876" s="3">
        <v>0</v>
      </c>
      <c r="H3876" s="3">
        <v>0</v>
      </c>
      <c r="I3876" s="3" t="s">
        <v>10</v>
      </c>
      <c r="J3876" s="3">
        <v>1009.5</v>
      </c>
    </row>
    <row r="3877" spans="1:10" x14ac:dyDescent="0.25">
      <c r="A3877" s="2">
        <v>43005.145833333336</v>
      </c>
      <c r="B3877" s="3">
        <v>-8.8999999999999996E-2</v>
      </c>
      <c r="C3877" s="3">
        <f t="shared" si="60"/>
        <v>3.181</v>
      </c>
      <c r="D3877" s="3">
        <v>1.2999999999999999E-2</v>
      </c>
      <c r="E3877" s="3">
        <v>0</v>
      </c>
      <c r="F3877" s="3">
        <v>0</v>
      </c>
      <c r="G3877" s="3">
        <v>0</v>
      </c>
      <c r="H3877" s="3">
        <v>0</v>
      </c>
      <c r="I3877" s="3" t="s">
        <v>10</v>
      </c>
      <c r="J3877" s="3">
        <v>1009.5</v>
      </c>
    </row>
    <row r="3878" spans="1:10" x14ac:dyDescent="0.25">
      <c r="A3878" s="2">
        <v>43005.15</v>
      </c>
      <c r="B3878" s="3">
        <v>0.02</v>
      </c>
      <c r="C3878" s="3">
        <f t="shared" si="60"/>
        <v>3.29</v>
      </c>
      <c r="D3878" s="3">
        <v>1.2999999999999999E-2</v>
      </c>
      <c r="E3878" s="3">
        <v>0</v>
      </c>
      <c r="F3878" s="3">
        <v>0</v>
      </c>
      <c r="G3878" s="3">
        <v>0</v>
      </c>
      <c r="H3878" s="3">
        <v>0</v>
      </c>
      <c r="I3878" s="3" t="s">
        <v>10</v>
      </c>
      <c r="J3878" s="3">
        <v>1009.5</v>
      </c>
    </row>
    <row r="3879" spans="1:10" x14ac:dyDescent="0.25">
      <c r="A3879" s="2">
        <v>43005.154166666667</v>
      </c>
      <c r="B3879" s="3">
        <v>0.128</v>
      </c>
      <c r="C3879" s="3">
        <f t="shared" si="60"/>
        <v>3.3980000000000001</v>
      </c>
      <c r="D3879" s="3">
        <v>1.2999999999999999E-2</v>
      </c>
      <c r="E3879" s="3">
        <v>0</v>
      </c>
      <c r="F3879" s="3">
        <v>0</v>
      </c>
      <c r="G3879" s="3">
        <v>0</v>
      </c>
      <c r="H3879" s="3">
        <v>0</v>
      </c>
      <c r="I3879" s="3" t="s">
        <v>10</v>
      </c>
      <c r="J3879" s="3">
        <v>1009.6</v>
      </c>
    </row>
    <row r="3880" spans="1:10" x14ac:dyDescent="0.25">
      <c r="A3880" s="2">
        <v>43005.158333333333</v>
      </c>
      <c r="B3880" s="3">
        <v>0.223</v>
      </c>
      <c r="C3880" s="3">
        <f t="shared" si="60"/>
        <v>3.4929999999999999</v>
      </c>
      <c r="D3880" s="3">
        <v>1.2999999999999999E-2</v>
      </c>
      <c r="E3880" s="3">
        <v>0</v>
      </c>
      <c r="F3880" s="3">
        <v>0</v>
      </c>
      <c r="G3880" s="3">
        <v>0</v>
      </c>
      <c r="H3880" s="3">
        <v>0</v>
      </c>
      <c r="I3880" s="3" t="s">
        <v>10</v>
      </c>
      <c r="J3880" s="3">
        <v>1009.6</v>
      </c>
    </row>
    <row r="3881" spans="1:10" x14ac:dyDescent="0.25">
      <c r="A3881" s="2">
        <v>43005.162499999999</v>
      </c>
      <c r="B3881" s="3">
        <v>0.318</v>
      </c>
      <c r="C3881" s="3">
        <f t="shared" si="60"/>
        <v>3.5880000000000001</v>
      </c>
      <c r="D3881" s="3">
        <v>0.01</v>
      </c>
      <c r="E3881" s="3">
        <v>0</v>
      </c>
      <c r="F3881" s="3">
        <v>0</v>
      </c>
      <c r="G3881" s="3">
        <v>0</v>
      </c>
      <c r="H3881" s="3">
        <v>0</v>
      </c>
      <c r="I3881" s="3" t="s">
        <v>10</v>
      </c>
      <c r="J3881" s="3">
        <v>1009.6</v>
      </c>
    </row>
    <row r="3882" spans="1:10" x14ac:dyDescent="0.25">
      <c r="A3882" s="2">
        <v>43005.166666666664</v>
      </c>
      <c r="B3882" s="3">
        <v>0.40400000000000003</v>
      </c>
      <c r="C3882" s="3">
        <f t="shared" si="60"/>
        <v>3.6739999999999999</v>
      </c>
      <c r="D3882" s="3">
        <v>0.01</v>
      </c>
      <c r="E3882" s="3">
        <v>0</v>
      </c>
      <c r="F3882" s="3">
        <v>0</v>
      </c>
      <c r="G3882" s="3">
        <v>0</v>
      </c>
      <c r="H3882" s="3">
        <v>0</v>
      </c>
      <c r="I3882" s="3" t="s">
        <v>10</v>
      </c>
      <c r="J3882" s="3">
        <v>1009.6</v>
      </c>
    </row>
    <row r="3883" spans="1:10" x14ac:dyDescent="0.25">
      <c r="A3883" s="2">
        <v>43005.17083333333</v>
      </c>
      <c r="B3883" s="3">
        <v>0.495</v>
      </c>
      <c r="C3883" s="3">
        <f t="shared" si="60"/>
        <v>3.7650000000000001</v>
      </c>
      <c r="D3883" s="3">
        <v>1.2999999999999999E-2</v>
      </c>
      <c r="E3883" s="3">
        <v>0</v>
      </c>
      <c r="F3883" s="3">
        <v>0</v>
      </c>
      <c r="G3883" s="3">
        <v>0</v>
      </c>
      <c r="H3883" s="3">
        <v>0</v>
      </c>
      <c r="I3883" s="3" t="s">
        <v>10</v>
      </c>
      <c r="J3883" s="3">
        <v>1009.6</v>
      </c>
    </row>
    <row r="3884" spans="1:10" x14ac:dyDescent="0.25">
      <c r="A3884" s="2">
        <v>43005.175000000003</v>
      </c>
      <c r="B3884" s="3">
        <v>0.58099999999999996</v>
      </c>
      <c r="C3884" s="3">
        <f t="shared" si="60"/>
        <v>3.851</v>
      </c>
      <c r="D3884" s="3">
        <v>0.01</v>
      </c>
      <c r="E3884" s="3">
        <v>0</v>
      </c>
      <c r="F3884" s="3">
        <v>0</v>
      </c>
      <c r="G3884" s="3">
        <v>0</v>
      </c>
      <c r="H3884" s="3">
        <v>0</v>
      </c>
      <c r="I3884" s="3" t="s">
        <v>10</v>
      </c>
      <c r="J3884" s="3">
        <v>1009.7</v>
      </c>
    </row>
    <row r="3885" spans="1:10" x14ac:dyDescent="0.25">
      <c r="A3885" s="2">
        <v>43005.179166666669</v>
      </c>
      <c r="B3885" s="3">
        <v>0.66600000000000004</v>
      </c>
      <c r="C3885" s="3">
        <f t="shared" si="60"/>
        <v>3.9359999999999999</v>
      </c>
      <c r="D3885" s="3">
        <v>0.01</v>
      </c>
      <c r="E3885" s="3">
        <v>0</v>
      </c>
      <c r="F3885" s="3">
        <v>0</v>
      </c>
      <c r="G3885" s="3">
        <v>0</v>
      </c>
      <c r="H3885" s="3">
        <v>0</v>
      </c>
      <c r="I3885" s="3" t="s">
        <v>10</v>
      </c>
      <c r="J3885" s="3">
        <v>1009.7</v>
      </c>
    </row>
    <row r="3886" spans="1:10" x14ac:dyDescent="0.25">
      <c r="A3886" s="2">
        <v>43005.183333333334</v>
      </c>
      <c r="B3886" s="3">
        <v>0.73799999999999999</v>
      </c>
      <c r="C3886" s="3">
        <f t="shared" si="60"/>
        <v>4.008</v>
      </c>
      <c r="D3886" s="3">
        <v>0.01</v>
      </c>
      <c r="E3886" s="3">
        <v>0</v>
      </c>
      <c r="F3886" s="3">
        <v>0</v>
      </c>
      <c r="G3886" s="3">
        <v>0</v>
      </c>
      <c r="H3886" s="3">
        <v>0</v>
      </c>
      <c r="I3886" s="3" t="s">
        <v>10</v>
      </c>
      <c r="J3886" s="3">
        <v>1009.8</v>
      </c>
    </row>
    <row r="3887" spans="1:10" x14ac:dyDescent="0.25">
      <c r="A3887" s="2">
        <v>43005.1875</v>
      </c>
      <c r="B3887" s="3">
        <v>0.81699999999999995</v>
      </c>
      <c r="C3887" s="3">
        <f t="shared" si="60"/>
        <v>4.0869999999999997</v>
      </c>
      <c r="D3887" s="3">
        <v>0.01</v>
      </c>
      <c r="E3887" s="3">
        <v>0</v>
      </c>
      <c r="F3887" s="3">
        <v>0</v>
      </c>
      <c r="G3887" s="3">
        <v>0</v>
      </c>
      <c r="H3887" s="3">
        <v>0</v>
      </c>
      <c r="I3887" s="3" t="s">
        <v>10</v>
      </c>
      <c r="J3887" s="3">
        <v>1009.8</v>
      </c>
    </row>
    <row r="3888" spans="1:10" x14ac:dyDescent="0.25">
      <c r="A3888" s="2">
        <v>43005.191666666666</v>
      </c>
      <c r="B3888" s="3">
        <v>0.89600000000000002</v>
      </c>
      <c r="C3888" s="3">
        <f t="shared" si="60"/>
        <v>4.1660000000000004</v>
      </c>
      <c r="D3888" s="3">
        <v>0.01</v>
      </c>
      <c r="E3888" s="3">
        <v>0</v>
      </c>
      <c r="F3888" s="3">
        <v>0</v>
      </c>
      <c r="G3888" s="3">
        <v>0</v>
      </c>
      <c r="H3888" s="3">
        <v>0</v>
      </c>
      <c r="I3888" s="3" t="s">
        <v>10</v>
      </c>
      <c r="J3888" s="3">
        <v>1009.8</v>
      </c>
    </row>
    <row r="3889" spans="1:10" x14ac:dyDescent="0.25">
      <c r="A3889" s="2">
        <v>43005.195833333331</v>
      </c>
      <c r="B3889" s="3">
        <v>0.97799999999999998</v>
      </c>
      <c r="C3889" s="3">
        <f t="shared" si="60"/>
        <v>4.2480000000000002</v>
      </c>
      <c r="D3889" s="3">
        <v>0.01</v>
      </c>
      <c r="E3889" s="3">
        <v>0</v>
      </c>
      <c r="F3889" s="3">
        <v>0</v>
      </c>
      <c r="G3889" s="3">
        <v>0</v>
      </c>
      <c r="H3889" s="3">
        <v>0</v>
      </c>
      <c r="I3889" s="3" t="s">
        <v>10</v>
      </c>
      <c r="J3889" s="3">
        <v>1009.8</v>
      </c>
    </row>
    <row r="3890" spans="1:10" x14ac:dyDescent="0.25">
      <c r="A3890" s="2">
        <v>43005.2</v>
      </c>
      <c r="B3890" s="3">
        <v>1.05</v>
      </c>
      <c r="C3890" s="3">
        <f t="shared" si="60"/>
        <v>4.32</v>
      </c>
      <c r="D3890" s="3">
        <v>0.01</v>
      </c>
      <c r="E3890" s="3">
        <v>0</v>
      </c>
      <c r="F3890" s="3">
        <v>0</v>
      </c>
      <c r="G3890" s="3">
        <v>0</v>
      </c>
      <c r="H3890" s="3">
        <v>0</v>
      </c>
      <c r="I3890" s="3" t="s">
        <v>10</v>
      </c>
      <c r="J3890" s="3">
        <v>1009.9</v>
      </c>
    </row>
    <row r="3891" spans="1:10" x14ac:dyDescent="0.25">
      <c r="A3891" s="2">
        <v>43005.20416666667</v>
      </c>
      <c r="B3891" s="3">
        <v>1.125</v>
      </c>
      <c r="C3891" s="3">
        <f t="shared" si="60"/>
        <v>4.3949999999999996</v>
      </c>
      <c r="D3891" s="3">
        <v>0.01</v>
      </c>
      <c r="E3891" s="3">
        <v>0</v>
      </c>
      <c r="F3891" s="3">
        <v>0</v>
      </c>
      <c r="G3891" s="3">
        <v>0</v>
      </c>
      <c r="H3891" s="3">
        <v>0</v>
      </c>
      <c r="I3891" s="3" t="s">
        <v>10</v>
      </c>
      <c r="J3891" s="3">
        <v>1009.9</v>
      </c>
    </row>
    <row r="3892" spans="1:10" x14ac:dyDescent="0.25">
      <c r="A3892" s="2">
        <v>43005.208333333336</v>
      </c>
      <c r="B3892" s="3">
        <v>1.2110000000000001</v>
      </c>
      <c r="C3892" s="3">
        <f t="shared" si="60"/>
        <v>4.4809999999999999</v>
      </c>
      <c r="D3892" s="3">
        <v>0.01</v>
      </c>
      <c r="E3892" s="3">
        <v>0</v>
      </c>
      <c r="F3892" s="3">
        <v>0</v>
      </c>
      <c r="G3892" s="3">
        <v>0</v>
      </c>
      <c r="H3892" s="3">
        <v>0</v>
      </c>
      <c r="I3892" s="3" t="s">
        <v>10</v>
      </c>
      <c r="J3892" s="3">
        <v>1009.9</v>
      </c>
    </row>
    <row r="3893" spans="1:10" x14ac:dyDescent="0.25">
      <c r="A3893" s="2">
        <v>43005.212500000001</v>
      </c>
      <c r="B3893" s="3">
        <v>1.2829999999999999</v>
      </c>
      <c r="C3893" s="3">
        <f t="shared" si="60"/>
        <v>4.5529999999999999</v>
      </c>
      <c r="D3893" s="3">
        <v>0.01</v>
      </c>
      <c r="E3893" s="3">
        <v>0</v>
      </c>
      <c r="F3893" s="3">
        <v>0</v>
      </c>
      <c r="G3893" s="3">
        <v>0</v>
      </c>
      <c r="H3893" s="3">
        <v>0</v>
      </c>
      <c r="I3893" s="3" t="s">
        <v>10</v>
      </c>
      <c r="J3893" s="3">
        <v>1010</v>
      </c>
    </row>
    <row r="3894" spans="1:10" x14ac:dyDescent="0.25">
      <c r="A3894" s="2">
        <v>43005.216666666667</v>
      </c>
      <c r="B3894" s="3">
        <v>1.3520000000000001</v>
      </c>
      <c r="C3894" s="3">
        <f t="shared" si="60"/>
        <v>4.6219999999999999</v>
      </c>
      <c r="D3894" s="3">
        <v>0.01</v>
      </c>
      <c r="E3894" s="3">
        <v>0</v>
      </c>
      <c r="F3894" s="3">
        <v>0</v>
      </c>
      <c r="G3894" s="3">
        <v>0</v>
      </c>
      <c r="H3894" s="3">
        <v>0</v>
      </c>
      <c r="I3894" s="3" t="s">
        <v>10</v>
      </c>
      <c r="J3894" s="3">
        <v>1010</v>
      </c>
    </row>
    <row r="3895" spans="1:10" x14ac:dyDescent="0.25">
      <c r="A3895" s="2">
        <v>43005.220833333333</v>
      </c>
      <c r="B3895" s="3">
        <v>1.421</v>
      </c>
      <c r="C3895" s="3">
        <f t="shared" si="60"/>
        <v>4.6909999999999998</v>
      </c>
      <c r="D3895" s="3">
        <v>7.0000000000000001E-3</v>
      </c>
      <c r="E3895" s="3">
        <v>0</v>
      </c>
      <c r="F3895" s="3">
        <v>0</v>
      </c>
      <c r="G3895" s="3">
        <v>0</v>
      </c>
      <c r="H3895" s="3">
        <v>0</v>
      </c>
      <c r="I3895" s="3" t="s">
        <v>10</v>
      </c>
      <c r="J3895" s="3">
        <v>1010</v>
      </c>
    </row>
    <row r="3896" spans="1:10" x14ac:dyDescent="0.25">
      <c r="A3896" s="2">
        <v>43005.224999999999</v>
      </c>
      <c r="B3896" s="3">
        <v>1.48</v>
      </c>
      <c r="C3896" s="3">
        <f t="shared" si="60"/>
        <v>4.75</v>
      </c>
      <c r="D3896" s="3">
        <v>7.0000000000000001E-3</v>
      </c>
      <c r="E3896" s="3">
        <v>0</v>
      </c>
      <c r="F3896" s="3">
        <v>0</v>
      </c>
      <c r="G3896" s="3">
        <v>0</v>
      </c>
      <c r="H3896" s="3">
        <v>0</v>
      </c>
      <c r="I3896" s="3" t="s">
        <v>10</v>
      </c>
      <c r="J3896" s="3">
        <v>1010</v>
      </c>
    </row>
    <row r="3897" spans="1:10" x14ac:dyDescent="0.25">
      <c r="A3897" s="2">
        <v>43005.229166666664</v>
      </c>
      <c r="B3897" s="3">
        <v>1.532</v>
      </c>
      <c r="C3897" s="3">
        <f t="shared" si="60"/>
        <v>4.8019999999999996</v>
      </c>
      <c r="D3897" s="3">
        <v>7.0000000000000001E-3</v>
      </c>
      <c r="E3897" s="3">
        <v>0</v>
      </c>
      <c r="F3897" s="3">
        <v>0</v>
      </c>
      <c r="G3897" s="3">
        <v>0</v>
      </c>
      <c r="H3897" s="3">
        <v>0</v>
      </c>
      <c r="I3897" s="3" t="s">
        <v>10</v>
      </c>
      <c r="J3897" s="3">
        <v>1010</v>
      </c>
    </row>
    <row r="3898" spans="1:10" x14ac:dyDescent="0.25">
      <c r="A3898" s="2">
        <v>43005.23333333333</v>
      </c>
      <c r="B3898" s="3">
        <v>1.5940000000000001</v>
      </c>
      <c r="C3898" s="3">
        <f t="shared" si="60"/>
        <v>4.8639999999999999</v>
      </c>
      <c r="D3898" s="3">
        <v>7.0000000000000001E-3</v>
      </c>
      <c r="E3898" s="3">
        <v>0</v>
      </c>
      <c r="F3898" s="3">
        <v>0</v>
      </c>
      <c r="G3898" s="3">
        <v>0</v>
      </c>
      <c r="H3898" s="3">
        <v>0</v>
      </c>
      <c r="I3898" s="3" t="s">
        <v>10</v>
      </c>
      <c r="J3898" s="3">
        <v>1010.1</v>
      </c>
    </row>
    <row r="3899" spans="1:10" x14ac:dyDescent="0.25">
      <c r="A3899" s="2">
        <v>43005.237500000003</v>
      </c>
      <c r="B3899" s="3">
        <v>1.637</v>
      </c>
      <c r="C3899" s="3">
        <f t="shared" si="60"/>
        <v>4.907</v>
      </c>
      <c r="D3899" s="3">
        <v>3.0000000000000001E-3</v>
      </c>
      <c r="E3899" s="3">
        <v>0</v>
      </c>
      <c r="F3899" s="3">
        <v>0</v>
      </c>
      <c r="G3899" s="3">
        <v>0</v>
      </c>
      <c r="H3899" s="3">
        <v>0</v>
      </c>
      <c r="I3899" s="3" t="s">
        <v>10</v>
      </c>
      <c r="J3899" s="3">
        <v>1010.1</v>
      </c>
    </row>
    <row r="3900" spans="1:10" x14ac:dyDescent="0.25">
      <c r="A3900" s="2">
        <v>43005.241666666669</v>
      </c>
      <c r="B3900" s="3">
        <v>1.677</v>
      </c>
      <c r="C3900" s="3">
        <f t="shared" si="60"/>
        <v>4.9470000000000001</v>
      </c>
      <c r="D3900" s="3">
        <v>7.0000000000000001E-3</v>
      </c>
      <c r="E3900" s="3">
        <v>0</v>
      </c>
      <c r="F3900" s="3">
        <v>0</v>
      </c>
      <c r="G3900" s="3">
        <v>0</v>
      </c>
      <c r="H3900" s="3">
        <v>0</v>
      </c>
      <c r="I3900" s="3" t="s">
        <v>10</v>
      </c>
      <c r="J3900" s="3">
        <v>1010.2</v>
      </c>
    </row>
    <row r="3901" spans="1:10" x14ac:dyDescent="0.25">
      <c r="A3901" s="2">
        <v>43005.245833333334</v>
      </c>
      <c r="B3901" s="3">
        <v>1.7190000000000001</v>
      </c>
      <c r="C3901" s="3">
        <f t="shared" si="60"/>
        <v>4.9889999999999999</v>
      </c>
      <c r="D3901" s="3">
        <v>3.0000000000000001E-3</v>
      </c>
      <c r="E3901" s="3">
        <v>0</v>
      </c>
      <c r="F3901" s="3">
        <v>0</v>
      </c>
      <c r="G3901" s="3">
        <v>0</v>
      </c>
      <c r="H3901" s="3">
        <v>0</v>
      </c>
      <c r="I3901" s="3" t="s">
        <v>10</v>
      </c>
      <c r="J3901" s="3">
        <v>1010.3</v>
      </c>
    </row>
    <row r="3902" spans="1:10" x14ac:dyDescent="0.25">
      <c r="A3902" s="2">
        <v>43005.25</v>
      </c>
      <c r="B3902" s="3">
        <v>1.752</v>
      </c>
      <c r="C3902" s="3">
        <f t="shared" si="60"/>
        <v>5.0220000000000002</v>
      </c>
      <c r="D3902" s="3">
        <v>3.0000000000000001E-3</v>
      </c>
      <c r="E3902" s="3">
        <v>0</v>
      </c>
      <c r="F3902" s="3">
        <v>0</v>
      </c>
      <c r="G3902" s="3">
        <v>0</v>
      </c>
      <c r="H3902" s="3">
        <v>0</v>
      </c>
      <c r="I3902" s="3" t="s">
        <v>10</v>
      </c>
      <c r="J3902" s="3">
        <v>1010.3</v>
      </c>
    </row>
    <row r="3903" spans="1:10" x14ac:dyDescent="0.25">
      <c r="A3903" s="2">
        <v>43005.254166666666</v>
      </c>
      <c r="B3903" s="3">
        <v>1.7849999999999999</v>
      </c>
      <c r="C3903" s="3">
        <f t="shared" si="60"/>
        <v>5.0549999999999997</v>
      </c>
      <c r="D3903" s="3">
        <v>3.0000000000000001E-3</v>
      </c>
      <c r="E3903" s="3">
        <v>0</v>
      </c>
      <c r="F3903" s="3">
        <v>0</v>
      </c>
      <c r="G3903" s="3">
        <v>0</v>
      </c>
      <c r="H3903" s="3">
        <v>0</v>
      </c>
      <c r="I3903" s="3" t="s">
        <v>10</v>
      </c>
      <c r="J3903" s="3">
        <v>1010.4</v>
      </c>
    </row>
    <row r="3904" spans="1:10" x14ac:dyDescent="0.25">
      <c r="A3904" s="2">
        <v>43005.258333333331</v>
      </c>
      <c r="B3904" s="3">
        <v>1.8180000000000001</v>
      </c>
      <c r="C3904" s="3">
        <f t="shared" si="60"/>
        <v>5.0880000000000001</v>
      </c>
      <c r="D3904" s="3">
        <v>3.0000000000000001E-3</v>
      </c>
      <c r="E3904" s="3">
        <v>0</v>
      </c>
      <c r="F3904" s="3">
        <v>0</v>
      </c>
      <c r="G3904" s="3">
        <v>0</v>
      </c>
      <c r="H3904" s="3">
        <v>0</v>
      </c>
      <c r="I3904" s="3" t="s">
        <v>10</v>
      </c>
      <c r="J3904" s="3">
        <v>1010.4</v>
      </c>
    </row>
    <row r="3905" spans="1:10" x14ac:dyDescent="0.25">
      <c r="A3905" s="2">
        <v>43005.262499999997</v>
      </c>
      <c r="B3905" s="3">
        <v>1.841</v>
      </c>
      <c r="C3905" s="3">
        <f t="shared" si="60"/>
        <v>5.1109999999999998</v>
      </c>
      <c r="D3905" s="3">
        <v>3.0000000000000001E-3</v>
      </c>
      <c r="E3905" s="3">
        <v>0</v>
      </c>
      <c r="F3905" s="3">
        <v>0</v>
      </c>
      <c r="G3905" s="3">
        <v>0</v>
      </c>
      <c r="H3905" s="3">
        <v>0</v>
      </c>
      <c r="I3905" s="3" t="s">
        <v>10</v>
      </c>
      <c r="J3905" s="3">
        <v>1010.4</v>
      </c>
    </row>
    <row r="3906" spans="1:10" x14ac:dyDescent="0.25">
      <c r="A3906" s="2">
        <v>43005.26666666667</v>
      </c>
      <c r="B3906" s="3">
        <v>1.86</v>
      </c>
      <c r="C3906" s="3">
        <f t="shared" si="60"/>
        <v>5.13</v>
      </c>
      <c r="D3906" s="3">
        <v>3.0000000000000001E-3</v>
      </c>
      <c r="E3906" s="3">
        <v>0</v>
      </c>
      <c r="F3906" s="3">
        <v>0</v>
      </c>
      <c r="G3906" s="3">
        <v>0</v>
      </c>
      <c r="H3906" s="3">
        <v>0</v>
      </c>
      <c r="I3906" s="3" t="s">
        <v>10</v>
      </c>
      <c r="J3906" s="3">
        <v>1010.5</v>
      </c>
    </row>
    <row r="3907" spans="1:10" x14ac:dyDescent="0.25">
      <c r="A3907" s="2">
        <v>43005.270833333336</v>
      </c>
      <c r="B3907" s="3">
        <v>1.883</v>
      </c>
      <c r="C3907" s="3">
        <f t="shared" ref="C3907:C3970" si="61">B3907+3.27</f>
        <v>5.1530000000000005</v>
      </c>
      <c r="D3907" s="3">
        <v>3.0000000000000001E-3</v>
      </c>
      <c r="E3907" s="3">
        <v>0</v>
      </c>
      <c r="F3907" s="3">
        <v>0</v>
      </c>
      <c r="G3907" s="3">
        <v>0</v>
      </c>
      <c r="H3907" s="3">
        <v>0</v>
      </c>
      <c r="I3907" s="3" t="s">
        <v>10</v>
      </c>
      <c r="J3907" s="3">
        <v>1010.6</v>
      </c>
    </row>
    <row r="3908" spans="1:10" x14ac:dyDescent="0.25">
      <c r="A3908" s="2">
        <v>43005.275000000001</v>
      </c>
      <c r="B3908" s="3">
        <v>1.8959999999999999</v>
      </c>
      <c r="C3908" s="3">
        <f t="shared" si="61"/>
        <v>5.1660000000000004</v>
      </c>
      <c r="D3908" s="3">
        <v>3.0000000000000001E-3</v>
      </c>
      <c r="E3908" s="3">
        <v>0</v>
      </c>
      <c r="F3908" s="3">
        <v>0</v>
      </c>
      <c r="G3908" s="3">
        <v>0</v>
      </c>
      <c r="H3908" s="3">
        <v>0</v>
      </c>
      <c r="I3908" s="3" t="s">
        <v>10</v>
      </c>
      <c r="J3908" s="3">
        <v>1010.6</v>
      </c>
    </row>
    <row r="3909" spans="1:10" x14ac:dyDescent="0.25">
      <c r="A3909" s="2">
        <v>43005.279166666667</v>
      </c>
      <c r="B3909" s="3">
        <v>1.909</v>
      </c>
      <c r="C3909" s="3">
        <f t="shared" si="61"/>
        <v>5.1790000000000003</v>
      </c>
      <c r="D3909" s="3">
        <v>3.0000000000000001E-3</v>
      </c>
      <c r="E3909" s="3">
        <v>0</v>
      </c>
      <c r="F3909" s="3">
        <v>0</v>
      </c>
      <c r="G3909" s="3">
        <v>0</v>
      </c>
      <c r="H3909" s="3">
        <v>0</v>
      </c>
      <c r="I3909" s="3" t="s">
        <v>10</v>
      </c>
      <c r="J3909" s="3">
        <v>1010.7</v>
      </c>
    </row>
    <row r="3910" spans="1:10" x14ac:dyDescent="0.25">
      <c r="A3910" s="2">
        <v>43005.283333333333</v>
      </c>
      <c r="B3910" s="3">
        <v>1.9159999999999999</v>
      </c>
      <c r="C3910" s="3">
        <f t="shared" si="61"/>
        <v>5.1859999999999999</v>
      </c>
      <c r="D3910" s="3">
        <v>0.01</v>
      </c>
      <c r="E3910" s="3">
        <v>0</v>
      </c>
      <c r="F3910" s="3">
        <v>0</v>
      </c>
      <c r="G3910" s="3">
        <v>0</v>
      </c>
      <c r="H3910" s="3">
        <v>0</v>
      </c>
      <c r="I3910" s="3" t="s">
        <v>10</v>
      </c>
      <c r="J3910" s="3">
        <v>1010.7</v>
      </c>
    </row>
    <row r="3911" spans="1:10" x14ac:dyDescent="0.25">
      <c r="A3911" s="2">
        <v>43005.287499999999</v>
      </c>
      <c r="B3911" s="3">
        <v>1.913</v>
      </c>
      <c r="C3911" s="3">
        <f t="shared" si="61"/>
        <v>5.1829999999999998</v>
      </c>
      <c r="D3911" s="3">
        <v>3.0000000000000001E-3</v>
      </c>
      <c r="E3911" s="3">
        <v>0</v>
      </c>
      <c r="F3911" s="3">
        <v>0</v>
      </c>
      <c r="G3911" s="3">
        <v>0</v>
      </c>
      <c r="H3911" s="3">
        <v>0</v>
      </c>
      <c r="I3911" s="3" t="s">
        <v>10</v>
      </c>
      <c r="J3911" s="3">
        <v>1010.8</v>
      </c>
    </row>
    <row r="3912" spans="1:10" x14ac:dyDescent="0.25">
      <c r="A3912" s="2">
        <v>43005.291666666664</v>
      </c>
      <c r="B3912" s="3">
        <v>1.9059999999999999</v>
      </c>
      <c r="C3912" s="3">
        <f t="shared" si="61"/>
        <v>5.1760000000000002</v>
      </c>
      <c r="D3912" s="3">
        <v>3.0000000000000001E-3</v>
      </c>
      <c r="E3912" s="3">
        <v>0</v>
      </c>
      <c r="F3912" s="3">
        <v>0</v>
      </c>
      <c r="G3912" s="3">
        <v>0</v>
      </c>
      <c r="H3912" s="3">
        <v>0</v>
      </c>
      <c r="I3912" s="3" t="s">
        <v>10</v>
      </c>
      <c r="J3912" s="3">
        <v>1010.9</v>
      </c>
    </row>
    <row r="3913" spans="1:10" x14ac:dyDescent="0.25">
      <c r="A3913" s="2">
        <v>43005.29583333333</v>
      </c>
      <c r="B3913" s="3">
        <v>1.9</v>
      </c>
      <c r="C3913" s="3">
        <f t="shared" si="61"/>
        <v>5.17</v>
      </c>
      <c r="D3913" s="3">
        <v>3.0000000000000001E-3</v>
      </c>
      <c r="E3913" s="3">
        <v>0</v>
      </c>
      <c r="F3913" s="3">
        <v>0</v>
      </c>
      <c r="G3913" s="3">
        <v>0</v>
      </c>
      <c r="H3913" s="3">
        <v>0</v>
      </c>
      <c r="I3913" s="3" t="s">
        <v>10</v>
      </c>
      <c r="J3913" s="3">
        <v>1010.9</v>
      </c>
    </row>
    <row r="3914" spans="1:10" x14ac:dyDescent="0.25">
      <c r="A3914" s="2">
        <v>43005.3</v>
      </c>
      <c r="B3914" s="3">
        <v>1.89</v>
      </c>
      <c r="C3914" s="3">
        <f t="shared" si="61"/>
        <v>5.16</v>
      </c>
      <c r="D3914" s="3">
        <v>3.0000000000000001E-3</v>
      </c>
      <c r="E3914" s="3">
        <v>0</v>
      </c>
      <c r="F3914" s="3">
        <v>0</v>
      </c>
      <c r="G3914" s="3">
        <v>0</v>
      </c>
      <c r="H3914" s="3">
        <v>0</v>
      </c>
      <c r="I3914" s="3" t="s">
        <v>10</v>
      </c>
      <c r="J3914" s="3">
        <v>1011</v>
      </c>
    </row>
    <row r="3915" spans="1:10" x14ac:dyDescent="0.25">
      <c r="A3915" s="2">
        <v>43005.304166666669</v>
      </c>
      <c r="B3915" s="3">
        <v>1.867</v>
      </c>
      <c r="C3915" s="3">
        <f t="shared" si="61"/>
        <v>5.1370000000000005</v>
      </c>
      <c r="D3915" s="3">
        <v>3.0000000000000001E-3</v>
      </c>
      <c r="E3915" s="3">
        <v>0</v>
      </c>
      <c r="F3915" s="3">
        <v>0</v>
      </c>
      <c r="G3915" s="3">
        <v>0</v>
      </c>
      <c r="H3915" s="3">
        <v>0</v>
      </c>
      <c r="I3915" s="3" t="s">
        <v>10</v>
      </c>
      <c r="J3915" s="3">
        <v>1011.1</v>
      </c>
    </row>
    <row r="3916" spans="1:10" x14ac:dyDescent="0.25">
      <c r="A3916" s="2">
        <v>43005.308333333334</v>
      </c>
      <c r="B3916" s="3">
        <v>1.8440000000000001</v>
      </c>
      <c r="C3916" s="3">
        <f t="shared" si="61"/>
        <v>5.1139999999999999</v>
      </c>
      <c r="D3916" s="3">
        <v>3.0000000000000001E-3</v>
      </c>
      <c r="E3916" s="3">
        <v>0</v>
      </c>
      <c r="F3916" s="3">
        <v>0</v>
      </c>
      <c r="G3916" s="3">
        <v>0</v>
      </c>
      <c r="H3916" s="3">
        <v>0</v>
      </c>
      <c r="I3916" s="3" t="s">
        <v>10</v>
      </c>
      <c r="J3916" s="3">
        <v>1011.2</v>
      </c>
    </row>
    <row r="3917" spans="1:10" x14ac:dyDescent="0.25">
      <c r="A3917" s="2">
        <v>43005.3125</v>
      </c>
      <c r="B3917" s="3">
        <v>1.8080000000000001</v>
      </c>
      <c r="C3917" s="3">
        <f t="shared" si="61"/>
        <v>5.0780000000000003</v>
      </c>
      <c r="D3917" s="3">
        <v>3.0000000000000001E-3</v>
      </c>
      <c r="E3917" s="3">
        <v>0</v>
      </c>
      <c r="F3917" s="3">
        <v>0</v>
      </c>
      <c r="G3917" s="3">
        <v>0</v>
      </c>
      <c r="H3917" s="3">
        <v>0</v>
      </c>
      <c r="I3917" s="3" t="s">
        <v>10</v>
      </c>
      <c r="J3917" s="3">
        <v>1011.3</v>
      </c>
    </row>
    <row r="3918" spans="1:10" x14ac:dyDescent="0.25">
      <c r="A3918" s="2">
        <v>43005.316666666666</v>
      </c>
      <c r="B3918" s="3">
        <v>1.772</v>
      </c>
      <c r="C3918" s="3">
        <f t="shared" si="61"/>
        <v>5.0419999999999998</v>
      </c>
      <c r="D3918" s="3">
        <v>3.0000000000000001E-3</v>
      </c>
      <c r="E3918" s="3">
        <v>0</v>
      </c>
      <c r="F3918" s="3">
        <v>0</v>
      </c>
      <c r="G3918" s="3">
        <v>0</v>
      </c>
      <c r="H3918" s="3">
        <v>0</v>
      </c>
      <c r="I3918" s="3" t="s">
        <v>10</v>
      </c>
      <c r="J3918" s="3">
        <v>1011.4</v>
      </c>
    </row>
    <row r="3919" spans="1:10" x14ac:dyDescent="0.25">
      <c r="A3919" s="2">
        <v>43005.320833333331</v>
      </c>
      <c r="B3919" s="3">
        <v>1.736</v>
      </c>
      <c r="C3919" s="3">
        <f t="shared" si="61"/>
        <v>5.0060000000000002</v>
      </c>
      <c r="D3919" s="3">
        <v>3.0000000000000001E-3</v>
      </c>
      <c r="E3919" s="3">
        <v>0</v>
      </c>
      <c r="F3919" s="3">
        <v>0</v>
      </c>
      <c r="G3919" s="3">
        <v>0</v>
      </c>
      <c r="H3919" s="3">
        <v>0</v>
      </c>
      <c r="I3919" s="3" t="s">
        <v>10</v>
      </c>
      <c r="J3919" s="3">
        <v>1011.4</v>
      </c>
    </row>
    <row r="3920" spans="1:10" x14ac:dyDescent="0.25">
      <c r="A3920" s="2">
        <v>43005.324999999997</v>
      </c>
      <c r="B3920" s="3">
        <v>1.7030000000000001</v>
      </c>
      <c r="C3920" s="3">
        <f t="shared" si="61"/>
        <v>4.9729999999999999</v>
      </c>
      <c r="D3920" s="3">
        <v>7.0000000000000001E-3</v>
      </c>
      <c r="E3920" s="3">
        <v>0</v>
      </c>
      <c r="F3920" s="3">
        <v>0</v>
      </c>
      <c r="G3920" s="3">
        <v>0</v>
      </c>
      <c r="H3920" s="3">
        <v>0</v>
      </c>
      <c r="I3920" s="3" t="s">
        <v>10</v>
      </c>
      <c r="J3920" s="3">
        <v>1011.5</v>
      </c>
    </row>
    <row r="3921" spans="1:10" x14ac:dyDescent="0.25">
      <c r="A3921" s="2">
        <v>43005.32916666667</v>
      </c>
      <c r="B3921" s="3">
        <v>1.667</v>
      </c>
      <c r="C3921" s="3">
        <f t="shared" si="61"/>
        <v>4.9370000000000003</v>
      </c>
      <c r="D3921" s="3">
        <v>7.0000000000000001E-3</v>
      </c>
      <c r="E3921" s="3">
        <v>0</v>
      </c>
      <c r="F3921" s="3">
        <v>0</v>
      </c>
      <c r="G3921" s="3">
        <v>0</v>
      </c>
      <c r="H3921" s="3">
        <v>0</v>
      </c>
      <c r="I3921" s="3" t="s">
        <v>10</v>
      </c>
      <c r="J3921" s="3">
        <v>1011.5</v>
      </c>
    </row>
    <row r="3922" spans="1:10" x14ac:dyDescent="0.25">
      <c r="A3922" s="2">
        <v>43005.333333333336</v>
      </c>
      <c r="B3922" s="3">
        <v>1.627</v>
      </c>
      <c r="C3922" s="3">
        <f t="shared" si="61"/>
        <v>4.8970000000000002</v>
      </c>
      <c r="D3922" s="3">
        <v>7.0000000000000001E-3</v>
      </c>
      <c r="E3922" s="3">
        <v>0</v>
      </c>
      <c r="F3922" s="3">
        <v>0</v>
      </c>
      <c r="G3922" s="3">
        <v>0</v>
      </c>
      <c r="H3922" s="3">
        <v>0</v>
      </c>
      <c r="I3922" s="3" t="s">
        <v>10</v>
      </c>
      <c r="J3922" s="3">
        <v>1011.5</v>
      </c>
    </row>
    <row r="3923" spans="1:10" x14ac:dyDescent="0.25">
      <c r="A3923" s="2">
        <v>43005.337500000001</v>
      </c>
      <c r="B3923" s="3">
        <v>1.585</v>
      </c>
      <c r="C3923" s="3">
        <f t="shared" si="61"/>
        <v>4.8550000000000004</v>
      </c>
      <c r="D3923" s="3">
        <v>7.0000000000000001E-3</v>
      </c>
      <c r="E3923" s="3">
        <v>0</v>
      </c>
      <c r="F3923" s="3">
        <v>0</v>
      </c>
      <c r="G3923" s="3">
        <v>0</v>
      </c>
      <c r="H3923" s="3">
        <v>0</v>
      </c>
      <c r="I3923" s="3" t="s">
        <v>10</v>
      </c>
      <c r="J3923" s="3">
        <v>1011.5</v>
      </c>
    </row>
    <row r="3924" spans="1:10" x14ac:dyDescent="0.25">
      <c r="A3924" s="2">
        <v>43005.341666666667</v>
      </c>
      <c r="B3924" s="3">
        <v>1.542</v>
      </c>
      <c r="C3924" s="3">
        <f t="shared" si="61"/>
        <v>4.8120000000000003</v>
      </c>
      <c r="D3924" s="3">
        <v>7.0000000000000001E-3</v>
      </c>
      <c r="E3924" s="3">
        <v>0</v>
      </c>
      <c r="F3924" s="3">
        <v>0</v>
      </c>
      <c r="G3924" s="3">
        <v>0</v>
      </c>
      <c r="H3924" s="3">
        <v>0</v>
      </c>
      <c r="I3924" s="3" t="s">
        <v>10</v>
      </c>
      <c r="J3924" s="3">
        <v>1011.6</v>
      </c>
    </row>
    <row r="3925" spans="1:10" x14ac:dyDescent="0.25">
      <c r="A3925" s="2">
        <v>43005.345833333333</v>
      </c>
      <c r="B3925" s="3">
        <v>1.4930000000000001</v>
      </c>
      <c r="C3925" s="3">
        <f t="shared" si="61"/>
        <v>4.7629999999999999</v>
      </c>
      <c r="D3925" s="3">
        <v>7.0000000000000001E-3</v>
      </c>
      <c r="E3925" s="3">
        <v>0</v>
      </c>
      <c r="F3925" s="3">
        <v>0</v>
      </c>
      <c r="G3925" s="3">
        <v>0</v>
      </c>
      <c r="H3925" s="3">
        <v>0</v>
      </c>
      <c r="I3925" s="3" t="s">
        <v>10</v>
      </c>
      <c r="J3925" s="3">
        <v>1011.6</v>
      </c>
    </row>
    <row r="3926" spans="1:10" x14ac:dyDescent="0.25">
      <c r="A3926" s="2">
        <v>43005.35</v>
      </c>
      <c r="B3926" s="3">
        <v>1.444</v>
      </c>
      <c r="C3926" s="3">
        <f t="shared" si="61"/>
        <v>4.7140000000000004</v>
      </c>
      <c r="D3926" s="3">
        <v>7.0000000000000001E-3</v>
      </c>
      <c r="E3926" s="3">
        <v>0</v>
      </c>
      <c r="F3926" s="3">
        <v>0</v>
      </c>
      <c r="G3926" s="3">
        <v>0</v>
      </c>
      <c r="H3926" s="3">
        <v>0</v>
      </c>
      <c r="I3926" s="3" t="s">
        <v>10</v>
      </c>
      <c r="J3926" s="3">
        <v>1011.6</v>
      </c>
    </row>
    <row r="3927" spans="1:10" x14ac:dyDescent="0.25">
      <c r="A3927" s="2">
        <v>43005.354166666664</v>
      </c>
      <c r="B3927" s="3">
        <v>1.3879999999999999</v>
      </c>
      <c r="C3927" s="3">
        <f t="shared" si="61"/>
        <v>4.6579999999999995</v>
      </c>
      <c r="D3927" s="3">
        <v>7.0000000000000001E-3</v>
      </c>
      <c r="E3927" s="3">
        <v>0</v>
      </c>
      <c r="F3927" s="3">
        <v>0</v>
      </c>
      <c r="G3927" s="3">
        <v>0</v>
      </c>
      <c r="H3927" s="3">
        <v>0</v>
      </c>
      <c r="I3927" s="3" t="s">
        <v>10</v>
      </c>
      <c r="J3927" s="3">
        <v>1011.7</v>
      </c>
    </row>
    <row r="3928" spans="1:10" x14ac:dyDescent="0.25">
      <c r="A3928" s="2">
        <v>43005.35833333333</v>
      </c>
      <c r="B3928" s="3">
        <v>1.319</v>
      </c>
      <c r="C3928" s="3">
        <f t="shared" si="61"/>
        <v>4.5890000000000004</v>
      </c>
      <c r="D3928" s="3">
        <v>0.01</v>
      </c>
      <c r="E3928" s="3">
        <v>0</v>
      </c>
      <c r="F3928" s="3">
        <v>0</v>
      </c>
      <c r="G3928" s="3">
        <v>0</v>
      </c>
      <c r="H3928" s="3">
        <v>0</v>
      </c>
      <c r="I3928" s="3" t="s">
        <v>10</v>
      </c>
      <c r="J3928" s="3">
        <v>1011.7</v>
      </c>
    </row>
    <row r="3929" spans="1:10" x14ac:dyDescent="0.25">
      <c r="A3929" s="2">
        <v>43005.362500000003</v>
      </c>
      <c r="B3929" s="3">
        <v>1.25</v>
      </c>
      <c r="C3929" s="3">
        <f t="shared" si="61"/>
        <v>4.5199999999999996</v>
      </c>
      <c r="D3929" s="3">
        <v>0.01</v>
      </c>
      <c r="E3929" s="3">
        <v>0</v>
      </c>
      <c r="F3929" s="3">
        <v>0</v>
      </c>
      <c r="G3929" s="3">
        <v>0</v>
      </c>
      <c r="H3929" s="3">
        <v>0</v>
      </c>
      <c r="I3929" s="3" t="s">
        <v>10</v>
      </c>
      <c r="J3929" s="3">
        <v>1011.7</v>
      </c>
    </row>
    <row r="3930" spans="1:10" x14ac:dyDescent="0.25">
      <c r="A3930" s="2">
        <v>43005.366666666669</v>
      </c>
      <c r="B3930" s="3">
        <v>1.1779999999999999</v>
      </c>
      <c r="C3930" s="3">
        <f t="shared" si="61"/>
        <v>4.4480000000000004</v>
      </c>
      <c r="D3930" s="3">
        <v>0.01</v>
      </c>
      <c r="E3930" s="3">
        <v>0</v>
      </c>
      <c r="F3930" s="3">
        <v>0</v>
      </c>
      <c r="G3930" s="3">
        <v>0</v>
      </c>
      <c r="H3930" s="3">
        <v>0</v>
      </c>
      <c r="I3930" s="3" t="s">
        <v>10</v>
      </c>
      <c r="J3930" s="3">
        <v>1011.7</v>
      </c>
    </row>
    <row r="3931" spans="1:10" x14ac:dyDescent="0.25">
      <c r="A3931" s="2">
        <v>43005.370833333334</v>
      </c>
      <c r="B3931" s="3">
        <v>1.1120000000000001</v>
      </c>
      <c r="C3931" s="3">
        <f t="shared" si="61"/>
        <v>4.3819999999999997</v>
      </c>
      <c r="D3931" s="3">
        <v>0.01</v>
      </c>
      <c r="E3931" s="3">
        <v>0</v>
      </c>
      <c r="F3931" s="3">
        <v>0</v>
      </c>
      <c r="G3931" s="3">
        <v>0</v>
      </c>
      <c r="H3931" s="3">
        <v>0</v>
      </c>
      <c r="I3931" s="3" t="s">
        <v>10</v>
      </c>
      <c r="J3931" s="3">
        <v>1011.8</v>
      </c>
    </row>
    <row r="3932" spans="1:10" x14ac:dyDescent="0.25">
      <c r="A3932" s="2">
        <v>43005.375</v>
      </c>
      <c r="B3932" s="3">
        <v>1.0429999999999999</v>
      </c>
      <c r="C3932" s="3">
        <f t="shared" si="61"/>
        <v>4.3129999999999997</v>
      </c>
      <c r="D3932" s="3">
        <v>0.01</v>
      </c>
      <c r="E3932" s="3">
        <v>0</v>
      </c>
      <c r="F3932" s="3">
        <v>0</v>
      </c>
      <c r="G3932" s="3">
        <v>0</v>
      </c>
      <c r="H3932" s="3">
        <v>0</v>
      </c>
      <c r="I3932" s="3" t="s">
        <v>10</v>
      </c>
      <c r="J3932" s="3">
        <v>1011.8</v>
      </c>
    </row>
    <row r="3933" spans="1:10" x14ac:dyDescent="0.25">
      <c r="A3933" s="2">
        <v>43005.379166666666</v>
      </c>
      <c r="B3933" s="3">
        <v>0.97099999999999997</v>
      </c>
      <c r="C3933" s="3">
        <f t="shared" si="61"/>
        <v>4.2409999999999997</v>
      </c>
      <c r="D3933" s="3">
        <v>0.01</v>
      </c>
      <c r="E3933" s="3">
        <v>0</v>
      </c>
      <c r="F3933" s="3">
        <v>0</v>
      </c>
      <c r="G3933" s="3">
        <v>0</v>
      </c>
      <c r="H3933" s="3">
        <v>0</v>
      </c>
      <c r="I3933" s="3" t="s">
        <v>10</v>
      </c>
      <c r="J3933" s="3">
        <v>1011.8</v>
      </c>
    </row>
    <row r="3934" spans="1:10" x14ac:dyDescent="0.25">
      <c r="A3934" s="2">
        <v>43005.383333333331</v>
      </c>
      <c r="B3934" s="3">
        <v>0.89900000000000002</v>
      </c>
      <c r="C3934" s="3">
        <f t="shared" si="61"/>
        <v>4.1690000000000005</v>
      </c>
      <c r="D3934" s="3">
        <v>0.01</v>
      </c>
      <c r="E3934" s="3">
        <v>0</v>
      </c>
      <c r="F3934" s="3">
        <v>0</v>
      </c>
      <c r="G3934" s="3">
        <v>0</v>
      </c>
      <c r="H3934" s="3">
        <v>0</v>
      </c>
      <c r="I3934" s="3" t="s">
        <v>10</v>
      </c>
      <c r="J3934" s="3">
        <v>1011.9</v>
      </c>
    </row>
    <row r="3935" spans="1:10" x14ac:dyDescent="0.25">
      <c r="A3935" s="2">
        <v>43005.387499999997</v>
      </c>
      <c r="B3935" s="3">
        <v>0.83</v>
      </c>
      <c r="C3935" s="3">
        <f t="shared" si="61"/>
        <v>4.0999999999999996</v>
      </c>
      <c r="D3935" s="3">
        <v>0.01</v>
      </c>
      <c r="E3935" s="3">
        <v>0</v>
      </c>
      <c r="F3935" s="3">
        <v>0</v>
      </c>
      <c r="G3935" s="3">
        <v>0</v>
      </c>
      <c r="H3935" s="3">
        <v>0</v>
      </c>
      <c r="I3935" s="3" t="s">
        <v>10</v>
      </c>
      <c r="J3935" s="3">
        <v>1011.9</v>
      </c>
    </row>
    <row r="3936" spans="1:10" x14ac:dyDescent="0.25">
      <c r="A3936" s="2">
        <v>43005.39166666667</v>
      </c>
      <c r="B3936" s="3">
        <v>0.76400000000000001</v>
      </c>
      <c r="C3936" s="3">
        <f t="shared" si="61"/>
        <v>4.0339999999999998</v>
      </c>
      <c r="D3936" s="3">
        <v>7.0000000000000001E-3</v>
      </c>
      <c r="E3936" s="3">
        <v>0</v>
      </c>
      <c r="F3936" s="3">
        <v>0</v>
      </c>
      <c r="G3936" s="3">
        <v>0</v>
      </c>
      <c r="H3936" s="3">
        <v>0</v>
      </c>
      <c r="I3936" s="3" t="s">
        <v>10</v>
      </c>
      <c r="J3936" s="3">
        <v>1011.9</v>
      </c>
    </row>
    <row r="3937" spans="1:10" x14ac:dyDescent="0.25">
      <c r="A3937" s="2">
        <v>43005.395833333336</v>
      </c>
      <c r="B3937" s="3">
        <v>0.70199999999999996</v>
      </c>
      <c r="C3937" s="3">
        <f t="shared" si="61"/>
        <v>3.972</v>
      </c>
      <c r="D3937" s="3">
        <v>7.0000000000000001E-3</v>
      </c>
      <c r="E3937" s="3">
        <v>0</v>
      </c>
      <c r="F3937" s="3">
        <v>0</v>
      </c>
      <c r="G3937" s="3">
        <v>0</v>
      </c>
      <c r="H3937" s="3">
        <v>0</v>
      </c>
      <c r="I3937" s="3" t="s">
        <v>10</v>
      </c>
      <c r="J3937" s="3">
        <v>1012</v>
      </c>
    </row>
    <row r="3938" spans="1:10" x14ac:dyDescent="0.25">
      <c r="A3938" s="2">
        <v>43005.4</v>
      </c>
      <c r="B3938" s="3">
        <v>0.64300000000000002</v>
      </c>
      <c r="C3938" s="3">
        <f t="shared" si="61"/>
        <v>3.9130000000000003</v>
      </c>
      <c r="D3938" s="3">
        <v>7.0000000000000001E-3</v>
      </c>
      <c r="E3938" s="3">
        <v>0</v>
      </c>
      <c r="F3938" s="3">
        <v>0</v>
      </c>
      <c r="G3938" s="3">
        <v>0</v>
      </c>
      <c r="H3938" s="3">
        <v>0</v>
      </c>
      <c r="I3938" s="3" t="s">
        <v>10</v>
      </c>
      <c r="J3938" s="3">
        <v>1012.1</v>
      </c>
    </row>
    <row r="3939" spans="1:10" x14ac:dyDescent="0.25">
      <c r="A3939" s="2">
        <v>43005.404166666667</v>
      </c>
      <c r="B3939" s="3">
        <v>0.58399999999999996</v>
      </c>
      <c r="C3939" s="3">
        <f t="shared" si="61"/>
        <v>3.8540000000000001</v>
      </c>
      <c r="D3939" s="3">
        <v>0.01</v>
      </c>
      <c r="E3939" s="3">
        <v>0</v>
      </c>
      <c r="F3939" s="3">
        <v>0</v>
      </c>
      <c r="G3939" s="3">
        <v>0</v>
      </c>
      <c r="H3939" s="3">
        <v>0</v>
      </c>
      <c r="I3939" s="3" t="s">
        <v>10</v>
      </c>
      <c r="J3939" s="3">
        <v>1012.1</v>
      </c>
    </row>
    <row r="3940" spans="1:10" x14ac:dyDescent="0.25">
      <c r="A3940" s="2">
        <v>43005.408333333333</v>
      </c>
      <c r="B3940" s="3">
        <v>0.52500000000000002</v>
      </c>
      <c r="C3940" s="3">
        <f t="shared" si="61"/>
        <v>3.7949999999999999</v>
      </c>
      <c r="D3940" s="3">
        <v>7.0000000000000001E-3</v>
      </c>
      <c r="E3940" s="3">
        <v>0</v>
      </c>
      <c r="F3940" s="3">
        <v>0</v>
      </c>
      <c r="G3940" s="3">
        <v>0</v>
      </c>
      <c r="H3940" s="3">
        <v>0</v>
      </c>
      <c r="I3940" s="3" t="s">
        <v>10</v>
      </c>
      <c r="J3940" s="3">
        <v>1012.1</v>
      </c>
    </row>
    <row r="3941" spans="1:10" x14ac:dyDescent="0.25">
      <c r="A3941" s="2">
        <v>43005.412499999999</v>
      </c>
      <c r="B3941" s="3">
        <v>0.46899999999999997</v>
      </c>
      <c r="C3941" s="3">
        <f t="shared" si="61"/>
        <v>3.7389999999999999</v>
      </c>
      <c r="D3941" s="3">
        <v>7.0000000000000001E-3</v>
      </c>
      <c r="E3941" s="3">
        <v>0</v>
      </c>
      <c r="F3941" s="3">
        <v>0</v>
      </c>
      <c r="G3941" s="3">
        <v>0</v>
      </c>
      <c r="H3941" s="3">
        <v>0</v>
      </c>
      <c r="I3941" s="3" t="s">
        <v>10</v>
      </c>
      <c r="J3941" s="3">
        <v>1012.1</v>
      </c>
    </row>
    <row r="3942" spans="1:10" x14ac:dyDescent="0.25">
      <c r="A3942" s="2">
        <v>43005.416666666664</v>
      </c>
      <c r="B3942" s="3">
        <v>0.41</v>
      </c>
      <c r="C3942" s="3">
        <f t="shared" si="61"/>
        <v>3.68</v>
      </c>
      <c r="D3942" s="3">
        <v>7.0000000000000001E-3</v>
      </c>
      <c r="E3942" s="3">
        <v>0</v>
      </c>
      <c r="F3942" s="3">
        <v>0</v>
      </c>
      <c r="G3942" s="3">
        <v>0</v>
      </c>
      <c r="H3942" s="3">
        <v>0</v>
      </c>
      <c r="I3942" s="3" t="s">
        <v>10</v>
      </c>
      <c r="J3942" s="3">
        <v>1012.1</v>
      </c>
    </row>
    <row r="3943" spans="1:10" x14ac:dyDescent="0.25">
      <c r="A3943" s="2">
        <v>43005.42083333333</v>
      </c>
      <c r="B3943" s="3">
        <v>0.34399999999999997</v>
      </c>
      <c r="C3943" s="3">
        <f t="shared" si="61"/>
        <v>3.6139999999999999</v>
      </c>
      <c r="D3943" s="3">
        <v>7.0000000000000001E-3</v>
      </c>
      <c r="E3943" s="3">
        <v>0</v>
      </c>
      <c r="F3943" s="3">
        <v>0</v>
      </c>
      <c r="G3943" s="3">
        <v>0</v>
      </c>
      <c r="H3943" s="3">
        <v>0</v>
      </c>
      <c r="I3943" s="3" t="s">
        <v>10</v>
      </c>
      <c r="J3943" s="3">
        <v>1012.1</v>
      </c>
    </row>
    <row r="3944" spans="1:10" x14ac:dyDescent="0.25">
      <c r="A3944" s="2">
        <v>43005.425000000003</v>
      </c>
      <c r="B3944" s="3">
        <v>0.28199999999999997</v>
      </c>
      <c r="C3944" s="3">
        <f t="shared" si="61"/>
        <v>3.552</v>
      </c>
      <c r="D3944" s="3">
        <v>0.01</v>
      </c>
      <c r="E3944" s="3">
        <v>0</v>
      </c>
      <c r="F3944" s="3">
        <v>0</v>
      </c>
      <c r="G3944" s="3">
        <v>0</v>
      </c>
      <c r="H3944" s="3">
        <v>0</v>
      </c>
      <c r="I3944" s="3" t="s">
        <v>10</v>
      </c>
      <c r="J3944" s="3">
        <v>1012.1</v>
      </c>
    </row>
    <row r="3945" spans="1:10" x14ac:dyDescent="0.25">
      <c r="A3945" s="2">
        <v>43005.429166666669</v>
      </c>
      <c r="B3945" s="3">
        <v>0.21299999999999999</v>
      </c>
      <c r="C3945" s="3">
        <f t="shared" si="61"/>
        <v>3.4830000000000001</v>
      </c>
      <c r="D3945" s="3">
        <v>0.01</v>
      </c>
      <c r="E3945" s="3">
        <v>0</v>
      </c>
      <c r="F3945" s="3">
        <v>0</v>
      </c>
      <c r="G3945" s="3">
        <v>0</v>
      </c>
      <c r="H3945" s="3">
        <v>0</v>
      </c>
      <c r="I3945" s="3" t="s">
        <v>10</v>
      </c>
      <c r="J3945" s="3">
        <v>1012.1</v>
      </c>
    </row>
    <row r="3946" spans="1:10" x14ac:dyDescent="0.25">
      <c r="A3946" s="2">
        <v>43005.433333333334</v>
      </c>
      <c r="B3946" s="3">
        <v>0.13800000000000001</v>
      </c>
      <c r="C3946" s="3">
        <f t="shared" si="61"/>
        <v>3.4079999999999999</v>
      </c>
      <c r="D3946" s="3">
        <v>0.01</v>
      </c>
      <c r="E3946" s="3">
        <v>0</v>
      </c>
      <c r="F3946" s="3">
        <v>0</v>
      </c>
      <c r="G3946" s="3">
        <v>0</v>
      </c>
      <c r="H3946" s="3">
        <v>0</v>
      </c>
      <c r="I3946" s="3" t="s">
        <v>10</v>
      </c>
      <c r="J3946" s="3">
        <v>1012.2</v>
      </c>
    </row>
    <row r="3947" spans="1:10" x14ac:dyDescent="0.25">
      <c r="A3947" s="2">
        <v>43005.4375</v>
      </c>
      <c r="B3947" s="3">
        <v>6.6000000000000003E-2</v>
      </c>
      <c r="C3947" s="3">
        <f t="shared" si="61"/>
        <v>3.3359999999999999</v>
      </c>
      <c r="D3947" s="3">
        <v>0.01</v>
      </c>
      <c r="E3947" s="3">
        <v>0</v>
      </c>
      <c r="F3947" s="3">
        <v>0</v>
      </c>
      <c r="G3947" s="3">
        <v>0</v>
      </c>
      <c r="H3947" s="3">
        <v>0</v>
      </c>
      <c r="I3947" s="3" t="s">
        <v>10</v>
      </c>
      <c r="J3947" s="3">
        <v>1012.2</v>
      </c>
    </row>
    <row r="3948" spans="1:10" x14ac:dyDescent="0.25">
      <c r="A3948" s="2">
        <v>43005.441666666666</v>
      </c>
      <c r="B3948" s="3">
        <v>-3.0000000000000001E-3</v>
      </c>
      <c r="C3948" s="3">
        <f t="shared" si="61"/>
        <v>3.2669999999999999</v>
      </c>
      <c r="D3948" s="3">
        <v>0.01</v>
      </c>
      <c r="E3948" s="3">
        <v>0</v>
      </c>
      <c r="F3948" s="3">
        <v>0</v>
      </c>
      <c r="G3948" s="3">
        <v>0</v>
      </c>
      <c r="H3948" s="3">
        <v>0</v>
      </c>
      <c r="I3948" s="3" t="s">
        <v>10</v>
      </c>
      <c r="J3948" s="3">
        <v>1012.2</v>
      </c>
    </row>
    <row r="3949" spans="1:10" x14ac:dyDescent="0.25">
      <c r="A3949" s="2">
        <v>43005.445833333331</v>
      </c>
      <c r="B3949" s="3">
        <v>-7.9000000000000001E-2</v>
      </c>
      <c r="C3949" s="3">
        <f t="shared" si="61"/>
        <v>3.1909999999999998</v>
      </c>
      <c r="D3949" s="3">
        <v>0.01</v>
      </c>
      <c r="E3949" s="3">
        <v>0</v>
      </c>
      <c r="F3949" s="3">
        <v>0</v>
      </c>
      <c r="G3949" s="3">
        <v>0</v>
      </c>
      <c r="H3949" s="3">
        <v>0</v>
      </c>
      <c r="I3949" s="3" t="s">
        <v>10</v>
      </c>
      <c r="J3949" s="3">
        <v>1012.2</v>
      </c>
    </row>
    <row r="3950" spans="1:10" x14ac:dyDescent="0.25">
      <c r="A3950" s="2">
        <v>43005.45</v>
      </c>
      <c r="B3950" s="3">
        <v>-0.14399999999999999</v>
      </c>
      <c r="C3950" s="3">
        <f t="shared" si="61"/>
        <v>3.1259999999999999</v>
      </c>
      <c r="D3950" s="3">
        <v>7.0000000000000001E-3</v>
      </c>
      <c r="E3950" s="3">
        <v>0</v>
      </c>
      <c r="F3950" s="3">
        <v>0</v>
      </c>
      <c r="G3950" s="3">
        <v>0</v>
      </c>
      <c r="H3950" s="3">
        <v>0</v>
      </c>
      <c r="I3950" s="3" t="s">
        <v>10</v>
      </c>
      <c r="J3950" s="3">
        <v>1012.2</v>
      </c>
    </row>
    <row r="3951" spans="1:10" x14ac:dyDescent="0.25">
      <c r="A3951" s="2">
        <v>43005.45416666667</v>
      </c>
      <c r="B3951" s="3">
        <v>-0.20300000000000001</v>
      </c>
      <c r="C3951" s="3">
        <f t="shared" si="61"/>
        <v>3.0670000000000002</v>
      </c>
      <c r="D3951" s="3">
        <v>0.01</v>
      </c>
      <c r="E3951" s="3">
        <v>0</v>
      </c>
      <c r="F3951" s="3">
        <v>0</v>
      </c>
      <c r="G3951" s="3">
        <v>0</v>
      </c>
      <c r="H3951" s="3">
        <v>0</v>
      </c>
      <c r="I3951" s="3" t="s">
        <v>10</v>
      </c>
      <c r="J3951" s="3">
        <v>1012.2</v>
      </c>
    </row>
    <row r="3952" spans="1:10" x14ac:dyDescent="0.25">
      <c r="A3952" s="2">
        <v>43005.458333333336</v>
      </c>
      <c r="B3952" s="3">
        <v>-0.25600000000000001</v>
      </c>
      <c r="C3952" s="3">
        <f t="shared" si="61"/>
        <v>3.0140000000000002</v>
      </c>
      <c r="D3952" s="3">
        <v>7.0000000000000001E-3</v>
      </c>
      <c r="E3952" s="3">
        <v>0</v>
      </c>
      <c r="F3952" s="3">
        <v>0</v>
      </c>
      <c r="G3952" s="3">
        <v>0</v>
      </c>
      <c r="H3952" s="3">
        <v>0</v>
      </c>
      <c r="I3952" s="3" t="s">
        <v>10</v>
      </c>
      <c r="J3952" s="3">
        <v>1012.2</v>
      </c>
    </row>
    <row r="3953" spans="1:10" x14ac:dyDescent="0.25">
      <c r="A3953" s="2">
        <v>43005.462500000001</v>
      </c>
      <c r="B3953" s="3">
        <v>-0.30499999999999999</v>
      </c>
      <c r="C3953" s="3">
        <f t="shared" si="61"/>
        <v>2.9649999999999999</v>
      </c>
      <c r="D3953" s="3">
        <v>7.0000000000000001E-3</v>
      </c>
      <c r="E3953" s="3">
        <v>0</v>
      </c>
      <c r="F3953" s="3">
        <v>0</v>
      </c>
      <c r="G3953" s="3">
        <v>0</v>
      </c>
      <c r="H3953" s="3">
        <v>0</v>
      </c>
      <c r="I3953" s="3" t="s">
        <v>10</v>
      </c>
      <c r="J3953" s="3">
        <v>1012.2</v>
      </c>
    </row>
    <row r="3954" spans="1:10" x14ac:dyDescent="0.25">
      <c r="A3954" s="2">
        <v>43005.466666666667</v>
      </c>
      <c r="B3954" s="3">
        <v>-0.34799999999999998</v>
      </c>
      <c r="C3954" s="3">
        <f t="shared" si="61"/>
        <v>2.9220000000000002</v>
      </c>
      <c r="D3954" s="3">
        <v>3.0000000000000001E-3</v>
      </c>
      <c r="E3954" s="3">
        <v>0</v>
      </c>
      <c r="F3954" s="3">
        <v>0</v>
      </c>
      <c r="G3954" s="3">
        <v>0</v>
      </c>
      <c r="H3954" s="3">
        <v>0</v>
      </c>
      <c r="I3954" s="3" t="s">
        <v>10</v>
      </c>
      <c r="J3954" s="3">
        <v>1012.1</v>
      </c>
    </row>
    <row r="3955" spans="1:10" x14ac:dyDescent="0.25">
      <c r="A3955" s="2">
        <v>43005.470833333333</v>
      </c>
      <c r="B3955" s="3">
        <v>-0.377</v>
      </c>
      <c r="C3955" s="3">
        <f t="shared" si="61"/>
        <v>2.8929999999999998</v>
      </c>
      <c r="D3955" s="3">
        <v>3.0000000000000001E-3</v>
      </c>
      <c r="E3955" s="3">
        <v>0</v>
      </c>
      <c r="F3955" s="3">
        <v>0</v>
      </c>
      <c r="G3955" s="3">
        <v>0</v>
      </c>
      <c r="H3955" s="3">
        <v>0</v>
      </c>
      <c r="I3955" s="3" t="s">
        <v>10</v>
      </c>
      <c r="J3955" s="3">
        <v>1012.1</v>
      </c>
    </row>
    <row r="3956" spans="1:10" x14ac:dyDescent="0.25">
      <c r="A3956" s="2">
        <v>43005.474999999999</v>
      </c>
      <c r="B3956" s="3">
        <v>-0.4</v>
      </c>
      <c r="C3956" s="3">
        <f t="shared" si="61"/>
        <v>2.87</v>
      </c>
      <c r="D3956" s="3">
        <v>1.2999999999999999E-2</v>
      </c>
      <c r="E3956" s="3">
        <v>0</v>
      </c>
      <c r="F3956" s="3">
        <v>0</v>
      </c>
      <c r="G3956" s="3">
        <v>0</v>
      </c>
      <c r="H3956" s="3">
        <v>0</v>
      </c>
      <c r="I3956" s="3" t="s">
        <v>10</v>
      </c>
      <c r="J3956" s="3">
        <v>1012.1</v>
      </c>
    </row>
    <row r="3957" spans="1:10" x14ac:dyDescent="0.25">
      <c r="A3957" s="2">
        <v>43005.479166666664</v>
      </c>
      <c r="B3957" s="3">
        <v>-0.41699999999999998</v>
      </c>
      <c r="C3957" s="3">
        <f t="shared" si="61"/>
        <v>2.8530000000000002</v>
      </c>
      <c r="D3957" s="3">
        <v>3.0000000000000001E-3</v>
      </c>
      <c r="E3957" s="3">
        <v>0</v>
      </c>
      <c r="F3957" s="3">
        <v>0</v>
      </c>
      <c r="G3957" s="3">
        <v>0</v>
      </c>
      <c r="H3957" s="3">
        <v>0</v>
      </c>
      <c r="I3957" s="3" t="s">
        <v>10</v>
      </c>
      <c r="J3957" s="3">
        <v>1012</v>
      </c>
    </row>
    <row r="3958" spans="1:10" x14ac:dyDescent="0.25">
      <c r="A3958" s="2">
        <v>43005.48333333333</v>
      </c>
      <c r="B3958" s="3">
        <v>-0.42299999999999999</v>
      </c>
      <c r="C3958" s="3">
        <f t="shared" si="61"/>
        <v>2.847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  <c r="I3958" s="3" t="s">
        <v>10</v>
      </c>
      <c r="J3958" s="3">
        <v>1012</v>
      </c>
    </row>
    <row r="3959" spans="1:10" x14ac:dyDescent="0.25">
      <c r="A3959" s="2">
        <v>43005.487500000003</v>
      </c>
      <c r="B3959" s="3">
        <v>-0.42299999999999999</v>
      </c>
      <c r="C3959" s="3">
        <f t="shared" si="61"/>
        <v>2.847</v>
      </c>
      <c r="D3959" s="3">
        <v>7.0000000000000001E-3</v>
      </c>
      <c r="E3959" s="3">
        <v>0</v>
      </c>
      <c r="F3959" s="3">
        <v>0</v>
      </c>
      <c r="G3959" s="3">
        <v>0</v>
      </c>
      <c r="H3959" s="3">
        <v>0</v>
      </c>
      <c r="I3959" s="3" t="s">
        <v>10</v>
      </c>
      <c r="J3959" s="3">
        <v>1012</v>
      </c>
    </row>
    <row r="3960" spans="1:10" x14ac:dyDescent="0.25">
      <c r="A3960" s="2">
        <v>43005.491666666669</v>
      </c>
      <c r="B3960" s="3">
        <v>-0.41299999999999998</v>
      </c>
      <c r="C3960" s="3">
        <f t="shared" si="61"/>
        <v>2.8570000000000002</v>
      </c>
      <c r="D3960" s="3">
        <v>3.0000000000000001E-3</v>
      </c>
      <c r="E3960" s="3">
        <v>0</v>
      </c>
      <c r="F3960" s="3">
        <v>0</v>
      </c>
      <c r="G3960" s="3">
        <v>0</v>
      </c>
      <c r="H3960" s="3">
        <v>0</v>
      </c>
      <c r="I3960" s="3" t="s">
        <v>10</v>
      </c>
      <c r="J3960" s="3">
        <v>1012</v>
      </c>
    </row>
    <row r="3961" spans="1:10" x14ac:dyDescent="0.25">
      <c r="A3961" s="2">
        <v>43005.495833333334</v>
      </c>
      <c r="B3961" s="3">
        <v>-0.40400000000000003</v>
      </c>
      <c r="C3961" s="3">
        <f t="shared" si="61"/>
        <v>2.8660000000000001</v>
      </c>
      <c r="D3961" s="3">
        <v>3.0000000000000001E-3</v>
      </c>
      <c r="E3961" s="3">
        <v>0</v>
      </c>
      <c r="F3961" s="3">
        <v>0</v>
      </c>
      <c r="G3961" s="3">
        <v>0</v>
      </c>
      <c r="H3961" s="3">
        <v>0</v>
      </c>
      <c r="I3961" s="3" t="s">
        <v>10</v>
      </c>
      <c r="J3961" s="3">
        <v>1011.9</v>
      </c>
    </row>
    <row r="3962" spans="1:10" x14ac:dyDescent="0.25">
      <c r="A3962" s="2">
        <v>43005.5</v>
      </c>
      <c r="B3962" s="3">
        <v>-0.39400000000000002</v>
      </c>
      <c r="C3962" s="3">
        <f t="shared" si="61"/>
        <v>2.8759999999999999</v>
      </c>
      <c r="D3962" s="3">
        <v>3.0000000000000001E-3</v>
      </c>
      <c r="E3962" s="3">
        <v>0</v>
      </c>
      <c r="F3962" s="3">
        <v>0</v>
      </c>
      <c r="G3962" s="3">
        <v>0</v>
      </c>
      <c r="H3962" s="3">
        <v>0</v>
      </c>
      <c r="I3962" s="3" t="s">
        <v>10</v>
      </c>
      <c r="J3962" s="3">
        <v>1011.9</v>
      </c>
    </row>
    <row r="3963" spans="1:10" x14ac:dyDescent="0.25">
      <c r="A3963" s="2">
        <v>43005.504166666666</v>
      </c>
      <c r="B3963" s="3">
        <v>-0.377</v>
      </c>
      <c r="C3963" s="3">
        <f t="shared" si="61"/>
        <v>2.8929999999999998</v>
      </c>
      <c r="D3963" s="3">
        <v>3.0000000000000001E-3</v>
      </c>
      <c r="E3963" s="3">
        <v>0</v>
      </c>
      <c r="F3963" s="3">
        <v>0</v>
      </c>
      <c r="G3963" s="3">
        <v>0</v>
      </c>
      <c r="H3963" s="3">
        <v>0</v>
      </c>
      <c r="I3963" s="3" t="s">
        <v>10</v>
      </c>
      <c r="J3963" s="3">
        <v>1011.8</v>
      </c>
    </row>
    <row r="3964" spans="1:10" x14ac:dyDescent="0.25">
      <c r="A3964" s="2">
        <v>43005.508333333331</v>
      </c>
      <c r="B3964" s="3">
        <v>-0.35799999999999998</v>
      </c>
      <c r="C3964" s="3">
        <f t="shared" si="61"/>
        <v>2.9119999999999999</v>
      </c>
      <c r="D3964" s="3">
        <v>3.0000000000000001E-3</v>
      </c>
      <c r="E3964" s="3">
        <v>0</v>
      </c>
      <c r="F3964" s="3">
        <v>0</v>
      </c>
      <c r="G3964" s="3">
        <v>0</v>
      </c>
      <c r="H3964" s="3">
        <v>0</v>
      </c>
      <c r="I3964" s="3" t="s">
        <v>10</v>
      </c>
      <c r="J3964" s="3">
        <v>1011.8</v>
      </c>
    </row>
    <row r="3965" spans="1:10" x14ac:dyDescent="0.25">
      <c r="A3965" s="2">
        <v>43005.512499999997</v>
      </c>
      <c r="B3965" s="3">
        <v>-0.34399999999999997</v>
      </c>
      <c r="C3965" s="3">
        <f t="shared" si="61"/>
        <v>2.9260000000000002</v>
      </c>
      <c r="D3965" s="3">
        <v>3.0000000000000001E-3</v>
      </c>
      <c r="E3965" s="3">
        <v>0</v>
      </c>
      <c r="F3965" s="3">
        <v>0</v>
      </c>
      <c r="G3965" s="3">
        <v>0</v>
      </c>
      <c r="H3965" s="3">
        <v>0</v>
      </c>
      <c r="I3965" s="3" t="s">
        <v>10</v>
      </c>
      <c r="J3965" s="3">
        <v>1011.8</v>
      </c>
    </row>
    <row r="3966" spans="1:10" x14ac:dyDescent="0.25">
      <c r="A3966" s="2">
        <v>43005.51666666667</v>
      </c>
      <c r="B3966" s="3">
        <v>-0.32500000000000001</v>
      </c>
      <c r="C3966" s="3">
        <f t="shared" si="61"/>
        <v>2.9449999999999998</v>
      </c>
      <c r="D3966" s="3">
        <v>3.0000000000000001E-3</v>
      </c>
      <c r="E3966" s="3">
        <v>0</v>
      </c>
      <c r="F3966" s="3">
        <v>0</v>
      </c>
      <c r="G3966" s="3">
        <v>0</v>
      </c>
      <c r="H3966" s="3">
        <v>0</v>
      </c>
      <c r="I3966" s="3" t="s">
        <v>10</v>
      </c>
      <c r="J3966" s="3">
        <v>1011.8</v>
      </c>
    </row>
    <row r="3967" spans="1:10" x14ac:dyDescent="0.25">
      <c r="A3967" s="2">
        <v>43005.520833333336</v>
      </c>
      <c r="B3967" s="3">
        <v>-0.308</v>
      </c>
      <c r="C3967" s="3">
        <f t="shared" si="61"/>
        <v>2.9620000000000002</v>
      </c>
      <c r="D3967" s="3">
        <v>3.0000000000000001E-3</v>
      </c>
      <c r="E3967" s="3">
        <v>0</v>
      </c>
      <c r="F3967" s="3">
        <v>0</v>
      </c>
      <c r="G3967" s="3">
        <v>0</v>
      </c>
      <c r="H3967" s="3">
        <v>0</v>
      </c>
      <c r="I3967" s="3" t="s">
        <v>10</v>
      </c>
      <c r="J3967" s="3">
        <v>1011.8</v>
      </c>
    </row>
    <row r="3968" spans="1:10" x14ac:dyDescent="0.25">
      <c r="A3968" s="2">
        <v>43005.525000000001</v>
      </c>
      <c r="B3968" s="3">
        <v>-0.308</v>
      </c>
      <c r="C3968" s="3">
        <f t="shared" si="61"/>
        <v>2.9620000000000002</v>
      </c>
      <c r="D3968" s="3">
        <v>0.02</v>
      </c>
      <c r="E3968" s="3">
        <v>0</v>
      </c>
      <c r="F3968" s="3">
        <v>0</v>
      </c>
      <c r="G3968" s="3">
        <v>0</v>
      </c>
      <c r="H3968" s="3">
        <v>0</v>
      </c>
      <c r="I3968" s="3" t="s">
        <v>10</v>
      </c>
      <c r="J3968" s="3">
        <v>1011.8</v>
      </c>
    </row>
    <row r="3969" spans="1:10" x14ac:dyDescent="0.25">
      <c r="A3969" s="2">
        <v>43005.529166666667</v>
      </c>
      <c r="B3969" s="3">
        <v>-0.28199999999999997</v>
      </c>
      <c r="C3969" s="3">
        <f t="shared" si="61"/>
        <v>2.988</v>
      </c>
      <c r="D3969" s="3">
        <v>1.2999999999999999E-2</v>
      </c>
      <c r="E3969" s="3">
        <v>0</v>
      </c>
      <c r="F3969" s="3">
        <v>0</v>
      </c>
      <c r="G3969" s="3">
        <v>0</v>
      </c>
      <c r="H3969" s="3">
        <v>0</v>
      </c>
      <c r="I3969" s="3" t="s">
        <v>10</v>
      </c>
      <c r="J3969" s="3">
        <v>1011.8</v>
      </c>
    </row>
    <row r="3970" spans="1:10" x14ac:dyDescent="0.25">
      <c r="A3970" s="2">
        <v>43005.533333333333</v>
      </c>
      <c r="B3970" s="3">
        <v>-0.26200000000000001</v>
      </c>
      <c r="C3970" s="3">
        <f t="shared" si="61"/>
        <v>3.008</v>
      </c>
      <c r="D3970" s="3">
        <v>3.0000000000000001E-3</v>
      </c>
      <c r="E3970" s="3">
        <v>0</v>
      </c>
      <c r="F3970" s="3">
        <v>0</v>
      </c>
      <c r="G3970" s="3">
        <v>0</v>
      </c>
      <c r="H3970" s="3">
        <v>0</v>
      </c>
      <c r="I3970" s="3" t="s">
        <v>10</v>
      </c>
      <c r="J3970" s="3">
        <v>1011.7</v>
      </c>
    </row>
    <row r="3971" spans="1:10" x14ac:dyDescent="0.25">
      <c r="A3971" s="2">
        <v>43005.537499999999</v>
      </c>
      <c r="B3971" s="3">
        <v>-0.23599999999999999</v>
      </c>
      <c r="C3971" s="3">
        <f t="shared" ref="C3971:C4034" si="62">B3971+3.27</f>
        <v>3.0339999999999998</v>
      </c>
      <c r="D3971" s="3">
        <v>3.0000000000000001E-3</v>
      </c>
      <c r="E3971" s="3">
        <v>0</v>
      </c>
      <c r="F3971" s="3">
        <v>0</v>
      </c>
      <c r="G3971" s="3">
        <v>0</v>
      </c>
      <c r="H3971" s="3">
        <v>0</v>
      </c>
      <c r="I3971" s="3" t="s">
        <v>10</v>
      </c>
      <c r="J3971" s="3">
        <v>1011.7</v>
      </c>
    </row>
    <row r="3972" spans="1:10" x14ac:dyDescent="0.25">
      <c r="A3972" s="2">
        <v>43005.541666666664</v>
      </c>
      <c r="B3972" s="3">
        <v>-0.20300000000000001</v>
      </c>
      <c r="C3972" s="3">
        <f t="shared" si="62"/>
        <v>3.0670000000000002</v>
      </c>
      <c r="D3972" s="3">
        <v>7.0000000000000001E-3</v>
      </c>
      <c r="E3972" s="3">
        <v>0</v>
      </c>
      <c r="F3972" s="3">
        <v>0</v>
      </c>
      <c r="G3972" s="3">
        <v>0</v>
      </c>
      <c r="H3972" s="3">
        <v>0</v>
      </c>
      <c r="I3972" s="3" t="s">
        <v>10</v>
      </c>
      <c r="J3972" s="3">
        <v>1011.7</v>
      </c>
    </row>
    <row r="3973" spans="1:10" x14ac:dyDescent="0.25">
      <c r="A3973" s="2">
        <v>43005.54583333333</v>
      </c>
      <c r="B3973" s="3">
        <v>-0.16400000000000001</v>
      </c>
      <c r="C3973" s="3">
        <f t="shared" si="62"/>
        <v>3.1059999999999999</v>
      </c>
      <c r="D3973" s="3">
        <v>7.0000000000000001E-3</v>
      </c>
      <c r="E3973" s="3">
        <v>0</v>
      </c>
      <c r="F3973" s="3">
        <v>0</v>
      </c>
      <c r="G3973" s="3">
        <v>0</v>
      </c>
      <c r="H3973" s="3">
        <v>0</v>
      </c>
      <c r="I3973" s="3" t="s">
        <v>10</v>
      </c>
      <c r="J3973" s="3">
        <v>1011.7</v>
      </c>
    </row>
    <row r="3974" spans="1:10" x14ac:dyDescent="0.25">
      <c r="A3974" s="2">
        <v>43005.55</v>
      </c>
      <c r="B3974" s="3">
        <v>-0.108</v>
      </c>
      <c r="C3974" s="3">
        <f t="shared" si="62"/>
        <v>3.1619999999999999</v>
      </c>
      <c r="D3974" s="3">
        <v>7.0000000000000001E-3</v>
      </c>
      <c r="E3974" s="3">
        <v>0</v>
      </c>
      <c r="F3974" s="3">
        <v>0</v>
      </c>
      <c r="G3974" s="3">
        <v>0</v>
      </c>
      <c r="H3974" s="3">
        <v>0</v>
      </c>
      <c r="I3974" s="3" t="s">
        <v>10</v>
      </c>
      <c r="J3974" s="3">
        <v>1011.6</v>
      </c>
    </row>
    <row r="3975" spans="1:10" x14ac:dyDescent="0.25">
      <c r="A3975" s="2">
        <v>43005.554166666669</v>
      </c>
      <c r="B3975" s="3">
        <v>-5.1999999999999998E-2</v>
      </c>
      <c r="C3975" s="3">
        <f t="shared" si="62"/>
        <v>3.218</v>
      </c>
      <c r="D3975" s="3">
        <v>7.0000000000000001E-3</v>
      </c>
      <c r="E3975" s="3">
        <v>0</v>
      </c>
      <c r="F3975" s="3">
        <v>0</v>
      </c>
      <c r="G3975" s="3">
        <v>0</v>
      </c>
      <c r="H3975" s="3">
        <v>0</v>
      </c>
      <c r="I3975" s="3" t="s">
        <v>10</v>
      </c>
      <c r="J3975" s="3">
        <v>1011.6</v>
      </c>
    </row>
    <row r="3976" spans="1:10" x14ac:dyDescent="0.25">
      <c r="A3976" s="2">
        <v>43005.558333333334</v>
      </c>
      <c r="B3976" s="3">
        <v>0.02</v>
      </c>
      <c r="C3976" s="3">
        <f t="shared" si="62"/>
        <v>3.29</v>
      </c>
      <c r="D3976" s="3">
        <v>0.01</v>
      </c>
      <c r="E3976" s="3">
        <v>0</v>
      </c>
      <c r="F3976" s="3">
        <v>0</v>
      </c>
      <c r="G3976" s="3">
        <v>0</v>
      </c>
      <c r="H3976" s="3">
        <v>0</v>
      </c>
      <c r="I3976" s="3" t="s">
        <v>10</v>
      </c>
      <c r="J3976" s="3">
        <v>1011.6</v>
      </c>
    </row>
    <row r="3977" spans="1:10" x14ac:dyDescent="0.25">
      <c r="A3977" s="2">
        <v>43005.5625</v>
      </c>
      <c r="B3977" s="3">
        <v>0.10199999999999999</v>
      </c>
      <c r="C3977" s="3">
        <f t="shared" si="62"/>
        <v>3.3719999999999999</v>
      </c>
      <c r="D3977" s="3">
        <v>0.01</v>
      </c>
      <c r="E3977" s="3">
        <v>0</v>
      </c>
      <c r="F3977" s="3">
        <v>0</v>
      </c>
      <c r="G3977" s="3">
        <v>0</v>
      </c>
      <c r="H3977" s="3">
        <v>0</v>
      </c>
      <c r="I3977" s="3" t="s">
        <v>10</v>
      </c>
      <c r="J3977" s="3">
        <v>1011.5</v>
      </c>
    </row>
    <row r="3978" spans="1:10" x14ac:dyDescent="0.25">
      <c r="A3978" s="2">
        <v>43005.566666666666</v>
      </c>
      <c r="B3978" s="3">
        <v>0.18</v>
      </c>
      <c r="C3978" s="3">
        <f t="shared" si="62"/>
        <v>3.45</v>
      </c>
      <c r="D3978" s="3">
        <v>0.01</v>
      </c>
      <c r="E3978" s="3">
        <v>0</v>
      </c>
      <c r="F3978" s="3">
        <v>0</v>
      </c>
      <c r="G3978" s="3">
        <v>0</v>
      </c>
      <c r="H3978" s="3">
        <v>0</v>
      </c>
      <c r="I3978" s="3" t="s">
        <v>10</v>
      </c>
      <c r="J3978" s="3">
        <v>1011.5</v>
      </c>
    </row>
    <row r="3979" spans="1:10" x14ac:dyDescent="0.25">
      <c r="A3979" s="2">
        <v>43005.570833333331</v>
      </c>
      <c r="B3979" s="3">
        <v>0.26600000000000001</v>
      </c>
      <c r="C3979" s="3">
        <f t="shared" si="62"/>
        <v>3.536</v>
      </c>
      <c r="D3979" s="3">
        <v>0.01</v>
      </c>
      <c r="E3979" s="3">
        <v>0</v>
      </c>
      <c r="F3979" s="3">
        <v>0</v>
      </c>
      <c r="G3979" s="3">
        <v>0</v>
      </c>
      <c r="H3979" s="3">
        <v>0</v>
      </c>
      <c r="I3979" s="3" t="s">
        <v>10</v>
      </c>
      <c r="J3979" s="3">
        <v>1011.5</v>
      </c>
    </row>
    <row r="3980" spans="1:10" x14ac:dyDescent="0.25">
      <c r="A3980" s="2">
        <v>43005.574999999997</v>
      </c>
      <c r="B3980" s="3">
        <v>0.35099999999999998</v>
      </c>
      <c r="C3980" s="3">
        <f t="shared" si="62"/>
        <v>3.621</v>
      </c>
      <c r="D3980" s="3">
        <v>0.01</v>
      </c>
      <c r="E3980" s="3">
        <v>0</v>
      </c>
      <c r="F3980" s="3">
        <v>0</v>
      </c>
      <c r="G3980" s="3">
        <v>0</v>
      </c>
      <c r="H3980" s="3">
        <v>0</v>
      </c>
      <c r="I3980" s="3" t="s">
        <v>10</v>
      </c>
      <c r="J3980" s="3">
        <v>1011.4</v>
      </c>
    </row>
    <row r="3981" spans="1:10" x14ac:dyDescent="0.25">
      <c r="A3981" s="2">
        <v>43005.57916666667</v>
      </c>
      <c r="B3981" s="3">
        <v>0.433</v>
      </c>
      <c r="C3981" s="3">
        <f t="shared" si="62"/>
        <v>3.7029999999999998</v>
      </c>
      <c r="D3981" s="3">
        <v>0.01</v>
      </c>
      <c r="E3981" s="3">
        <v>0</v>
      </c>
      <c r="F3981" s="3">
        <v>0</v>
      </c>
      <c r="G3981" s="3">
        <v>0</v>
      </c>
      <c r="H3981" s="3">
        <v>0</v>
      </c>
      <c r="I3981" s="3" t="s">
        <v>10</v>
      </c>
      <c r="J3981" s="3">
        <v>1011.4</v>
      </c>
    </row>
    <row r="3982" spans="1:10" x14ac:dyDescent="0.25">
      <c r="A3982" s="2">
        <v>43005.583333333336</v>
      </c>
      <c r="B3982" s="3">
        <v>0.51200000000000001</v>
      </c>
      <c r="C3982" s="3">
        <f t="shared" si="62"/>
        <v>3.782</v>
      </c>
      <c r="D3982" s="3">
        <v>0.02</v>
      </c>
      <c r="E3982" s="3">
        <v>0</v>
      </c>
      <c r="F3982" s="3">
        <v>0</v>
      </c>
      <c r="G3982" s="3">
        <v>0</v>
      </c>
      <c r="H3982" s="3">
        <v>0</v>
      </c>
      <c r="I3982" s="3" t="s">
        <v>10</v>
      </c>
      <c r="J3982" s="3">
        <v>1011.3</v>
      </c>
    </row>
    <row r="3983" spans="1:10" x14ac:dyDescent="0.25">
      <c r="A3983" s="2">
        <v>43005.587500000001</v>
      </c>
      <c r="B3983" s="3">
        <v>0.58699999999999997</v>
      </c>
      <c r="C3983" s="3">
        <f t="shared" si="62"/>
        <v>3.8570000000000002</v>
      </c>
      <c r="D3983" s="3">
        <v>0.01</v>
      </c>
      <c r="E3983" s="3">
        <v>0</v>
      </c>
      <c r="F3983" s="3">
        <v>0</v>
      </c>
      <c r="G3983" s="3">
        <v>0</v>
      </c>
      <c r="H3983" s="3">
        <v>0</v>
      </c>
      <c r="I3983" s="3" t="s">
        <v>10</v>
      </c>
      <c r="J3983" s="3">
        <v>1011.2</v>
      </c>
    </row>
    <row r="3984" spans="1:10" x14ac:dyDescent="0.25">
      <c r="A3984" s="2">
        <v>43005.591666666667</v>
      </c>
      <c r="B3984" s="3">
        <v>0.66300000000000003</v>
      </c>
      <c r="C3984" s="3">
        <f t="shared" si="62"/>
        <v>3.9329999999999998</v>
      </c>
      <c r="D3984" s="3">
        <v>0.01</v>
      </c>
      <c r="E3984" s="3">
        <v>0</v>
      </c>
      <c r="F3984" s="3">
        <v>0</v>
      </c>
      <c r="G3984" s="3">
        <v>0</v>
      </c>
      <c r="H3984" s="3">
        <v>0</v>
      </c>
      <c r="I3984" s="3" t="s">
        <v>10</v>
      </c>
      <c r="J3984" s="3">
        <v>1011.2</v>
      </c>
    </row>
    <row r="3985" spans="1:10" x14ac:dyDescent="0.25">
      <c r="A3985" s="2">
        <v>43005.595833333333</v>
      </c>
      <c r="B3985" s="3">
        <v>0.73199999999999998</v>
      </c>
      <c r="C3985" s="3">
        <f t="shared" si="62"/>
        <v>4.0019999999999998</v>
      </c>
      <c r="D3985" s="3">
        <v>7.0000000000000001E-3</v>
      </c>
      <c r="E3985" s="3">
        <v>0</v>
      </c>
      <c r="F3985" s="3">
        <v>0</v>
      </c>
      <c r="G3985" s="3">
        <v>0</v>
      </c>
      <c r="H3985" s="3">
        <v>0</v>
      </c>
      <c r="I3985" s="3" t="s">
        <v>10</v>
      </c>
      <c r="J3985" s="3">
        <v>1011.1</v>
      </c>
    </row>
    <row r="3986" spans="1:10" x14ac:dyDescent="0.25">
      <c r="A3986" s="2">
        <v>43005.599999999999</v>
      </c>
      <c r="B3986" s="3">
        <v>0.79400000000000004</v>
      </c>
      <c r="C3986" s="3">
        <f t="shared" si="62"/>
        <v>4.0640000000000001</v>
      </c>
      <c r="D3986" s="3">
        <v>7.0000000000000001E-3</v>
      </c>
      <c r="E3986" s="3">
        <v>0</v>
      </c>
      <c r="F3986" s="3">
        <v>0</v>
      </c>
      <c r="G3986" s="3">
        <v>0</v>
      </c>
      <c r="H3986" s="3">
        <v>0</v>
      </c>
      <c r="I3986" s="3" t="s">
        <v>10</v>
      </c>
      <c r="J3986" s="3">
        <v>1011.1</v>
      </c>
    </row>
    <row r="3987" spans="1:10" x14ac:dyDescent="0.25">
      <c r="A3987" s="2">
        <v>43005.604166666664</v>
      </c>
      <c r="B3987" s="3">
        <v>0.85599999999999998</v>
      </c>
      <c r="C3987" s="3">
        <f t="shared" si="62"/>
        <v>4.1260000000000003</v>
      </c>
      <c r="D3987" s="3">
        <v>7.0000000000000001E-3</v>
      </c>
      <c r="E3987" s="3">
        <v>0</v>
      </c>
      <c r="F3987" s="3">
        <v>0</v>
      </c>
      <c r="G3987" s="3">
        <v>0</v>
      </c>
      <c r="H3987" s="3">
        <v>0</v>
      </c>
      <c r="I3987" s="3" t="s">
        <v>10</v>
      </c>
      <c r="J3987" s="3">
        <v>1011.1</v>
      </c>
    </row>
    <row r="3988" spans="1:10" x14ac:dyDescent="0.25">
      <c r="A3988" s="2">
        <v>43005.60833333333</v>
      </c>
      <c r="B3988" s="3">
        <v>0.92200000000000004</v>
      </c>
      <c r="C3988" s="3">
        <f t="shared" si="62"/>
        <v>4.1920000000000002</v>
      </c>
      <c r="D3988" s="3">
        <v>0.01</v>
      </c>
      <c r="E3988" s="3">
        <v>0</v>
      </c>
      <c r="F3988" s="3">
        <v>0</v>
      </c>
      <c r="G3988" s="3">
        <v>0</v>
      </c>
      <c r="H3988" s="3">
        <v>0</v>
      </c>
      <c r="I3988" s="3" t="s">
        <v>10</v>
      </c>
      <c r="J3988" s="3">
        <v>1011.1</v>
      </c>
    </row>
    <row r="3989" spans="1:10" x14ac:dyDescent="0.25">
      <c r="A3989" s="2">
        <v>43005.612500000003</v>
      </c>
      <c r="B3989" s="3">
        <v>0.997</v>
      </c>
      <c r="C3989" s="3">
        <f t="shared" si="62"/>
        <v>4.2670000000000003</v>
      </c>
      <c r="D3989" s="3">
        <v>0.01</v>
      </c>
      <c r="E3989" s="3">
        <v>0</v>
      </c>
      <c r="F3989" s="3">
        <v>0</v>
      </c>
      <c r="G3989" s="3">
        <v>0</v>
      </c>
      <c r="H3989" s="3">
        <v>0</v>
      </c>
      <c r="I3989" s="3" t="s">
        <v>10</v>
      </c>
      <c r="J3989" s="3">
        <v>1011</v>
      </c>
    </row>
    <row r="3990" spans="1:10" x14ac:dyDescent="0.25">
      <c r="A3990" s="2">
        <v>43005.616666666669</v>
      </c>
      <c r="B3990" s="3">
        <v>1.073</v>
      </c>
      <c r="C3990" s="3">
        <f t="shared" si="62"/>
        <v>4.343</v>
      </c>
      <c r="D3990" s="3">
        <v>0.01</v>
      </c>
      <c r="E3990" s="3">
        <v>0</v>
      </c>
      <c r="F3990" s="3">
        <v>0</v>
      </c>
      <c r="G3990" s="3">
        <v>0</v>
      </c>
      <c r="H3990" s="3">
        <v>0</v>
      </c>
      <c r="I3990" s="3" t="s">
        <v>10</v>
      </c>
      <c r="J3990" s="3">
        <v>1011</v>
      </c>
    </row>
    <row r="3991" spans="1:10" x14ac:dyDescent="0.25">
      <c r="A3991" s="2">
        <v>43005.620833333334</v>
      </c>
      <c r="B3991" s="3">
        <v>1.1579999999999999</v>
      </c>
      <c r="C3991" s="3">
        <f t="shared" si="62"/>
        <v>4.4279999999999999</v>
      </c>
      <c r="D3991" s="3">
        <v>0.01</v>
      </c>
      <c r="E3991" s="3">
        <v>0</v>
      </c>
      <c r="F3991" s="3">
        <v>0</v>
      </c>
      <c r="G3991" s="3">
        <v>0</v>
      </c>
      <c r="H3991" s="3">
        <v>0</v>
      </c>
      <c r="I3991" s="3" t="s">
        <v>10</v>
      </c>
      <c r="J3991" s="3">
        <v>1010.9</v>
      </c>
    </row>
    <row r="3992" spans="1:10" x14ac:dyDescent="0.25">
      <c r="A3992" s="2">
        <v>43005.625</v>
      </c>
      <c r="B3992" s="3">
        <v>1.2430000000000001</v>
      </c>
      <c r="C3992" s="3">
        <f t="shared" si="62"/>
        <v>4.5129999999999999</v>
      </c>
      <c r="D3992" s="3">
        <v>1.2999999999999999E-2</v>
      </c>
      <c r="E3992" s="3">
        <v>0</v>
      </c>
      <c r="F3992" s="3">
        <v>0</v>
      </c>
      <c r="G3992" s="3">
        <v>0</v>
      </c>
      <c r="H3992" s="3">
        <v>0</v>
      </c>
      <c r="I3992" s="3" t="s">
        <v>10</v>
      </c>
      <c r="J3992" s="3">
        <v>1010.9</v>
      </c>
    </row>
    <row r="3993" spans="1:10" x14ac:dyDescent="0.25">
      <c r="A3993" s="2">
        <v>43005.629166666666</v>
      </c>
      <c r="B3993" s="3">
        <v>1.329</v>
      </c>
      <c r="C3993" s="3">
        <f t="shared" si="62"/>
        <v>4.5990000000000002</v>
      </c>
      <c r="D3993" s="3">
        <v>0.01</v>
      </c>
      <c r="E3993" s="3">
        <v>0</v>
      </c>
      <c r="F3993" s="3">
        <v>0</v>
      </c>
      <c r="G3993" s="3">
        <v>0</v>
      </c>
      <c r="H3993" s="3">
        <v>0</v>
      </c>
      <c r="I3993" s="3" t="s">
        <v>10</v>
      </c>
      <c r="J3993" s="3">
        <v>1010.9</v>
      </c>
    </row>
    <row r="3994" spans="1:10" x14ac:dyDescent="0.25">
      <c r="A3994" s="2">
        <v>43005.633333333331</v>
      </c>
      <c r="B3994" s="3">
        <v>1.411</v>
      </c>
      <c r="C3994" s="3">
        <f t="shared" si="62"/>
        <v>4.681</v>
      </c>
      <c r="D3994" s="3">
        <v>0.01</v>
      </c>
      <c r="E3994" s="3">
        <v>0</v>
      </c>
      <c r="F3994" s="3">
        <v>0</v>
      </c>
      <c r="G3994" s="3">
        <v>0</v>
      </c>
      <c r="H3994" s="3">
        <v>0</v>
      </c>
      <c r="I3994" s="3" t="s">
        <v>10</v>
      </c>
      <c r="J3994" s="3">
        <v>1010.8</v>
      </c>
    </row>
    <row r="3995" spans="1:10" x14ac:dyDescent="0.25">
      <c r="A3995" s="2">
        <v>43005.637499999997</v>
      </c>
      <c r="B3995" s="3">
        <v>1.4990000000000001</v>
      </c>
      <c r="C3995" s="3">
        <f t="shared" si="62"/>
        <v>4.7690000000000001</v>
      </c>
      <c r="D3995" s="3">
        <v>0.01</v>
      </c>
      <c r="E3995" s="3">
        <v>0</v>
      </c>
      <c r="F3995" s="3">
        <v>0</v>
      </c>
      <c r="G3995" s="3">
        <v>0</v>
      </c>
      <c r="H3995" s="3">
        <v>0</v>
      </c>
      <c r="I3995" s="3" t="s">
        <v>10</v>
      </c>
      <c r="J3995" s="3">
        <v>1010.8</v>
      </c>
    </row>
    <row r="3996" spans="1:10" x14ac:dyDescent="0.25">
      <c r="A3996" s="2">
        <v>43005.64166666667</v>
      </c>
      <c r="B3996" s="3">
        <v>1.585</v>
      </c>
      <c r="C3996" s="3">
        <f t="shared" si="62"/>
        <v>4.8550000000000004</v>
      </c>
      <c r="D3996" s="3">
        <v>0.01</v>
      </c>
      <c r="E3996" s="3">
        <v>0</v>
      </c>
      <c r="F3996" s="3">
        <v>0</v>
      </c>
      <c r="G3996" s="3">
        <v>0</v>
      </c>
      <c r="H3996" s="3">
        <v>0</v>
      </c>
      <c r="I3996" s="3" t="s">
        <v>10</v>
      </c>
      <c r="J3996" s="3">
        <v>1010.9</v>
      </c>
    </row>
    <row r="3997" spans="1:10" x14ac:dyDescent="0.25">
      <c r="A3997" s="2">
        <v>43005.645833333336</v>
      </c>
      <c r="B3997" s="3">
        <v>1.67</v>
      </c>
      <c r="C3997" s="3">
        <f t="shared" si="62"/>
        <v>4.9399999999999995</v>
      </c>
      <c r="D3997" s="3">
        <v>0.01</v>
      </c>
      <c r="E3997" s="3">
        <v>0</v>
      </c>
      <c r="F3997" s="3">
        <v>0</v>
      </c>
      <c r="G3997" s="3">
        <v>0</v>
      </c>
      <c r="H3997" s="3">
        <v>0</v>
      </c>
      <c r="I3997" s="3" t="s">
        <v>10</v>
      </c>
      <c r="J3997" s="3">
        <v>1010.9</v>
      </c>
    </row>
    <row r="3998" spans="1:10" x14ac:dyDescent="0.25">
      <c r="A3998" s="2">
        <v>43005.65</v>
      </c>
      <c r="B3998" s="3">
        <v>1.7490000000000001</v>
      </c>
      <c r="C3998" s="3">
        <f t="shared" si="62"/>
        <v>5.0190000000000001</v>
      </c>
      <c r="D3998" s="3">
        <v>0.01</v>
      </c>
      <c r="E3998" s="3">
        <v>0</v>
      </c>
      <c r="F3998" s="3">
        <v>0</v>
      </c>
      <c r="G3998" s="3">
        <v>0</v>
      </c>
      <c r="H3998" s="3">
        <v>0</v>
      </c>
      <c r="I3998" s="3" t="s">
        <v>10</v>
      </c>
      <c r="J3998" s="3">
        <v>1010.9</v>
      </c>
    </row>
    <row r="3999" spans="1:10" x14ac:dyDescent="0.25">
      <c r="A3999" s="2">
        <v>43005.654166666667</v>
      </c>
      <c r="B3999" s="3">
        <v>1.821</v>
      </c>
      <c r="C3999" s="3">
        <f t="shared" si="62"/>
        <v>5.0910000000000002</v>
      </c>
      <c r="D3999" s="3">
        <v>0.01</v>
      </c>
      <c r="E3999" s="3">
        <v>0</v>
      </c>
      <c r="F3999" s="3">
        <v>0</v>
      </c>
      <c r="G3999" s="3">
        <v>0</v>
      </c>
      <c r="H3999" s="3">
        <v>0</v>
      </c>
      <c r="I3999" s="3" t="s">
        <v>10</v>
      </c>
      <c r="J3999" s="3">
        <v>1010.9</v>
      </c>
    </row>
    <row r="4000" spans="1:10" x14ac:dyDescent="0.25">
      <c r="A4000" s="2">
        <v>43005.658333333333</v>
      </c>
      <c r="B4000" s="3">
        <v>1.893</v>
      </c>
      <c r="C4000" s="3">
        <f t="shared" si="62"/>
        <v>5.1630000000000003</v>
      </c>
      <c r="D4000" s="3">
        <v>0.01</v>
      </c>
      <c r="E4000" s="3">
        <v>0</v>
      </c>
      <c r="F4000" s="3">
        <v>0</v>
      </c>
      <c r="G4000" s="3">
        <v>0</v>
      </c>
      <c r="H4000" s="3">
        <v>0</v>
      </c>
      <c r="I4000" s="3" t="s">
        <v>10</v>
      </c>
      <c r="J4000" s="3">
        <v>1010.8</v>
      </c>
    </row>
    <row r="4001" spans="1:10" x14ac:dyDescent="0.25">
      <c r="A4001" s="2">
        <v>43005.662499999999</v>
      </c>
      <c r="B4001" s="3">
        <v>1.9650000000000001</v>
      </c>
      <c r="C4001" s="3">
        <f t="shared" si="62"/>
        <v>5.2350000000000003</v>
      </c>
      <c r="D4001" s="3">
        <v>0.01</v>
      </c>
      <c r="E4001" s="3">
        <v>0</v>
      </c>
      <c r="F4001" s="3">
        <v>0</v>
      </c>
      <c r="G4001" s="3">
        <v>0</v>
      </c>
      <c r="H4001" s="3">
        <v>0</v>
      </c>
      <c r="I4001" s="3" t="s">
        <v>10</v>
      </c>
      <c r="J4001" s="3">
        <v>1010.7</v>
      </c>
    </row>
    <row r="4002" spans="1:10" x14ac:dyDescent="0.25">
      <c r="A4002" s="2">
        <v>43005.666666666664</v>
      </c>
      <c r="B4002" s="3">
        <v>2.0339999999999998</v>
      </c>
      <c r="C4002" s="3">
        <f t="shared" si="62"/>
        <v>5.3040000000000003</v>
      </c>
      <c r="D4002" s="3">
        <v>0.01</v>
      </c>
      <c r="E4002" s="3">
        <v>0</v>
      </c>
      <c r="F4002" s="3">
        <v>0</v>
      </c>
      <c r="G4002" s="3">
        <v>0</v>
      </c>
      <c r="H4002" s="3">
        <v>0</v>
      </c>
      <c r="I4002" s="3" t="s">
        <v>10</v>
      </c>
      <c r="J4002" s="3">
        <v>1010.7</v>
      </c>
    </row>
    <row r="4003" spans="1:10" x14ac:dyDescent="0.25">
      <c r="A4003" s="2">
        <v>43005.67083333333</v>
      </c>
      <c r="B4003" s="3">
        <v>2.1059999999999999</v>
      </c>
      <c r="C4003" s="3">
        <f t="shared" si="62"/>
        <v>5.3759999999999994</v>
      </c>
      <c r="D4003" s="3">
        <v>7.0000000000000001E-3</v>
      </c>
      <c r="E4003" s="3">
        <v>0</v>
      </c>
      <c r="F4003" s="3">
        <v>0</v>
      </c>
      <c r="G4003" s="3">
        <v>0</v>
      </c>
      <c r="H4003" s="3">
        <v>0</v>
      </c>
      <c r="I4003" s="3" t="s">
        <v>10</v>
      </c>
      <c r="J4003" s="3">
        <v>1010.7</v>
      </c>
    </row>
    <row r="4004" spans="1:10" x14ac:dyDescent="0.25">
      <c r="A4004" s="2">
        <v>43005.675000000003</v>
      </c>
      <c r="B4004" s="3">
        <v>2.169</v>
      </c>
      <c r="C4004" s="3">
        <f t="shared" si="62"/>
        <v>5.4390000000000001</v>
      </c>
      <c r="D4004" s="3">
        <v>0.01</v>
      </c>
      <c r="E4004" s="3">
        <v>0</v>
      </c>
      <c r="F4004" s="3">
        <v>0</v>
      </c>
      <c r="G4004" s="3">
        <v>0</v>
      </c>
      <c r="H4004" s="3">
        <v>0</v>
      </c>
      <c r="I4004" s="3" t="s">
        <v>10</v>
      </c>
      <c r="J4004" s="3">
        <v>1010.7</v>
      </c>
    </row>
    <row r="4005" spans="1:10" x14ac:dyDescent="0.25">
      <c r="A4005" s="2">
        <v>43005.679166666669</v>
      </c>
      <c r="B4005" s="3">
        <v>2.2240000000000002</v>
      </c>
      <c r="C4005" s="3">
        <f t="shared" si="62"/>
        <v>5.4939999999999998</v>
      </c>
      <c r="D4005" s="3">
        <v>7.0000000000000001E-3</v>
      </c>
      <c r="E4005" s="3">
        <v>0</v>
      </c>
      <c r="F4005" s="3">
        <v>0</v>
      </c>
      <c r="G4005" s="3">
        <v>0</v>
      </c>
      <c r="H4005" s="3">
        <v>0</v>
      </c>
      <c r="I4005" s="3" t="s">
        <v>10</v>
      </c>
      <c r="J4005" s="3">
        <v>1010.6</v>
      </c>
    </row>
    <row r="4006" spans="1:10" x14ac:dyDescent="0.25">
      <c r="A4006" s="2">
        <v>43005.683333333334</v>
      </c>
      <c r="B4006" s="3">
        <v>2.2869999999999999</v>
      </c>
      <c r="C4006" s="3">
        <f t="shared" si="62"/>
        <v>5.5570000000000004</v>
      </c>
      <c r="D4006" s="3">
        <v>7.0000000000000001E-3</v>
      </c>
      <c r="E4006" s="3">
        <v>0</v>
      </c>
      <c r="F4006" s="3">
        <v>0</v>
      </c>
      <c r="G4006" s="3">
        <v>0</v>
      </c>
      <c r="H4006" s="3">
        <v>0</v>
      </c>
      <c r="I4006" s="3" t="s">
        <v>10</v>
      </c>
      <c r="J4006" s="3">
        <v>1010.6</v>
      </c>
    </row>
    <row r="4007" spans="1:10" x14ac:dyDescent="0.25">
      <c r="A4007" s="2">
        <v>43005.6875</v>
      </c>
      <c r="B4007" s="3">
        <v>2.343</v>
      </c>
      <c r="C4007" s="3">
        <f t="shared" si="62"/>
        <v>5.6129999999999995</v>
      </c>
      <c r="D4007" s="3">
        <v>7.0000000000000001E-3</v>
      </c>
      <c r="E4007" s="3">
        <v>0</v>
      </c>
      <c r="F4007" s="3">
        <v>0</v>
      </c>
      <c r="G4007" s="3">
        <v>0</v>
      </c>
      <c r="H4007" s="3">
        <v>0</v>
      </c>
      <c r="I4007" s="3" t="s">
        <v>10</v>
      </c>
      <c r="J4007" s="3">
        <v>1010.6</v>
      </c>
    </row>
    <row r="4008" spans="1:10" x14ac:dyDescent="0.25">
      <c r="A4008" s="2">
        <v>43005.691666666666</v>
      </c>
      <c r="B4008" s="3">
        <v>2.395</v>
      </c>
      <c r="C4008" s="3">
        <f t="shared" si="62"/>
        <v>5.665</v>
      </c>
      <c r="D4008" s="3">
        <v>7.0000000000000001E-3</v>
      </c>
      <c r="E4008" s="3">
        <v>0</v>
      </c>
      <c r="F4008" s="3">
        <v>0</v>
      </c>
      <c r="G4008" s="3">
        <v>0</v>
      </c>
      <c r="H4008" s="3">
        <v>0</v>
      </c>
      <c r="I4008" s="3" t="s">
        <v>10</v>
      </c>
      <c r="J4008" s="3">
        <v>1010.6</v>
      </c>
    </row>
    <row r="4009" spans="1:10" x14ac:dyDescent="0.25">
      <c r="A4009" s="2">
        <v>43005.695833333331</v>
      </c>
      <c r="B4009" s="3">
        <v>2.448</v>
      </c>
      <c r="C4009" s="3">
        <f t="shared" si="62"/>
        <v>5.718</v>
      </c>
      <c r="D4009" s="3">
        <v>7.0000000000000001E-3</v>
      </c>
      <c r="E4009" s="3">
        <v>0</v>
      </c>
      <c r="F4009" s="3">
        <v>0</v>
      </c>
      <c r="G4009" s="3">
        <v>0</v>
      </c>
      <c r="H4009" s="3">
        <v>0</v>
      </c>
      <c r="I4009" s="3" t="s">
        <v>10</v>
      </c>
      <c r="J4009" s="3">
        <v>1010.5</v>
      </c>
    </row>
    <row r="4010" spans="1:10" x14ac:dyDescent="0.25">
      <c r="A4010" s="2">
        <v>43005.7</v>
      </c>
      <c r="B4010" s="3">
        <v>2.5070000000000001</v>
      </c>
      <c r="C4010" s="3">
        <f t="shared" si="62"/>
        <v>5.7770000000000001</v>
      </c>
      <c r="D4010" s="3">
        <v>7.0000000000000001E-3</v>
      </c>
      <c r="E4010" s="3">
        <v>0</v>
      </c>
      <c r="F4010" s="3">
        <v>0</v>
      </c>
      <c r="G4010" s="3">
        <v>0</v>
      </c>
      <c r="H4010" s="3">
        <v>0</v>
      </c>
      <c r="I4010" s="3" t="s">
        <v>10</v>
      </c>
      <c r="J4010" s="3">
        <v>1010.5</v>
      </c>
    </row>
    <row r="4011" spans="1:10" x14ac:dyDescent="0.25">
      <c r="A4011" s="2">
        <v>43005.70416666667</v>
      </c>
      <c r="B4011" s="3">
        <v>2.552</v>
      </c>
      <c r="C4011" s="3">
        <f t="shared" si="62"/>
        <v>5.8220000000000001</v>
      </c>
      <c r="D4011" s="3">
        <v>7.0000000000000001E-3</v>
      </c>
      <c r="E4011" s="3">
        <v>0</v>
      </c>
      <c r="F4011" s="3">
        <v>0</v>
      </c>
      <c r="G4011" s="3">
        <v>0</v>
      </c>
      <c r="H4011" s="3">
        <v>0</v>
      </c>
      <c r="I4011" s="3" t="s">
        <v>10</v>
      </c>
      <c r="J4011" s="3">
        <v>1010.5</v>
      </c>
    </row>
    <row r="4012" spans="1:10" x14ac:dyDescent="0.25">
      <c r="A4012" s="2">
        <v>43005.708333333336</v>
      </c>
      <c r="B4012" s="3">
        <v>2.5920000000000001</v>
      </c>
      <c r="C4012" s="3">
        <f t="shared" si="62"/>
        <v>5.8620000000000001</v>
      </c>
      <c r="D4012" s="3">
        <v>3.0000000000000001E-3</v>
      </c>
      <c r="E4012" s="3">
        <v>0</v>
      </c>
      <c r="F4012" s="3">
        <v>0</v>
      </c>
      <c r="G4012" s="3">
        <v>0</v>
      </c>
      <c r="H4012" s="3">
        <v>0</v>
      </c>
      <c r="I4012" s="3" t="s">
        <v>10</v>
      </c>
      <c r="J4012" s="3">
        <v>1010.4</v>
      </c>
    </row>
    <row r="4013" spans="1:10" x14ac:dyDescent="0.25">
      <c r="A4013" s="2">
        <v>43005.712500000001</v>
      </c>
      <c r="B4013" s="3">
        <v>2.6280000000000001</v>
      </c>
      <c r="C4013" s="3">
        <f t="shared" si="62"/>
        <v>5.8979999999999997</v>
      </c>
      <c r="D4013" s="3">
        <v>7.0000000000000001E-3</v>
      </c>
      <c r="E4013" s="3">
        <v>0</v>
      </c>
      <c r="F4013" s="3">
        <v>0</v>
      </c>
      <c r="G4013" s="3">
        <v>0</v>
      </c>
      <c r="H4013" s="3">
        <v>0</v>
      </c>
      <c r="I4013" s="3" t="s">
        <v>10</v>
      </c>
      <c r="J4013" s="3">
        <v>1010.4</v>
      </c>
    </row>
    <row r="4014" spans="1:10" x14ac:dyDescent="0.25">
      <c r="A4014" s="2">
        <v>43005.716666666667</v>
      </c>
      <c r="B4014" s="3">
        <v>2.6669999999999998</v>
      </c>
      <c r="C4014" s="3">
        <f t="shared" si="62"/>
        <v>5.9369999999999994</v>
      </c>
      <c r="D4014" s="3">
        <v>3.0000000000000001E-3</v>
      </c>
      <c r="E4014" s="3">
        <v>0</v>
      </c>
      <c r="F4014" s="3">
        <v>0</v>
      </c>
      <c r="G4014" s="3">
        <v>0</v>
      </c>
      <c r="H4014" s="3">
        <v>0</v>
      </c>
      <c r="I4014" s="3" t="s">
        <v>10</v>
      </c>
      <c r="J4014" s="3">
        <v>1010.4</v>
      </c>
    </row>
    <row r="4015" spans="1:10" x14ac:dyDescent="0.25">
      <c r="A4015" s="2">
        <v>43005.720833333333</v>
      </c>
      <c r="B4015" s="3">
        <v>2.694</v>
      </c>
      <c r="C4015" s="3">
        <f t="shared" si="62"/>
        <v>5.9640000000000004</v>
      </c>
      <c r="D4015" s="3">
        <v>3.0000000000000001E-3</v>
      </c>
      <c r="E4015" s="3">
        <v>0</v>
      </c>
      <c r="F4015" s="3">
        <v>0</v>
      </c>
      <c r="G4015" s="3">
        <v>0</v>
      </c>
      <c r="H4015" s="3">
        <v>0</v>
      </c>
      <c r="I4015" s="3" t="s">
        <v>10</v>
      </c>
      <c r="J4015" s="3">
        <v>1010.4</v>
      </c>
    </row>
    <row r="4016" spans="1:10" x14ac:dyDescent="0.25">
      <c r="A4016" s="2">
        <v>43005.724999999999</v>
      </c>
      <c r="B4016" s="3">
        <v>2.7029999999999998</v>
      </c>
      <c r="C4016" s="3">
        <f t="shared" si="62"/>
        <v>5.9729999999999999</v>
      </c>
      <c r="D4016" s="3">
        <v>3.0000000000000001E-3</v>
      </c>
      <c r="E4016" s="3">
        <v>0</v>
      </c>
      <c r="F4016" s="3">
        <v>0</v>
      </c>
      <c r="G4016" s="3">
        <v>0</v>
      </c>
      <c r="H4016" s="3">
        <v>0</v>
      </c>
      <c r="I4016" s="3" t="s">
        <v>10</v>
      </c>
      <c r="J4016" s="3">
        <v>1010.5</v>
      </c>
    </row>
    <row r="4017" spans="1:10" x14ac:dyDescent="0.25">
      <c r="A4017" s="2">
        <v>43005.729166666664</v>
      </c>
      <c r="B4017" s="3">
        <v>2.7229999999999999</v>
      </c>
      <c r="C4017" s="3">
        <f t="shared" si="62"/>
        <v>5.9930000000000003</v>
      </c>
      <c r="D4017" s="3">
        <v>3.0000000000000001E-3</v>
      </c>
      <c r="E4017" s="3">
        <v>0</v>
      </c>
      <c r="F4017" s="3">
        <v>0</v>
      </c>
      <c r="G4017" s="3">
        <v>0</v>
      </c>
      <c r="H4017" s="3">
        <v>0</v>
      </c>
      <c r="I4017" s="3" t="s">
        <v>10</v>
      </c>
      <c r="J4017" s="3">
        <v>1010.5</v>
      </c>
    </row>
    <row r="4018" spans="1:10" x14ac:dyDescent="0.25">
      <c r="A4018" s="2">
        <v>43005.73333333333</v>
      </c>
      <c r="B4018" s="3">
        <v>2.7330000000000001</v>
      </c>
      <c r="C4018" s="3">
        <f t="shared" si="62"/>
        <v>6.0030000000000001</v>
      </c>
      <c r="D4018" s="3">
        <v>7.0000000000000001E-3</v>
      </c>
      <c r="E4018" s="3">
        <v>0</v>
      </c>
      <c r="F4018" s="3">
        <v>0</v>
      </c>
      <c r="G4018" s="3">
        <v>0</v>
      </c>
      <c r="H4018" s="3">
        <v>0</v>
      </c>
      <c r="I4018" s="3" t="s">
        <v>10</v>
      </c>
      <c r="J4018" s="3">
        <v>1010.5</v>
      </c>
    </row>
    <row r="4019" spans="1:10" x14ac:dyDescent="0.25">
      <c r="A4019" s="2">
        <v>43005.737500000003</v>
      </c>
      <c r="B4019" s="3">
        <v>2.7429999999999999</v>
      </c>
      <c r="C4019" s="3">
        <f t="shared" si="62"/>
        <v>6.0129999999999999</v>
      </c>
      <c r="D4019" s="3">
        <v>3.0000000000000001E-3</v>
      </c>
      <c r="E4019" s="3">
        <v>0</v>
      </c>
      <c r="F4019" s="3">
        <v>0</v>
      </c>
      <c r="G4019" s="3">
        <v>0</v>
      </c>
      <c r="H4019" s="3">
        <v>0</v>
      </c>
      <c r="I4019" s="3" t="s">
        <v>10</v>
      </c>
      <c r="J4019" s="3">
        <v>1010.5</v>
      </c>
    </row>
    <row r="4020" spans="1:10" x14ac:dyDescent="0.25">
      <c r="A4020" s="2">
        <v>43005.741666666669</v>
      </c>
      <c r="B4020" s="3">
        <v>2.7429999999999999</v>
      </c>
      <c r="C4020" s="3">
        <f t="shared" si="62"/>
        <v>6.0129999999999999</v>
      </c>
      <c r="D4020" s="3">
        <v>3.0000000000000001E-3</v>
      </c>
      <c r="E4020" s="3">
        <v>0</v>
      </c>
      <c r="F4020" s="3">
        <v>0</v>
      </c>
      <c r="G4020" s="3">
        <v>0</v>
      </c>
      <c r="H4020" s="3">
        <v>0</v>
      </c>
      <c r="I4020" s="3" t="s">
        <v>10</v>
      </c>
      <c r="J4020" s="3">
        <v>1010.5</v>
      </c>
    </row>
    <row r="4021" spans="1:10" x14ac:dyDescent="0.25">
      <c r="A4021" s="2">
        <v>43005.745833333334</v>
      </c>
      <c r="B4021" s="3">
        <v>2.7490000000000001</v>
      </c>
      <c r="C4021" s="3">
        <f t="shared" si="62"/>
        <v>6.0190000000000001</v>
      </c>
      <c r="D4021" s="3">
        <v>3.0000000000000001E-3</v>
      </c>
      <c r="E4021" s="3">
        <v>0</v>
      </c>
      <c r="F4021" s="3">
        <v>0</v>
      </c>
      <c r="G4021" s="3">
        <v>0</v>
      </c>
      <c r="H4021" s="3">
        <v>0</v>
      </c>
      <c r="I4021" s="3" t="s">
        <v>10</v>
      </c>
      <c r="J4021" s="3">
        <v>1010.5</v>
      </c>
    </row>
    <row r="4022" spans="1:10" x14ac:dyDescent="0.25">
      <c r="A4022" s="2">
        <v>43005.75</v>
      </c>
      <c r="B4022" s="3">
        <v>2.7429999999999999</v>
      </c>
      <c r="C4022" s="3">
        <f t="shared" si="62"/>
        <v>6.0129999999999999</v>
      </c>
      <c r="D4022" s="3">
        <v>3.0000000000000001E-3</v>
      </c>
      <c r="E4022" s="3">
        <v>0</v>
      </c>
      <c r="F4022" s="3">
        <v>0</v>
      </c>
      <c r="G4022" s="3">
        <v>0</v>
      </c>
      <c r="H4022" s="3">
        <v>0</v>
      </c>
      <c r="I4022" s="3" t="s">
        <v>10</v>
      </c>
      <c r="J4022" s="3">
        <v>1010.6</v>
      </c>
    </row>
    <row r="4023" spans="1:10" x14ac:dyDescent="0.25">
      <c r="A4023" s="2">
        <v>43005.754166666666</v>
      </c>
      <c r="B4023" s="3">
        <v>2.7360000000000002</v>
      </c>
      <c r="C4023" s="3">
        <f t="shared" si="62"/>
        <v>6.0060000000000002</v>
      </c>
      <c r="D4023" s="3">
        <v>0.01</v>
      </c>
      <c r="E4023" s="3">
        <v>0</v>
      </c>
      <c r="F4023" s="3">
        <v>0</v>
      </c>
      <c r="G4023" s="3">
        <v>0</v>
      </c>
      <c r="H4023" s="3">
        <v>0</v>
      </c>
      <c r="I4023" s="3" t="s">
        <v>10</v>
      </c>
      <c r="J4023" s="3">
        <v>1010.6</v>
      </c>
    </row>
    <row r="4024" spans="1:10" x14ac:dyDescent="0.25">
      <c r="A4024" s="2">
        <v>43005.758333333331</v>
      </c>
      <c r="B4024" s="3">
        <v>2.72</v>
      </c>
      <c r="C4024" s="3">
        <f t="shared" si="62"/>
        <v>5.99</v>
      </c>
      <c r="D4024" s="3">
        <v>3.0000000000000001E-3</v>
      </c>
      <c r="E4024" s="3">
        <v>0</v>
      </c>
      <c r="F4024" s="3">
        <v>0</v>
      </c>
      <c r="G4024" s="3">
        <v>0</v>
      </c>
      <c r="H4024" s="3">
        <v>0</v>
      </c>
      <c r="I4024" s="3" t="s">
        <v>10</v>
      </c>
      <c r="J4024" s="3">
        <v>1010.7</v>
      </c>
    </row>
    <row r="4025" spans="1:10" x14ac:dyDescent="0.25">
      <c r="A4025" s="2">
        <v>43005.762499999997</v>
      </c>
      <c r="B4025" s="3">
        <v>2.7069999999999999</v>
      </c>
      <c r="C4025" s="3">
        <f t="shared" si="62"/>
        <v>5.9770000000000003</v>
      </c>
      <c r="D4025" s="3">
        <v>3.0000000000000001E-3</v>
      </c>
      <c r="E4025" s="3">
        <v>0</v>
      </c>
      <c r="F4025" s="3">
        <v>0</v>
      </c>
      <c r="G4025" s="3">
        <v>0</v>
      </c>
      <c r="H4025" s="3">
        <v>0</v>
      </c>
      <c r="I4025" s="3" t="s">
        <v>10</v>
      </c>
      <c r="J4025" s="3">
        <v>1010.7</v>
      </c>
    </row>
    <row r="4026" spans="1:10" x14ac:dyDescent="0.25">
      <c r="A4026" s="2">
        <v>43005.76666666667</v>
      </c>
      <c r="B4026" s="3">
        <v>2.6669999999999998</v>
      </c>
      <c r="C4026" s="3">
        <f t="shared" si="62"/>
        <v>5.9369999999999994</v>
      </c>
      <c r="D4026" s="3">
        <v>3.0000000000000001E-3</v>
      </c>
      <c r="E4026" s="3">
        <v>0</v>
      </c>
      <c r="F4026" s="3">
        <v>0</v>
      </c>
      <c r="G4026" s="3">
        <v>0</v>
      </c>
      <c r="H4026" s="3">
        <v>0</v>
      </c>
      <c r="I4026" s="3" t="s">
        <v>10</v>
      </c>
      <c r="J4026" s="3">
        <v>1010.7</v>
      </c>
    </row>
    <row r="4027" spans="1:10" x14ac:dyDescent="0.25">
      <c r="A4027" s="2">
        <v>43005.770833333336</v>
      </c>
      <c r="B4027" s="3">
        <v>2.625</v>
      </c>
      <c r="C4027" s="3">
        <f t="shared" si="62"/>
        <v>5.8949999999999996</v>
      </c>
      <c r="D4027" s="3">
        <v>7.0000000000000001E-3</v>
      </c>
      <c r="E4027" s="3">
        <v>0</v>
      </c>
      <c r="F4027" s="3">
        <v>0</v>
      </c>
      <c r="G4027" s="3">
        <v>0</v>
      </c>
      <c r="H4027" s="3">
        <v>0</v>
      </c>
      <c r="I4027" s="3" t="s">
        <v>10</v>
      </c>
      <c r="J4027" s="3">
        <v>1010.7</v>
      </c>
    </row>
    <row r="4028" spans="1:10" x14ac:dyDescent="0.25">
      <c r="A4028" s="2">
        <v>43005.775000000001</v>
      </c>
      <c r="B4028" s="3">
        <v>2.5720000000000001</v>
      </c>
      <c r="C4028" s="3">
        <f t="shared" si="62"/>
        <v>5.8420000000000005</v>
      </c>
      <c r="D4028" s="3">
        <v>0.01</v>
      </c>
      <c r="E4028" s="3">
        <v>0</v>
      </c>
      <c r="F4028" s="3">
        <v>0</v>
      </c>
      <c r="G4028" s="3">
        <v>0</v>
      </c>
      <c r="H4028" s="3">
        <v>0</v>
      </c>
      <c r="I4028" s="3" t="s">
        <v>10</v>
      </c>
      <c r="J4028" s="3">
        <v>1010.8</v>
      </c>
    </row>
    <row r="4029" spans="1:10" x14ac:dyDescent="0.25">
      <c r="A4029" s="2">
        <v>43005.779166666667</v>
      </c>
      <c r="B4029" s="3">
        <v>2.5230000000000001</v>
      </c>
      <c r="C4029" s="3">
        <f t="shared" si="62"/>
        <v>5.7930000000000001</v>
      </c>
      <c r="D4029" s="3">
        <v>7.0000000000000001E-3</v>
      </c>
      <c r="E4029" s="3">
        <v>0</v>
      </c>
      <c r="F4029" s="3">
        <v>0</v>
      </c>
      <c r="G4029" s="3">
        <v>0</v>
      </c>
      <c r="H4029" s="3">
        <v>0</v>
      </c>
      <c r="I4029" s="3" t="s">
        <v>10</v>
      </c>
      <c r="J4029" s="3">
        <v>1010.8</v>
      </c>
    </row>
    <row r="4030" spans="1:10" x14ac:dyDescent="0.25">
      <c r="A4030" s="2">
        <v>43005.783333333333</v>
      </c>
      <c r="B4030" s="3">
        <v>2.464</v>
      </c>
      <c r="C4030" s="3">
        <f t="shared" si="62"/>
        <v>5.734</v>
      </c>
      <c r="D4030" s="3">
        <v>7.0000000000000001E-3</v>
      </c>
      <c r="E4030" s="3">
        <v>0</v>
      </c>
      <c r="F4030" s="3">
        <v>0</v>
      </c>
      <c r="G4030" s="3">
        <v>0</v>
      </c>
      <c r="H4030" s="3">
        <v>0</v>
      </c>
      <c r="I4030" s="3" t="s">
        <v>10</v>
      </c>
      <c r="J4030" s="3">
        <v>1010.9</v>
      </c>
    </row>
    <row r="4031" spans="1:10" x14ac:dyDescent="0.25">
      <c r="A4031" s="2">
        <v>43005.787499999999</v>
      </c>
      <c r="B4031" s="3">
        <v>2.415</v>
      </c>
      <c r="C4031" s="3">
        <f t="shared" si="62"/>
        <v>5.6850000000000005</v>
      </c>
      <c r="D4031" s="3">
        <v>7.0000000000000001E-3</v>
      </c>
      <c r="E4031" s="3">
        <v>0</v>
      </c>
      <c r="F4031" s="3">
        <v>0</v>
      </c>
      <c r="G4031" s="3">
        <v>0</v>
      </c>
      <c r="H4031" s="3">
        <v>0</v>
      </c>
      <c r="I4031" s="3" t="s">
        <v>10</v>
      </c>
      <c r="J4031" s="3">
        <v>1010.9</v>
      </c>
    </row>
    <row r="4032" spans="1:10" x14ac:dyDescent="0.25">
      <c r="A4032" s="2">
        <v>43005.791666666664</v>
      </c>
      <c r="B4032" s="3">
        <v>2.3519999999999999</v>
      </c>
      <c r="C4032" s="3">
        <f t="shared" si="62"/>
        <v>5.6219999999999999</v>
      </c>
      <c r="D4032" s="3">
        <v>7.0000000000000001E-3</v>
      </c>
      <c r="E4032" s="3">
        <v>0</v>
      </c>
      <c r="F4032" s="3">
        <v>0</v>
      </c>
      <c r="G4032" s="3">
        <v>0</v>
      </c>
      <c r="H4032" s="3">
        <v>0</v>
      </c>
      <c r="I4032" s="3" t="s">
        <v>10</v>
      </c>
      <c r="J4032" s="3">
        <v>1010.9</v>
      </c>
    </row>
    <row r="4033" spans="1:10" x14ac:dyDescent="0.25">
      <c r="A4033" s="2">
        <v>43005.79583333333</v>
      </c>
      <c r="B4033" s="3">
        <v>2.29</v>
      </c>
      <c r="C4033" s="3">
        <f t="shared" si="62"/>
        <v>5.5600000000000005</v>
      </c>
      <c r="D4033" s="3">
        <v>7.0000000000000001E-3</v>
      </c>
      <c r="E4033" s="3">
        <v>0</v>
      </c>
      <c r="F4033" s="3">
        <v>0</v>
      </c>
      <c r="G4033" s="3">
        <v>0</v>
      </c>
      <c r="H4033" s="3">
        <v>0</v>
      </c>
      <c r="I4033" s="3" t="s">
        <v>10</v>
      </c>
      <c r="J4033" s="3">
        <v>1011</v>
      </c>
    </row>
    <row r="4034" spans="1:10" x14ac:dyDescent="0.25">
      <c r="A4034" s="2">
        <v>43005.8</v>
      </c>
      <c r="B4034" s="3">
        <v>2.2280000000000002</v>
      </c>
      <c r="C4034" s="3">
        <f t="shared" si="62"/>
        <v>5.4980000000000002</v>
      </c>
      <c r="D4034" s="3">
        <v>7.0000000000000001E-3</v>
      </c>
      <c r="E4034" s="3">
        <v>0</v>
      </c>
      <c r="F4034" s="3">
        <v>0</v>
      </c>
      <c r="G4034" s="3">
        <v>0</v>
      </c>
      <c r="H4034" s="3">
        <v>0</v>
      </c>
      <c r="I4034" s="3" t="s">
        <v>10</v>
      </c>
      <c r="J4034" s="3">
        <v>1011</v>
      </c>
    </row>
    <row r="4035" spans="1:10" x14ac:dyDescent="0.25">
      <c r="A4035" s="2">
        <v>43005.804166666669</v>
      </c>
      <c r="B4035" s="3">
        <v>2.169</v>
      </c>
      <c r="C4035" s="3">
        <f t="shared" ref="C4035:C4098" si="63">B4035+3.27</f>
        <v>5.4390000000000001</v>
      </c>
      <c r="D4035" s="3">
        <v>0.01</v>
      </c>
      <c r="E4035" s="3">
        <v>0</v>
      </c>
      <c r="F4035" s="3">
        <v>0</v>
      </c>
      <c r="G4035" s="3">
        <v>0</v>
      </c>
      <c r="H4035" s="3">
        <v>0</v>
      </c>
      <c r="I4035" s="3" t="s">
        <v>10</v>
      </c>
      <c r="J4035" s="3">
        <v>1011</v>
      </c>
    </row>
    <row r="4036" spans="1:10" x14ac:dyDescent="0.25">
      <c r="A4036" s="2">
        <v>43005.808333333334</v>
      </c>
      <c r="B4036" s="3">
        <v>2.1</v>
      </c>
      <c r="C4036" s="3">
        <f t="shared" si="63"/>
        <v>5.37</v>
      </c>
      <c r="D4036" s="3">
        <v>0.01</v>
      </c>
      <c r="E4036" s="3">
        <v>0</v>
      </c>
      <c r="F4036" s="3">
        <v>0</v>
      </c>
      <c r="G4036" s="3">
        <v>0</v>
      </c>
      <c r="H4036" s="3">
        <v>0</v>
      </c>
      <c r="I4036" s="3" t="s">
        <v>10</v>
      </c>
      <c r="J4036" s="3">
        <v>1011.1</v>
      </c>
    </row>
    <row r="4037" spans="1:10" x14ac:dyDescent="0.25">
      <c r="A4037" s="2">
        <v>43005.8125</v>
      </c>
      <c r="B4037" s="3">
        <v>2.024</v>
      </c>
      <c r="C4037" s="3">
        <f t="shared" si="63"/>
        <v>5.2940000000000005</v>
      </c>
      <c r="D4037" s="3">
        <v>0.01</v>
      </c>
      <c r="E4037" s="3">
        <v>0</v>
      </c>
      <c r="F4037" s="3">
        <v>0</v>
      </c>
      <c r="G4037" s="3">
        <v>0</v>
      </c>
      <c r="H4037" s="3">
        <v>0</v>
      </c>
      <c r="I4037" s="3" t="s">
        <v>10</v>
      </c>
      <c r="J4037" s="3">
        <v>1011.1</v>
      </c>
    </row>
    <row r="4038" spans="1:10" x14ac:dyDescent="0.25">
      <c r="A4038" s="2">
        <v>43005.816666666666</v>
      </c>
      <c r="B4038" s="3">
        <v>1.9490000000000001</v>
      </c>
      <c r="C4038" s="3">
        <f t="shared" si="63"/>
        <v>5.2190000000000003</v>
      </c>
      <c r="D4038" s="3">
        <v>0.01</v>
      </c>
      <c r="E4038" s="3">
        <v>0</v>
      </c>
      <c r="F4038" s="3">
        <v>0</v>
      </c>
      <c r="G4038" s="3">
        <v>0</v>
      </c>
      <c r="H4038" s="3">
        <v>0</v>
      </c>
      <c r="I4038" s="3" t="s">
        <v>10</v>
      </c>
      <c r="J4038" s="3">
        <v>1011.1</v>
      </c>
    </row>
    <row r="4039" spans="1:10" x14ac:dyDescent="0.25">
      <c r="A4039" s="2">
        <v>43005.820833333331</v>
      </c>
      <c r="B4039" s="3">
        <v>1.87</v>
      </c>
      <c r="C4039" s="3">
        <f t="shared" si="63"/>
        <v>5.1400000000000006</v>
      </c>
      <c r="D4039" s="3">
        <v>0.01</v>
      </c>
      <c r="E4039" s="3">
        <v>0</v>
      </c>
      <c r="F4039" s="3">
        <v>0</v>
      </c>
      <c r="G4039" s="3">
        <v>0</v>
      </c>
      <c r="H4039" s="3">
        <v>0</v>
      </c>
      <c r="I4039" s="3" t="s">
        <v>10</v>
      </c>
      <c r="J4039" s="3">
        <v>1011.1</v>
      </c>
    </row>
    <row r="4040" spans="1:10" x14ac:dyDescent="0.25">
      <c r="A4040" s="2">
        <v>43005.824999999997</v>
      </c>
      <c r="B4040" s="3">
        <v>1.788</v>
      </c>
      <c r="C4040" s="3">
        <f t="shared" si="63"/>
        <v>5.0579999999999998</v>
      </c>
      <c r="D4040" s="3">
        <v>0.01</v>
      </c>
      <c r="E4040" s="3">
        <v>0</v>
      </c>
      <c r="F4040" s="3">
        <v>0</v>
      </c>
      <c r="G4040" s="3">
        <v>0</v>
      </c>
      <c r="H4040" s="3">
        <v>0</v>
      </c>
      <c r="I4040" s="3" t="s">
        <v>10</v>
      </c>
      <c r="J4040" s="3">
        <v>1011.2</v>
      </c>
    </row>
    <row r="4041" spans="1:10" x14ac:dyDescent="0.25">
      <c r="A4041" s="2">
        <v>43005.82916666667</v>
      </c>
      <c r="B4041" s="3">
        <v>1.706</v>
      </c>
      <c r="C4041" s="3">
        <f t="shared" si="63"/>
        <v>4.976</v>
      </c>
      <c r="D4041" s="3">
        <v>0.01</v>
      </c>
      <c r="E4041" s="3">
        <v>0</v>
      </c>
      <c r="F4041" s="3">
        <v>0</v>
      </c>
      <c r="G4041" s="3">
        <v>0</v>
      </c>
      <c r="H4041" s="3">
        <v>0</v>
      </c>
      <c r="I4041" s="3" t="s">
        <v>10</v>
      </c>
      <c r="J4041" s="3">
        <v>1011.3</v>
      </c>
    </row>
    <row r="4042" spans="1:10" x14ac:dyDescent="0.25">
      <c r="A4042" s="2">
        <v>43005.833333333336</v>
      </c>
      <c r="B4042" s="3">
        <v>1.6240000000000001</v>
      </c>
      <c r="C4042" s="3">
        <f t="shared" si="63"/>
        <v>4.8940000000000001</v>
      </c>
      <c r="D4042" s="3">
        <v>0.01</v>
      </c>
      <c r="E4042" s="3">
        <v>0</v>
      </c>
      <c r="F4042" s="3">
        <v>0</v>
      </c>
      <c r="G4042" s="3">
        <v>0</v>
      </c>
      <c r="H4042" s="3">
        <v>0</v>
      </c>
      <c r="I4042" s="3" t="s">
        <v>10</v>
      </c>
      <c r="J4042" s="3">
        <v>1011.4</v>
      </c>
    </row>
    <row r="4043" spans="1:10" x14ac:dyDescent="0.25">
      <c r="A4043" s="2">
        <v>43005.837500000001</v>
      </c>
      <c r="B4043" s="3">
        <v>1.532</v>
      </c>
      <c r="C4043" s="3">
        <f t="shared" si="63"/>
        <v>4.8019999999999996</v>
      </c>
      <c r="D4043" s="3">
        <v>1.2999999999999999E-2</v>
      </c>
      <c r="E4043" s="3">
        <v>0</v>
      </c>
      <c r="F4043" s="3">
        <v>0</v>
      </c>
      <c r="G4043" s="3">
        <v>0</v>
      </c>
      <c r="H4043" s="3">
        <v>0</v>
      </c>
      <c r="I4043" s="3" t="s">
        <v>10</v>
      </c>
      <c r="J4043" s="3">
        <v>1011.5</v>
      </c>
    </row>
    <row r="4044" spans="1:10" x14ac:dyDescent="0.25">
      <c r="A4044" s="2">
        <v>43005.841666666667</v>
      </c>
      <c r="B4044" s="3">
        <v>1.4339999999999999</v>
      </c>
      <c r="C4044" s="3">
        <f t="shared" si="63"/>
        <v>4.7039999999999997</v>
      </c>
      <c r="D4044" s="3">
        <v>1.2999999999999999E-2</v>
      </c>
      <c r="E4044" s="3">
        <v>0</v>
      </c>
      <c r="F4044" s="3">
        <v>0</v>
      </c>
      <c r="G4044" s="3">
        <v>0</v>
      </c>
      <c r="H4044" s="3">
        <v>0</v>
      </c>
      <c r="I4044" s="3" t="s">
        <v>10</v>
      </c>
      <c r="J4044" s="3">
        <v>1011.6</v>
      </c>
    </row>
    <row r="4045" spans="1:10" x14ac:dyDescent="0.25">
      <c r="A4045" s="2">
        <v>43005.845833333333</v>
      </c>
      <c r="B4045" s="3">
        <v>1.335</v>
      </c>
      <c r="C4045" s="3">
        <f t="shared" si="63"/>
        <v>4.6050000000000004</v>
      </c>
      <c r="D4045" s="3">
        <v>1.2999999999999999E-2</v>
      </c>
      <c r="E4045" s="3">
        <v>0</v>
      </c>
      <c r="F4045" s="3">
        <v>0</v>
      </c>
      <c r="G4045" s="3">
        <v>0</v>
      </c>
      <c r="H4045" s="3">
        <v>0</v>
      </c>
      <c r="I4045" s="3" t="s">
        <v>10</v>
      </c>
      <c r="J4045" s="3">
        <v>1011.7</v>
      </c>
    </row>
    <row r="4046" spans="1:10" x14ac:dyDescent="0.25">
      <c r="A4046" s="2">
        <v>43005.85</v>
      </c>
      <c r="B4046" s="3">
        <v>1.2370000000000001</v>
      </c>
      <c r="C4046" s="3">
        <f t="shared" si="63"/>
        <v>4.5069999999999997</v>
      </c>
      <c r="D4046" s="3">
        <v>1.2999999999999999E-2</v>
      </c>
      <c r="E4046" s="3">
        <v>0</v>
      </c>
      <c r="F4046" s="3">
        <v>0</v>
      </c>
      <c r="G4046" s="3">
        <v>0</v>
      </c>
      <c r="H4046" s="3">
        <v>0</v>
      </c>
      <c r="I4046" s="3" t="s">
        <v>10</v>
      </c>
      <c r="J4046" s="3">
        <v>1011.7</v>
      </c>
    </row>
    <row r="4047" spans="1:10" x14ac:dyDescent="0.25">
      <c r="A4047" s="2">
        <v>43005.854166666664</v>
      </c>
      <c r="B4047" s="3">
        <v>1.1319999999999999</v>
      </c>
      <c r="C4047" s="3">
        <f t="shared" si="63"/>
        <v>4.4020000000000001</v>
      </c>
      <c r="D4047" s="3">
        <v>1.2999999999999999E-2</v>
      </c>
      <c r="E4047" s="3">
        <v>0</v>
      </c>
      <c r="F4047" s="3">
        <v>0</v>
      </c>
      <c r="G4047" s="3">
        <v>0</v>
      </c>
      <c r="H4047" s="3">
        <v>0</v>
      </c>
      <c r="I4047" s="3" t="s">
        <v>10</v>
      </c>
      <c r="J4047" s="3">
        <v>1011.9</v>
      </c>
    </row>
    <row r="4048" spans="1:10" x14ac:dyDescent="0.25">
      <c r="A4048" s="2">
        <v>43005.85833333333</v>
      </c>
      <c r="B4048" s="3">
        <v>1.02</v>
      </c>
      <c r="C4048" s="3">
        <f t="shared" si="63"/>
        <v>4.29</v>
      </c>
      <c r="D4048" s="3">
        <v>1.2999999999999999E-2</v>
      </c>
      <c r="E4048" s="3">
        <v>0</v>
      </c>
      <c r="F4048" s="3">
        <v>0</v>
      </c>
      <c r="G4048" s="3">
        <v>0</v>
      </c>
      <c r="H4048" s="3">
        <v>0</v>
      </c>
      <c r="I4048" s="3" t="s">
        <v>10</v>
      </c>
      <c r="J4048" s="3">
        <v>1011.9</v>
      </c>
    </row>
    <row r="4049" spans="1:10" x14ac:dyDescent="0.25">
      <c r="A4049" s="2">
        <v>43005.862500000003</v>
      </c>
      <c r="B4049" s="3">
        <v>0.91200000000000003</v>
      </c>
      <c r="C4049" s="3">
        <f t="shared" si="63"/>
        <v>4.1820000000000004</v>
      </c>
      <c r="D4049" s="3">
        <v>1.2999999999999999E-2</v>
      </c>
      <c r="E4049" s="3">
        <v>0</v>
      </c>
      <c r="F4049" s="3">
        <v>0</v>
      </c>
      <c r="G4049" s="3">
        <v>0</v>
      </c>
      <c r="H4049" s="3">
        <v>0</v>
      </c>
      <c r="I4049" s="3" t="s">
        <v>10</v>
      </c>
      <c r="J4049" s="3">
        <v>1012</v>
      </c>
    </row>
    <row r="4050" spans="1:10" x14ac:dyDescent="0.25">
      <c r="A4050" s="2">
        <v>43005.866666666669</v>
      </c>
      <c r="B4050" s="3">
        <v>0.80100000000000005</v>
      </c>
      <c r="C4050" s="3">
        <f t="shared" si="63"/>
        <v>4.0709999999999997</v>
      </c>
      <c r="D4050" s="3">
        <v>1.2999999999999999E-2</v>
      </c>
      <c r="E4050" s="3">
        <v>0</v>
      </c>
      <c r="F4050" s="3">
        <v>0</v>
      </c>
      <c r="G4050" s="3">
        <v>0</v>
      </c>
      <c r="H4050" s="3">
        <v>0</v>
      </c>
      <c r="I4050" s="3" t="s">
        <v>10</v>
      </c>
      <c r="J4050" s="3">
        <v>1012.1</v>
      </c>
    </row>
    <row r="4051" spans="1:10" x14ac:dyDescent="0.25">
      <c r="A4051" s="2">
        <v>43005.870833333334</v>
      </c>
      <c r="B4051" s="3">
        <v>0.68600000000000005</v>
      </c>
      <c r="C4051" s="3">
        <f t="shared" si="63"/>
        <v>3.956</v>
      </c>
      <c r="D4051" s="3">
        <v>1.6E-2</v>
      </c>
      <c r="E4051" s="3">
        <v>0</v>
      </c>
      <c r="F4051" s="3">
        <v>0</v>
      </c>
      <c r="G4051" s="3">
        <v>0</v>
      </c>
      <c r="H4051" s="3">
        <v>0</v>
      </c>
      <c r="I4051" s="3" t="s">
        <v>10</v>
      </c>
      <c r="J4051" s="3">
        <v>1012.1</v>
      </c>
    </row>
    <row r="4052" spans="1:10" x14ac:dyDescent="0.25">
      <c r="A4052" s="2">
        <v>43005.875</v>
      </c>
      <c r="B4052" s="3">
        <v>0.56799999999999995</v>
      </c>
      <c r="C4052" s="3">
        <f t="shared" si="63"/>
        <v>3.8380000000000001</v>
      </c>
      <c r="D4052" s="3">
        <v>1.6E-2</v>
      </c>
      <c r="E4052" s="3">
        <v>0</v>
      </c>
      <c r="F4052" s="3">
        <v>0</v>
      </c>
      <c r="G4052" s="3">
        <v>0</v>
      </c>
      <c r="H4052" s="3">
        <v>0</v>
      </c>
      <c r="I4052" s="3" t="s">
        <v>10</v>
      </c>
      <c r="J4052" s="3">
        <v>1012.1</v>
      </c>
    </row>
    <row r="4053" spans="1:10" x14ac:dyDescent="0.25">
      <c r="A4053" s="2">
        <v>43005.879166666666</v>
      </c>
      <c r="B4053" s="3">
        <v>0.45300000000000001</v>
      </c>
      <c r="C4053" s="3">
        <f t="shared" si="63"/>
        <v>3.7229999999999999</v>
      </c>
      <c r="D4053" s="3">
        <v>1.2999999999999999E-2</v>
      </c>
      <c r="E4053" s="3">
        <v>0</v>
      </c>
      <c r="F4053" s="3">
        <v>0</v>
      </c>
      <c r="G4053" s="3">
        <v>0</v>
      </c>
      <c r="H4053" s="3">
        <v>0</v>
      </c>
      <c r="I4053" s="3" t="s">
        <v>10</v>
      </c>
      <c r="J4053" s="3">
        <v>1012.1</v>
      </c>
    </row>
    <row r="4054" spans="1:10" x14ac:dyDescent="0.25">
      <c r="A4054" s="2">
        <v>43005.883333333331</v>
      </c>
      <c r="B4054" s="3">
        <v>0.33500000000000002</v>
      </c>
      <c r="C4054" s="3">
        <f t="shared" si="63"/>
        <v>3.605</v>
      </c>
      <c r="D4054" s="3">
        <v>1.6E-2</v>
      </c>
      <c r="E4054" s="3">
        <v>0</v>
      </c>
      <c r="F4054" s="3">
        <v>0</v>
      </c>
      <c r="G4054" s="3">
        <v>0</v>
      </c>
      <c r="H4054" s="3">
        <v>0</v>
      </c>
      <c r="I4054" s="3" t="s">
        <v>10</v>
      </c>
      <c r="J4054" s="3">
        <v>1012.2</v>
      </c>
    </row>
    <row r="4055" spans="1:10" x14ac:dyDescent="0.25">
      <c r="A4055" s="2">
        <v>43005.887499999997</v>
      </c>
      <c r="B4055" s="3">
        <v>0.21299999999999999</v>
      </c>
      <c r="C4055" s="3">
        <f t="shared" si="63"/>
        <v>3.4830000000000001</v>
      </c>
      <c r="D4055" s="3">
        <v>1.6E-2</v>
      </c>
      <c r="E4055" s="3">
        <v>0</v>
      </c>
      <c r="F4055" s="3">
        <v>0</v>
      </c>
      <c r="G4055" s="3">
        <v>0</v>
      </c>
      <c r="H4055" s="3">
        <v>0</v>
      </c>
      <c r="I4055" s="3" t="s">
        <v>10</v>
      </c>
      <c r="J4055" s="3">
        <v>1012.2</v>
      </c>
    </row>
    <row r="4056" spans="1:10" x14ac:dyDescent="0.25">
      <c r="A4056" s="2">
        <v>43005.89166666667</v>
      </c>
      <c r="B4056" s="3">
        <v>9.5000000000000001E-2</v>
      </c>
      <c r="C4056" s="3">
        <f t="shared" si="63"/>
        <v>3.3650000000000002</v>
      </c>
      <c r="D4056" s="3">
        <v>1.6E-2</v>
      </c>
      <c r="E4056" s="3">
        <v>0</v>
      </c>
      <c r="F4056" s="3">
        <v>0</v>
      </c>
      <c r="G4056" s="3">
        <v>0</v>
      </c>
      <c r="H4056" s="3">
        <v>0</v>
      </c>
      <c r="I4056" s="3" t="s">
        <v>10</v>
      </c>
      <c r="J4056" s="3">
        <v>1012.3</v>
      </c>
    </row>
    <row r="4057" spans="1:10" x14ac:dyDescent="0.25">
      <c r="A4057" s="2">
        <v>43005.895833333336</v>
      </c>
      <c r="B4057" s="3">
        <v>-2.3E-2</v>
      </c>
      <c r="C4057" s="3">
        <f t="shared" si="63"/>
        <v>3.2469999999999999</v>
      </c>
      <c r="D4057" s="3">
        <v>1.6E-2</v>
      </c>
      <c r="E4057" s="3">
        <v>0</v>
      </c>
      <c r="F4057" s="3">
        <v>0</v>
      </c>
      <c r="G4057" s="3">
        <v>0</v>
      </c>
      <c r="H4057" s="3">
        <v>0</v>
      </c>
      <c r="I4057" s="3" t="s">
        <v>10</v>
      </c>
      <c r="J4057" s="3">
        <v>1012.4</v>
      </c>
    </row>
    <row r="4058" spans="1:10" x14ac:dyDescent="0.25">
      <c r="A4058" s="2">
        <v>43005.9</v>
      </c>
      <c r="B4058" s="3">
        <v>-0.13800000000000001</v>
      </c>
      <c r="C4058" s="3">
        <f t="shared" si="63"/>
        <v>3.1320000000000001</v>
      </c>
      <c r="D4058" s="3">
        <v>1.6E-2</v>
      </c>
      <c r="E4058" s="3">
        <v>0</v>
      </c>
      <c r="F4058" s="3">
        <v>0</v>
      </c>
      <c r="G4058" s="3">
        <v>0</v>
      </c>
      <c r="H4058" s="3">
        <v>0</v>
      </c>
      <c r="I4058" s="3" t="s">
        <v>10</v>
      </c>
      <c r="J4058" s="3">
        <v>1012.5</v>
      </c>
    </row>
    <row r="4059" spans="1:10" x14ac:dyDescent="0.25">
      <c r="A4059" s="2">
        <v>43005.904166666667</v>
      </c>
      <c r="B4059" s="3">
        <v>-0.25900000000000001</v>
      </c>
      <c r="C4059" s="3">
        <f t="shared" si="63"/>
        <v>3.0110000000000001</v>
      </c>
      <c r="D4059" s="3">
        <v>1.2999999999999999E-2</v>
      </c>
      <c r="E4059" s="3">
        <v>0</v>
      </c>
      <c r="F4059" s="3">
        <v>0</v>
      </c>
      <c r="G4059" s="3">
        <v>0</v>
      </c>
      <c r="H4059" s="3">
        <v>0</v>
      </c>
      <c r="I4059" s="3" t="s">
        <v>10</v>
      </c>
      <c r="J4059" s="3">
        <v>1012.5</v>
      </c>
    </row>
    <row r="4060" spans="1:10" x14ac:dyDescent="0.25">
      <c r="A4060" s="2">
        <v>43005.908333333333</v>
      </c>
      <c r="B4060" s="3">
        <v>-0.377</v>
      </c>
      <c r="C4060" s="3">
        <f t="shared" si="63"/>
        <v>2.8929999999999998</v>
      </c>
      <c r="D4060" s="3">
        <v>1.6E-2</v>
      </c>
      <c r="E4060" s="3">
        <v>0</v>
      </c>
      <c r="F4060" s="3">
        <v>0</v>
      </c>
      <c r="G4060" s="3">
        <v>0</v>
      </c>
      <c r="H4060" s="3">
        <v>0</v>
      </c>
      <c r="I4060" s="3" t="s">
        <v>10</v>
      </c>
      <c r="J4060" s="3">
        <v>1012.6</v>
      </c>
    </row>
    <row r="4061" spans="1:10" x14ac:dyDescent="0.25">
      <c r="A4061" s="2">
        <v>43005.912499999999</v>
      </c>
      <c r="B4061" s="3">
        <v>-0.49199999999999999</v>
      </c>
      <c r="C4061" s="3">
        <f t="shared" si="63"/>
        <v>2.778</v>
      </c>
      <c r="D4061" s="3">
        <v>1.2999999999999999E-2</v>
      </c>
      <c r="E4061" s="3">
        <v>0</v>
      </c>
      <c r="F4061" s="3">
        <v>0</v>
      </c>
      <c r="G4061" s="3">
        <v>0</v>
      </c>
      <c r="H4061" s="3">
        <v>0</v>
      </c>
      <c r="I4061" s="3" t="s">
        <v>10</v>
      </c>
      <c r="J4061" s="3">
        <v>1012.6</v>
      </c>
    </row>
    <row r="4062" spans="1:10" x14ac:dyDescent="0.25">
      <c r="A4062" s="2">
        <v>43005.916666666664</v>
      </c>
      <c r="B4062" s="3">
        <v>-0.60399999999999998</v>
      </c>
      <c r="C4062" s="3">
        <f t="shared" si="63"/>
        <v>2.6659999999999999</v>
      </c>
      <c r="D4062" s="3">
        <v>1.2999999999999999E-2</v>
      </c>
      <c r="E4062" s="3">
        <v>0</v>
      </c>
      <c r="F4062" s="3">
        <v>0</v>
      </c>
      <c r="G4062" s="3">
        <v>0</v>
      </c>
      <c r="H4062" s="3">
        <v>0</v>
      </c>
      <c r="I4062" s="3" t="s">
        <v>10</v>
      </c>
      <c r="J4062" s="3">
        <v>1012.6</v>
      </c>
    </row>
    <row r="4063" spans="1:10" x14ac:dyDescent="0.25">
      <c r="A4063" s="2">
        <v>43005.92083333333</v>
      </c>
      <c r="B4063" s="3">
        <v>-0.71899999999999997</v>
      </c>
      <c r="C4063" s="3">
        <f t="shared" si="63"/>
        <v>2.5510000000000002</v>
      </c>
      <c r="D4063" s="3">
        <v>1.2999999999999999E-2</v>
      </c>
      <c r="E4063" s="3">
        <v>0</v>
      </c>
      <c r="F4063" s="3">
        <v>0</v>
      </c>
      <c r="G4063" s="3">
        <v>0</v>
      </c>
      <c r="H4063" s="3">
        <v>0</v>
      </c>
      <c r="I4063" s="3" t="s">
        <v>10</v>
      </c>
      <c r="J4063" s="3">
        <v>1012.6</v>
      </c>
    </row>
    <row r="4064" spans="1:10" x14ac:dyDescent="0.25">
      <c r="A4064" s="2">
        <v>43005.925000000003</v>
      </c>
      <c r="B4064" s="3">
        <v>-0.82299999999999995</v>
      </c>
      <c r="C4064" s="3">
        <f t="shared" si="63"/>
        <v>2.4470000000000001</v>
      </c>
      <c r="D4064" s="3">
        <v>1.2999999999999999E-2</v>
      </c>
      <c r="E4064" s="3">
        <v>0</v>
      </c>
      <c r="F4064" s="3">
        <v>0</v>
      </c>
      <c r="G4064" s="3">
        <v>0</v>
      </c>
      <c r="H4064" s="3">
        <v>0</v>
      </c>
      <c r="I4064" s="3" t="s">
        <v>10</v>
      </c>
      <c r="J4064" s="3">
        <v>1012.7</v>
      </c>
    </row>
    <row r="4065" spans="1:10" x14ac:dyDescent="0.25">
      <c r="A4065" s="2">
        <v>43005.929166666669</v>
      </c>
      <c r="B4065" s="3">
        <v>-0.93200000000000005</v>
      </c>
      <c r="C4065" s="3">
        <f t="shared" si="63"/>
        <v>2.3380000000000001</v>
      </c>
      <c r="D4065" s="3">
        <v>1.2999999999999999E-2</v>
      </c>
      <c r="E4065" s="3">
        <v>0</v>
      </c>
      <c r="F4065" s="3">
        <v>0</v>
      </c>
      <c r="G4065" s="3">
        <v>0</v>
      </c>
      <c r="H4065" s="3">
        <v>0</v>
      </c>
      <c r="I4065" s="3" t="s">
        <v>10</v>
      </c>
      <c r="J4065" s="3">
        <v>1012.8</v>
      </c>
    </row>
    <row r="4066" spans="1:10" x14ac:dyDescent="0.25">
      <c r="A4066" s="2">
        <v>43005.933333333334</v>
      </c>
      <c r="B4066" s="3">
        <v>-1.0429999999999999</v>
      </c>
      <c r="C4066" s="3">
        <f t="shared" si="63"/>
        <v>2.2270000000000003</v>
      </c>
      <c r="D4066" s="3">
        <v>1.2999999999999999E-2</v>
      </c>
      <c r="E4066" s="3">
        <v>0</v>
      </c>
      <c r="F4066" s="3">
        <v>0</v>
      </c>
      <c r="G4066" s="3">
        <v>0</v>
      </c>
      <c r="H4066" s="3">
        <v>0</v>
      </c>
      <c r="I4066" s="3" t="s">
        <v>10</v>
      </c>
      <c r="J4066" s="3">
        <v>1012.8</v>
      </c>
    </row>
    <row r="4067" spans="1:10" x14ac:dyDescent="0.25">
      <c r="A4067" s="2">
        <v>43005.9375</v>
      </c>
      <c r="B4067" s="3">
        <v>-1.1519999999999999</v>
      </c>
      <c r="C4067" s="3">
        <f t="shared" si="63"/>
        <v>2.1180000000000003</v>
      </c>
      <c r="D4067" s="3">
        <v>1.2999999999999999E-2</v>
      </c>
      <c r="E4067" s="3">
        <v>0</v>
      </c>
      <c r="F4067" s="3">
        <v>0</v>
      </c>
      <c r="G4067" s="3">
        <v>0</v>
      </c>
      <c r="H4067" s="3">
        <v>0</v>
      </c>
      <c r="I4067" s="3" t="s">
        <v>10</v>
      </c>
      <c r="J4067" s="3">
        <v>1012.8</v>
      </c>
    </row>
    <row r="4068" spans="1:10" x14ac:dyDescent="0.25">
      <c r="A4068" s="2">
        <v>43005.941666666666</v>
      </c>
      <c r="B4068" s="3">
        <v>-1.26</v>
      </c>
      <c r="C4068" s="3">
        <f t="shared" si="63"/>
        <v>2.0099999999999998</v>
      </c>
      <c r="D4068" s="3">
        <v>1.2999999999999999E-2</v>
      </c>
      <c r="E4068" s="3">
        <v>0</v>
      </c>
      <c r="F4068" s="3">
        <v>0</v>
      </c>
      <c r="G4068" s="3">
        <v>0</v>
      </c>
      <c r="H4068" s="3">
        <v>0</v>
      </c>
      <c r="I4068" s="3" t="s">
        <v>10</v>
      </c>
      <c r="J4068" s="3">
        <v>1012.9</v>
      </c>
    </row>
    <row r="4069" spans="1:10" x14ac:dyDescent="0.25">
      <c r="A4069" s="2">
        <v>43005.945833333331</v>
      </c>
      <c r="B4069" s="3">
        <v>-1.371</v>
      </c>
      <c r="C4069" s="3">
        <f t="shared" si="63"/>
        <v>1.899</v>
      </c>
      <c r="D4069" s="3">
        <v>1.2999999999999999E-2</v>
      </c>
      <c r="E4069" s="3">
        <v>0</v>
      </c>
      <c r="F4069" s="3">
        <v>0</v>
      </c>
      <c r="G4069" s="3">
        <v>0</v>
      </c>
      <c r="H4069" s="3">
        <v>0</v>
      </c>
      <c r="I4069" s="3" t="s">
        <v>10</v>
      </c>
      <c r="J4069" s="3">
        <v>1012.8</v>
      </c>
    </row>
    <row r="4070" spans="1:10" x14ac:dyDescent="0.25">
      <c r="A4070" s="2">
        <v>43005.95</v>
      </c>
      <c r="B4070" s="3">
        <v>-1.476</v>
      </c>
      <c r="C4070" s="3">
        <f t="shared" si="63"/>
        <v>1.794</v>
      </c>
      <c r="D4070" s="3">
        <v>1.2999999999999999E-2</v>
      </c>
      <c r="E4070" s="3">
        <v>0</v>
      </c>
      <c r="F4070" s="3">
        <v>0</v>
      </c>
      <c r="G4070" s="3">
        <v>0</v>
      </c>
      <c r="H4070" s="3">
        <v>0</v>
      </c>
      <c r="I4070" s="3" t="s">
        <v>10</v>
      </c>
      <c r="J4070" s="3">
        <v>1012.9</v>
      </c>
    </row>
    <row r="4071" spans="1:10" x14ac:dyDescent="0.25">
      <c r="A4071" s="2">
        <v>43005.95416666667</v>
      </c>
      <c r="B4071" s="3">
        <v>-1.5880000000000001</v>
      </c>
      <c r="C4071" s="3">
        <f t="shared" si="63"/>
        <v>1.6819999999999999</v>
      </c>
      <c r="D4071" s="3">
        <v>1.2999999999999999E-2</v>
      </c>
      <c r="E4071" s="3">
        <v>0</v>
      </c>
      <c r="F4071" s="3">
        <v>0</v>
      </c>
      <c r="G4071" s="3">
        <v>0</v>
      </c>
      <c r="H4071" s="3">
        <v>0</v>
      </c>
      <c r="I4071" s="3" t="s">
        <v>10</v>
      </c>
      <c r="J4071" s="3">
        <v>1012.9</v>
      </c>
    </row>
    <row r="4072" spans="1:10" x14ac:dyDescent="0.25">
      <c r="A4072" s="2">
        <v>43005.958333333336</v>
      </c>
      <c r="B4072" s="3">
        <v>-1.696</v>
      </c>
      <c r="C4072" s="3">
        <f t="shared" si="63"/>
        <v>1.5740000000000001</v>
      </c>
      <c r="D4072" s="3">
        <v>1.2999999999999999E-2</v>
      </c>
      <c r="E4072" s="3">
        <v>0</v>
      </c>
      <c r="F4072" s="3">
        <v>0</v>
      </c>
      <c r="G4072" s="3">
        <v>0</v>
      </c>
      <c r="H4072" s="3">
        <v>0</v>
      </c>
      <c r="I4072" s="3" t="s">
        <v>10</v>
      </c>
      <c r="J4072" s="3">
        <v>1013</v>
      </c>
    </row>
    <row r="4073" spans="1:10" x14ac:dyDescent="0.25">
      <c r="A4073" s="2">
        <v>43005.962500000001</v>
      </c>
      <c r="B4073" s="3">
        <v>-1.7949999999999999</v>
      </c>
      <c r="C4073" s="3">
        <f t="shared" si="63"/>
        <v>1.4750000000000001</v>
      </c>
      <c r="D4073" s="3">
        <v>1.2999999999999999E-2</v>
      </c>
      <c r="E4073" s="3">
        <v>0</v>
      </c>
      <c r="F4073" s="3">
        <v>0</v>
      </c>
      <c r="G4073" s="3">
        <v>0</v>
      </c>
      <c r="H4073" s="3">
        <v>0</v>
      </c>
      <c r="I4073" s="3" t="s">
        <v>10</v>
      </c>
      <c r="J4073" s="3">
        <v>1013</v>
      </c>
    </row>
    <row r="4074" spans="1:10" x14ac:dyDescent="0.25">
      <c r="A4074" s="2">
        <v>43005.966666666667</v>
      </c>
      <c r="B4074" s="3">
        <v>-1.893</v>
      </c>
      <c r="C4074" s="3">
        <f t="shared" si="63"/>
        <v>1.377</v>
      </c>
      <c r="D4074" s="3">
        <v>1.2999999999999999E-2</v>
      </c>
      <c r="E4074" s="3">
        <v>0</v>
      </c>
      <c r="F4074" s="3">
        <v>0</v>
      </c>
      <c r="G4074" s="3">
        <v>0</v>
      </c>
      <c r="H4074" s="3">
        <v>0</v>
      </c>
      <c r="I4074" s="3" t="s">
        <v>10</v>
      </c>
      <c r="J4074" s="3">
        <v>1013.1</v>
      </c>
    </row>
    <row r="4075" spans="1:10" x14ac:dyDescent="0.25">
      <c r="A4075" s="2">
        <v>43005.970833333333</v>
      </c>
      <c r="B4075" s="3">
        <v>-1.9850000000000001</v>
      </c>
      <c r="C4075" s="3">
        <f t="shared" si="63"/>
        <v>1.2849999999999999</v>
      </c>
      <c r="D4075" s="3">
        <v>1.2999999999999999E-2</v>
      </c>
      <c r="E4075" s="3">
        <v>0</v>
      </c>
      <c r="F4075" s="3">
        <v>0</v>
      </c>
      <c r="G4075" s="3">
        <v>0</v>
      </c>
      <c r="H4075" s="3">
        <v>0</v>
      </c>
      <c r="I4075" s="3" t="s">
        <v>10</v>
      </c>
      <c r="J4075" s="3">
        <v>1013.1</v>
      </c>
    </row>
    <row r="4076" spans="1:10" x14ac:dyDescent="0.25">
      <c r="A4076" s="2">
        <v>43005.974999999999</v>
      </c>
      <c r="B4076" s="3">
        <v>-2.08</v>
      </c>
      <c r="C4076" s="3">
        <f t="shared" si="63"/>
        <v>1.19</v>
      </c>
      <c r="D4076" s="3">
        <v>0.01</v>
      </c>
      <c r="E4076" s="3">
        <v>0</v>
      </c>
      <c r="F4076" s="3">
        <v>0</v>
      </c>
      <c r="G4076" s="3">
        <v>0</v>
      </c>
      <c r="H4076" s="3">
        <v>0</v>
      </c>
      <c r="I4076" s="3" t="s">
        <v>10</v>
      </c>
      <c r="J4076" s="3">
        <v>1013.1</v>
      </c>
    </row>
    <row r="4077" spans="1:10" x14ac:dyDescent="0.25">
      <c r="A4077" s="2">
        <v>43005.979166666664</v>
      </c>
      <c r="B4077" s="3">
        <v>-2.1619999999999999</v>
      </c>
      <c r="C4077" s="3">
        <f t="shared" si="63"/>
        <v>1.1080000000000001</v>
      </c>
      <c r="D4077" s="3">
        <v>1.6E-2</v>
      </c>
      <c r="E4077" s="3">
        <v>0</v>
      </c>
      <c r="F4077" s="3">
        <v>0</v>
      </c>
      <c r="G4077" s="3">
        <v>0</v>
      </c>
      <c r="H4077" s="3">
        <v>0</v>
      </c>
      <c r="I4077" s="3" t="s">
        <v>10</v>
      </c>
      <c r="J4077" s="3">
        <v>1013.1</v>
      </c>
    </row>
    <row r="4078" spans="1:10" x14ac:dyDescent="0.25">
      <c r="A4078" s="2">
        <v>43005.98333333333</v>
      </c>
      <c r="B4078" s="3">
        <v>-2.2440000000000002</v>
      </c>
      <c r="C4078" s="3">
        <f t="shared" si="63"/>
        <v>1.0259999999999998</v>
      </c>
      <c r="D4078" s="3">
        <v>0.01</v>
      </c>
      <c r="E4078" s="3">
        <v>0</v>
      </c>
      <c r="F4078" s="3">
        <v>0</v>
      </c>
      <c r="G4078" s="3">
        <v>0</v>
      </c>
      <c r="H4078" s="3">
        <v>0</v>
      </c>
      <c r="I4078" s="3" t="s">
        <v>10</v>
      </c>
      <c r="J4078" s="3">
        <v>1013.1</v>
      </c>
    </row>
    <row r="4079" spans="1:10" x14ac:dyDescent="0.25">
      <c r="A4079" s="2">
        <v>43005.987500000003</v>
      </c>
      <c r="B4079" s="3">
        <v>-2.3199999999999998</v>
      </c>
      <c r="C4079" s="3">
        <f t="shared" si="63"/>
        <v>0.95000000000000018</v>
      </c>
      <c r="D4079" s="3">
        <v>0.01</v>
      </c>
      <c r="E4079" s="3">
        <v>0</v>
      </c>
      <c r="F4079" s="3">
        <v>0</v>
      </c>
      <c r="G4079" s="3">
        <v>0</v>
      </c>
      <c r="H4079" s="3">
        <v>0</v>
      </c>
      <c r="I4079" s="3" t="s">
        <v>10</v>
      </c>
      <c r="J4079" s="3">
        <v>1013.1</v>
      </c>
    </row>
    <row r="4080" spans="1:10" x14ac:dyDescent="0.25">
      <c r="A4080" s="2">
        <v>43005.991666666669</v>
      </c>
      <c r="B4080" s="3">
        <v>-2.3919999999999999</v>
      </c>
      <c r="C4080" s="3">
        <f t="shared" si="63"/>
        <v>0.87800000000000011</v>
      </c>
      <c r="D4080" s="3">
        <v>0.01</v>
      </c>
      <c r="E4080" s="3">
        <v>0</v>
      </c>
      <c r="F4080" s="3">
        <v>0</v>
      </c>
      <c r="G4080" s="3">
        <v>0</v>
      </c>
      <c r="H4080" s="3">
        <v>0</v>
      </c>
      <c r="I4080" s="3" t="s">
        <v>10</v>
      </c>
      <c r="J4080" s="3">
        <v>1013.1</v>
      </c>
    </row>
    <row r="4081" spans="1:10" x14ac:dyDescent="0.25">
      <c r="A4081" s="2">
        <v>43005.995833333334</v>
      </c>
      <c r="B4081" s="3">
        <v>-2.464</v>
      </c>
      <c r="C4081" s="3">
        <f t="shared" si="63"/>
        <v>0.80600000000000005</v>
      </c>
      <c r="D4081" s="3">
        <v>0.01</v>
      </c>
      <c r="E4081" s="3">
        <v>0</v>
      </c>
      <c r="F4081" s="3">
        <v>0</v>
      </c>
      <c r="G4081" s="3">
        <v>0</v>
      </c>
      <c r="H4081" s="3">
        <v>0</v>
      </c>
      <c r="I4081" s="3" t="s">
        <v>10</v>
      </c>
      <c r="J4081" s="3">
        <v>1013.2</v>
      </c>
    </row>
    <row r="4082" spans="1:10" x14ac:dyDescent="0.25">
      <c r="A4082" s="2">
        <v>43006</v>
      </c>
      <c r="B4082" s="3">
        <v>-2.5299999999999998</v>
      </c>
      <c r="C4082" s="3">
        <f t="shared" si="63"/>
        <v>0.74000000000000021</v>
      </c>
      <c r="D4082" s="3">
        <v>7.0000000000000001E-3</v>
      </c>
      <c r="E4082" s="3">
        <v>0</v>
      </c>
      <c r="F4082" s="3">
        <v>0</v>
      </c>
      <c r="G4082" s="3">
        <v>0</v>
      </c>
      <c r="H4082" s="3">
        <v>0</v>
      </c>
      <c r="I4082" s="3" t="s">
        <v>10</v>
      </c>
      <c r="J4082" s="3">
        <v>1013.2</v>
      </c>
    </row>
    <row r="4083" spans="1:10" x14ac:dyDescent="0.25">
      <c r="A4083" s="2">
        <v>43006.004166666666</v>
      </c>
      <c r="B4083" s="3">
        <v>-2.5920000000000001</v>
      </c>
      <c r="C4083" s="3">
        <f t="shared" si="63"/>
        <v>0.67799999999999994</v>
      </c>
      <c r="D4083" s="3">
        <v>7.0000000000000001E-3</v>
      </c>
      <c r="E4083" s="3">
        <v>0</v>
      </c>
      <c r="F4083" s="3">
        <v>0</v>
      </c>
      <c r="G4083" s="3">
        <v>0</v>
      </c>
      <c r="H4083" s="3">
        <v>0</v>
      </c>
      <c r="I4083" s="3" t="s">
        <v>10</v>
      </c>
      <c r="J4083" s="3">
        <v>1013.1</v>
      </c>
    </row>
    <row r="4084" spans="1:10" x14ac:dyDescent="0.25">
      <c r="A4084" s="2">
        <v>43006.008333333331</v>
      </c>
      <c r="B4084" s="3">
        <v>-2.6480000000000001</v>
      </c>
      <c r="C4084" s="3">
        <f t="shared" si="63"/>
        <v>0.62199999999999989</v>
      </c>
      <c r="D4084" s="3">
        <v>7.0000000000000001E-3</v>
      </c>
      <c r="E4084" s="3">
        <v>0</v>
      </c>
      <c r="F4084" s="3">
        <v>0</v>
      </c>
      <c r="G4084" s="3">
        <v>0</v>
      </c>
      <c r="H4084" s="3">
        <v>0</v>
      </c>
      <c r="I4084" s="3" t="s">
        <v>10</v>
      </c>
      <c r="J4084" s="3">
        <v>1013.2</v>
      </c>
    </row>
    <row r="4085" spans="1:10" x14ac:dyDescent="0.25">
      <c r="A4085" s="2">
        <v>43006.012499999997</v>
      </c>
      <c r="B4085" s="3">
        <v>-2.6970000000000001</v>
      </c>
      <c r="C4085" s="3">
        <f t="shared" si="63"/>
        <v>0.57299999999999995</v>
      </c>
      <c r="D4085" s="3">
        <v>7.0000000000000001E-3</v>
      </c>
      <c r="E4085" s="3">
        <v>0</v>
      </c>
      <c r="F4085" s="3">
        <v>0</v>
      </c>
      <c r="G4085" s="3">
        <v>0</v>
      </c>
      <c r="H4085" s="3">
        <v>0</v>
      </c>
      <c r="I4085" s="3" t="s">
        <v>10</v>
      </c>
      <c r="J4085" s="3">
        <v>1013.2</v>
      </c>
    </row>
    <row r="4086" spans="1:10" x14ac:dyDescent="0.25">
      <c r="A4086" s="2">
        <v>43006.01666666667</v>
      </c>
      <c r="B4086" s="3">
        <v>-2.7360000000000002</v>
      </c>
      <c r="C4086" s="3">
        <f t="shared" si="63"/>
        <v>0.53399999999999981</v>
      </c>
      <c r="D4086" s="3">
        <v>1.6E-2</v>
      </c>
      <c r="E4086" s="3">
        <v>0</v>
      </c>
      <c r="F4086" s="3">
        <v>0</v>
      </c>
      <c r="G4086" s="3">
        <v>0</v>
      </c>
      <c r="H4086" s="3">
        <v>0</v>
      </c>
      <c r="I4086" s="3" t="s">
        <v>10</v>
      </c>
      <c r="J4086" s="3">
        <v>1013.2</v>
      </c>
    </row>
    <row r="4087" spans="1:10" x14ac:dyDescent="0.25">
      <c r="A4087" s="2">
        <v>43006.020833333336</v>
      </c>
      <c r="B4087" s="3">
        <v>-2.7759999999999998</v>
      </c>
      <c r="C4087" s="3">
        <f t="shared" si="63"/>
        <v>0.49400000000000022</v>
      </c>
      <c r="D4087" s="3">
        <v>7.0000000000000001E-3</v>
      </c>
      <c r="E4087" s="3">
        <v>0</v>
      </c>
      <c r="F4087" s="3">
        <v>0</v>
      </c>
      <c r="G4087" s="3">
        <v>0</v>
      </c>
      <c r="H4087" s="3">
        <v>0</v>
      </c>
      <c r="I4087" s="3" t="s">
        <v>10</v>
      </c>
      <c r="J4087" s="3">
        <v>1013.2</v>
      </c>
    </row>
    <row r="4088" spans="1:10" x14ac:dyDescent="0.25">
      <c r="A4088" s="2">
        <v>43006.025000000001</v>
      </c>
      <c r="B4088" s="3">
        <v>-2.8050000000000002</v>
      </c>
      <c r="C4088" s="3">
        <f t="shared" si="63"/>
        <v>0.46499999999999986</v>
      </c>
      <c r="D4088" s="3">
        <v>3.0000000000000001E-3</v>
      </c>
      <c r="E4088" s="3">
        <v>0</v>
      </c>
      <c r="F4088" s="3">
        <v>0</v>
      </c>
      <c r="G4088" s="3">
        <v>0</v>
      </c>
      <c r="H4088" s="3">
        <v>0</v>
      </c>
      <c r="I4088" s="3" t="s">
        <v>10</v>
      </c>
      <c r="J4088" s="3">
        <v>1013.2</v>
      </c>
    </row>
    <row r="4089" spans="1:10" x14ac:dyDescent="0.25">
      <c r="A4089" s="2">
        <v>43006.029166666667</v>
      </c>
      <c r="B4089" s="3">
        <v>-2.831</v>
      </c>
      <c r="C4089" s="3">
        <f t="shared" si="63"/>
        <v>0.43900000000000006</v>
      </c>
      <c r="D4089" s="3">
        <v>3.0000000000000001E-3</v>
      </c>
      <c r="E4089" s="3">
        <v>0</v>
      </c>
      <c r="F4089" s="3">
        <v>0</v>
      </c>
      <c r="G4089" s="3">
        <v>0</v>
      </c>
      <c r="H4089" s="3">
        <v>0</v>
      </c>
      <c r="I4089" s="3" t="s">
        <v>10</v>
      </c>
      <c r="J4089" s="3">
        <v>1013.2</v>
      </c>
    </row>
    <row r="4090" spans="1:10" x14ac:dyDescent="0.25">
      <c r="A4090" s="2">
        <v>43006.033333333333</v>
      </c>
      <c r="B4090" s="3">
        <v>-2.8439999999999999</v>
      </c>
      <c r="C4090" s="3">
        <f t="shared" si="63"/>
        <v>0.42600000000000016</v>
      </c>
      <c r="D4090" s="3">
        <v>0</v>
      </c>
      <c r="E4090" s="3">
        <v>0</v>
      </c>
      <c r="F4090" s="3">
        <v>0</v>
      </c>
      <c r="G4090" s="3">
        <v>0</v>
      </c>
      <c r="H4090" s="3">
        <v>0</v>
      </c>
      <c r="I4090" s="3" t="s">
        <v>10</v>
      </c>
      <c r="J4090" s="3">
        <v>1013.3</v>
      </c>
    </row>
    <row r="4091" spans="1:10" x14ac:dyDescent="0.25">
      <c r="A4091" s="2">
        <v>43006.037499999999</v>
      </c>
      <c r="B4091" s="3">
        <v>-2.8540000000000001</v>
      </c>
      <c r="C4091" s="3">
        <f t="shared" si="63"/>
        <v>0.41599999999999993</v>
      </c>
      <c r="D4091" s="3">
        <v>0</v>
      </c>
      <c r="E4091" s="3">
        <v>0</v>
      </c>
      <c r="F4091" s="3">
        <v>0</v>
      </c>
      <c r="G4091" s="3">
        <v>0</v>
      </c>
      <c r="H4091" s="3">
        <v>0</v>
      </c>
      <c r="I4091" s="3" t="s">
        <v>10</v>
      </c>
      <c r="J4091" s="3">
        <v>1013.2</v>
      </c>
    </row>
    <row r="4092" spans="1:10" x14ac:dyDescent="0.25">
      <c r="A4092" s="2">
        <v>43006.041666666664</v>
      </c>
      <c r="B4092" s="3">
        <v>-2.851</v>
      </c>
      <c r="C4092" s="3">
        <f t="shared" si="63"/>
        <v>0.41900000000000004</v>
      </c>
      <c r="D4092" s="3">
        <v>0</v>
      </c>
      <c r="E4092" s="3">
        <v>0</v>
      </c>
      <c r="F4092" s="3">
        <v>0</v>
      </c>
      <c r="G4092" s="3">
        <v>0</v>
      </c>
      <c r="H4092" s="3">
        <v>0</v>
      </c>
      <c r="I4092" s="3" t="s">
        <v>10</v>
      </c>
      <c r="J4092" s="3">
        <v>1013.2</v>
      </c>
    </row>
    <row r="4093" spans="1:10" x14ac:dyDescent="0.25">
      <c r="A4093" s="2">
        <v>43006.04583333333</v>
      </c>
      <c r="B4093" s="3">
        <v>-2.8410000000000002</v>
      </c>
      <c r="C4093" s="3">
        <f t="shared" si="63"/>
        <v>0.42899999999999983</v>
      </c>
      <c r="D4093" s="3">
        <v>0</v>
      </c>
      <c r="E4093" s="3">
        <v>0</v>
      </c>
      <c r="F4093" s="3">
        <v>0</v>
      </c>
      <c r="G4093" s="3">
        <v>0</v>
      </c>
      <c r="H4093" s="3">
        <v>0</v>
      </c>
      <c r="I4093" s="3" t="s">
        <v>10</v>
      </c>
      <c r="J4093" s="3">
        <v>1013.2</v>
      </c>
    </row>
    <row r="4094" spans="1:10" x14ac:dyDescent="0.25">
      <c r="A4094" s="2">
        <v>43006.05</v>
      </c>
      <c r="B4094" s="3">
        <v>-2.831</v>
      </c>
      <c r="C4094" s="3">
        <f t="shared" si="63"/>
        <v>0.43900000000000006</v>
      </c>
      <c r="D4094" s="3">
        <v>3.0000000000000001E-3</v>
      </c>
      <c r="E4094" s="3">
        <v>0</v>
      </c>
      <c r="F4094" s="3">
        <v>0</v>
      </c>
      <c r="G4094" s="3">
        <v>0</v>
      </c>
      <c r="H4094" s="3">
        <v>0</v>
      </c>
      <c r="I4094" s="3" t="s">
        <v>10</v>
      </c>
      <c r="J4094" s="3">
        <v>1013.1</v>
      </c>
    </row>
    <row r="4095" spans="1:10" x14ac:dyDescent="0.25">
      <c r="A4095" s="2">
        <v>43006.054166666669</v>
      </c>
      <c r="B4095" s="3">
        <v>-2.8119999999999998</v>
      </c>
      <c r="C4095" s="3">
        <f t="shared" si="63"/>
        <v>0.45800000000000018</v>
      </c>
      <c r="D4095" s="3">
        <v>3.0000000000000001E-3</v>
      </c>
      <c r="E4095" s="3">
        <v>0</v>
      </c>
      <c r="F4095" s="3">
        <v>0</v>
      </c>
      <c r="G4095" s="3">
        <v>0</v>
      </c>
      <c r="H4095" s="3">
        <v>0</v>
      </c>
      <c r="I4095" s="3" t="s">
        <v>10</v>
      </c>
      <c r="J4095" s="3">
        <v>1013.1</v>
      </c>
    </row>
    <row r="4096" spans="1:10" x14ac:dyDescent="0.25">
      <c r="A4096" s="2">
        <v>43006.058333333334</v>
      </c>
      <c r="B4096" s="3">
        <v>-2.7850000000000001</v>
      </c>
      <c r="C4096" s="3">
        <f t="shared" si="63"/>
        <v>0.48499999999999988</v>
      </c>
      <c r="D4096" s="3">
        <v>3.0000000000000001E-3</v>
      </c>
      <c r="E4096" s="3">
        <v>0</v>
      </c>
      <c r="F4096" s="3">
        <v>0</v>
      </c>
      <c r="G4096" s="3">
        <v>0</v>
      </c>
      <c r="H4096" s="3">
        <v>0</v>
      </c>
      <c r="I4096" s="3" t="s">
        <v>10</v>
      </c>
      <c r="J4096" s="3">
        <v>1013.2</v>
      </c>
    </row>
    <row r="4097" spans="1:10" x14ac:dyDescent="0.25">
      <c r="A4097" s="2">
        <v>43006.0625</v>
      </c>
      <c r="B4097" s="3">
        <v>-2.7490000000000001</v>
      </c>
      <c r="C4097" s="3">
        <f t="shared" si="63"/>
        <v>0.52099999999999991</v>
      </c>
      <c r="D4097" s="3">
        <v>3.0000000000000001E-3</v>
      </c>
      <c r="E4097" s="3">
        <v>0</v>
      </c>
      <c r="F4097" s="3">
        <v>0</v>
      </c>
      <c r="G4097" s="3">
        <v>0</v>
      </c>
      <c r="H4097" s="3">
        <v>0</v>
      </c>
      <c r="I4097" s="3" t="s">
        <v>10</v>
      </c>
      <c r="J4097" s="3">
        <v>1013.1</v>
      </c>
    </row>
    <row r="4098" spans="1:10" x14ac:dyDescent="0.25">
      <c r="A4098" s="2">
        <v>43006.066666666666</v>
      </c>
      <c r="B4098" s="3">
        <v>-2.7130000000000001</v>
      </c>
      <c r="C4098" s="3">
        <f t="shared" si="63"/>
        <v>0.55699999999999994</v>
      </c>
      <c r="D4098" s="3">
        <v>7.0000000000000001E-3</v>
      </c>
      <c r="E4098" s="3">
        <v>0</v>
      </c>
      <c r="F4098" s="3">
        <v>0</v>
      </c>
      <c r="G4098" s="3">
        <v>0</v>
      </c>
      <c r="H4098" s="3">
        <v>0</v>
      </c>
      <c r="I4098" s="3" t="s">
        <v>10</v>
      </c>
      <c r="J4098" s="3">
        <v>1013.1</v>
      </c>
    </row>
    <row r="4099" spans="1:10" x14ac:dyDescent="0.25">
      <c r="A4099" s="2">
        <v>43006.070833333331</v>
      </c>
      <c r="B4099" s="3">
        <v>-2.6709999999999998</v>
      </c>
      <c r="C4099" s="3">
        <f t="shared" ref="C4099:C4162" si="64">B4099+3.27</f>
        <v>0.5990000000000002</v>
      </c>
      <c r="D4099" s="3">
        <v>7.0000000000000001E-3</v>
      </c>
      <c r="E4099" s="3">
        <v>0</v>
      </c>
      <c r="F4099" s="3">
        <v>0</v>
      </c>
      <c r="G4099" s="3">
        <v>0</v>
      </c>
      <c r="H4099" s="3">
        <v>0</v>
      </c>
      <c r="I4099" s="3" t="s">
        <v>10</v>
      </c>
      <c r="J4099" s="3">
        <v>1013</v>
      </c>
    </row>
    <row r="4100" spans="1:10" x14ac:dyDescent="0.25">
      <c r="A4100" s="2">
        <v>43006.074999999997</v>
      </c>
      <c r="B4100" s="3">
        <v>-2.6309999999999998</v>
      </c>
      <c r="C4100" s="3">
        <f t="shared" si="64"/>
        <v>0.63900000000000023</v>
      </c>
      <c r="D4100" s="3">
        <v>7.0000000000000001E-3</v>
      </c>
      <c r="E4100" s="3">
        <v>0</v>
      </c>
      <c r="F4100" s="3">
        <v>0</v>
      </c>
      <c r="G4100" s="3">
        <v>0</v>
      </c>
      <c r="H4100" s="3">
        <v>0</v>
      </c>
      <c r="I4100" s="3" t="s">
        <v>10</v>
      </c>
      <c r="J4100" s="3">
        <v>1013.1</v>
      </c>
    </row>
    <row r="4101" spans="1:10" x14ac:dyDescent="0.25">
      <c r="A4101" s="2">
        <v>43006.07916666667</v>
      </c>
      <c r="B4101" s="3">
        <v>-2.5819999999999999</v>
      </c>
      <c r="C4101" s="3">
        <f t="shared" si="64"/>
        <v>0.68800000000000017</v>
      </c>
      <c r="D4101" s="3">
        <v>7.0000000000000001E-3</v>
      </c>
      <c r="E4101" s="3">
        <v>0</v>
      </c>
      <c r="F4101" s="3">
        <v>0</v>
      </c>
      <c r="G4101" s="3">
        <v>0</v>
      </c>
      <c r="H4101" s="3">
        <v>0</v>
      </c>
      <c r="I4101" s="3" t="s">
        <v>10</v>
      </c>
      <c r="J4101" s="3">
        <v>1013.1</v>
      </c>
    </row>
    <row r="4102" spans="1:10" x14ac:dyDescent="0.25">
      <c r="A4102" s="2">
        <v>43006.083333333336</v>
      </c>
      <c r="B4102" s="3">
        <v>-2.5299999999999998</v>
      </c>
      <c r="C4102" s="3">
        <f t="shared" si="64"/>
        <v>0.74000000000000021</v>
      </c>
      <c r="D4102" s="3">
        <v>7.0000000000000001E-3</v>
      </c>
      <c r="E4102" s="3">
        <v>0</v>
      </c>
      <c r="F4102" s="3">
        <v>0</v>
      </c>
      <c r="G4102" s="3">
        <v>0</v>
      </c>
      <c r="H4102" s="3">
        <v>0</v>
      </c>
      <c r="I4102" s="3" t="s">
        <v>10</v>
      </c>
      <c r="J4102" s="3">
        <v>1013.1</v>
      </c>
    </row>
    <row r="4103" spans="1:10" x14ac:dyDescent="0.25">
      <c r="A4103" s="2">
        <v>43006.087500000001</v>
      </c>
      <c r="B4103" s="3">
        <v>-2.4700000000000002</v>
      </c>
      <c r="C4103" s="3">
        <f t="shared" si="64"/>
        <v>0.79999999999999982</v>
      </c>
      <c r="D4103" s="3">
        <v>7.0000000000000001E-3</v>
      </c>
      <c r="E4103" s="3">
        <v>0</v>
      </c>
      <c r="F4103" s="3">
        <v>0</v>
      </c>
      <c r="G4103" s="3">
        <v>0</v>
      </c>
      <c r="H4103" s="3">
        <v>0</v>
      </c>
      <c r="I4103" s="3" t="s">
        <v>10</v>
      </c>
      <c r="J4103" s="3">
        <v>1013.1</v>
      </c>
    </row>
    <row r="4104" spans="1:10" x14ac:dyDescent="0.25">
      <c r="A4104" s="2">
        <v>43006.091666666667</v>
      </c>
      <c r="B4104" s="3">
        <v>-2.4020000000000001</v>
      </c>
      <c r="C4104" s="3">
        <f t="shared" si="64"/>
        <v>0.86799999999999988</v>
      </c>
      <c r="D4104" s="3">
        <v>0.01</v>
      </c>
      <c r="E4104" s="3">
        <v>0</v>
      </c>
      <c r="F4104" s="3">
        <v>0</v>
      </c>
      <c r="G4104" s="3">
        <v>0</v>
      </c>
      <c r="H4104" s="3">
        <v>0</v>
      </c>
      <c r="I4104" s="3" t="s">
        <v>10</v>
      </c>
      <c r="J4104" s="3">
        <v>1013</v>
      </c>
    </row>
    <row r="4105" spans="1:10" x14ac:dyDescent="0.25">
      <c r="A4105" s="2">
        <v>43006.095833333333</v>
      </c>
      <c r="B4105" s="3">
        <v>-2.3260000000000001</v>
      </c>
      <c r="C4105" s="3">
        <f t="shared" si="64"/>
        <v>0.94399999999999995</v>
      </c>
      <c r="D4105" s="3">
        <v>0.01</v>
      </c>
      <c r="E4105" s="3">
        <v>0</v>
      </c>
      <c r="F4105" s="3">
        <v>0</v>
      </c>
      <c r="G4105" s="3">
        <v>0</v>
      </c>
      <c r="H4105" s="3">
        <v>0</v>
      </c>
      <c r="I4105" s="3" t="s">
        <v>10</v>
      </c>
      <c r="J4105" s="3">
        <v>1013</v>
      </c>
    </row>
    <row r="4106" spans="1:10" x14ac:dyDescent="0.25">
      <c r="A4106" s="2">
        <v>43006.1</v>
      </c>
      <c r="B4106" s="3">
        <v>-2.254</v>
      </c>
      <c r="C4106" s="3">
        <f t="shared" si="64"/>
        <v>1.016</v>
      </c>
      <c r="D4106" s="3">
        <v>0.01</v>
      </c>
      <c r="E4106" s="3">
        <v>0</v>
      </c>
      <c r="F4106" s="3">
        <v>0</v>
      </c>
      <c r="G4106" s="3">
        <v>0</v>
      </c>
      <c r="H4106" s="3">
        <v>0</v>
      </c>
      <c r="I4106" s="3" t="s">
        <v>10</v>
      </c>
      <c r="J4106" s="3">
        <v>1013</v>
      </c>
    </row>
    <row r="4107" spans="1:10" x14ac:dyDescent="0.25">
      <c r="A4107" s="2">
        <v>43006.104166666664</v>
      </c>
      <c r="B4107" s="3">
        <v>-2.1720000000000002</v>
      </c>
      <c r="C4107" s="3">
        <f t="shared" si="64"/>
        <v>1.0979999999999999</v>
      </c>
      <c r="D4107" s="3">
        <v>0.01</v>
      </c>
      <c r="E4107" s="3">
        <v>0</v>
      </c>
      <c r="F4107" s="3">
        <v>0</v>
      </c>
      <c r="G4107" s="3">
        <v>0</v>
      </c>
      <c r="H4107" s="3">
        <v>0</v>
      </c>
      <c r="I4107" s="3" t="s">
        <v>10</v>
      </c>
      <c r="J4107" s="3">
        <v>1013</v>
      </c>
    </row>
    <row r="4108" spans="1:10" x14ac:dyDescent="0.25">
      <c r="A4108" s="2">
        <v>43006.10833333333</v>
      </c>
      <c r="B4108" s="3">
        <v>-2.0870000000000002</v>
      </c>
      <c r="C4108" s="3">
        <f t="shared" si="64"/>
        <v>1.1829999999999998</v>
      </c>
      <c r="D4108" s="3">
        <v>0.01</v>
      </c>
      <c r="E4108" s="3">
        <v>0</v>
      </c>
      <c r="F4108" s="3">
        <v>0</v>
      </c>
      <c r="G4108" s="3">
        <v>0</v>
      </c>
      <c r="H4108" s="3">
        <v>0</v>
      </c>
      <c r="I4108" s="3" t="s">
        <v>10</v>
      </c>
      <c r="J4108" s="3">
        <v>1012.9</v>
      </c>
    </row>
    <row r="4109" spans="1:10" x14ac:dyDescent="0.25">
      <c r="A4109" s="2">
        <v>43006.112500000003</v>
      </c>
      <c r="B4109" s="3">
        <v>-1.998</v>
      </c>
      <c r="C4109" s="3">
        <f t="shared" si="64"/>
        <v>1.272</v>
      </c>
      <c r="D4109" s="3">
        <v>0.01</v>
      </c>
      <c r="E4109" s="3">
        <v>0</v>
      </c>
      <c r="F4109" s="3">
        <v>0</v>
      </c>
      <c r="G4109" s="3">
        <v>0</v>
      </c>
      <c r="H4109" s="3">
        <v>0</v>
      </c>
      <c r="I4109" s="3" t="s">
        <v>10</v>
      </c>
      <c r="J4109" s="3">
        <v>1013</v>
      </c>
    </row>
    <row r="4110" spans="1:10" x14ac:dyDescent="0.25">
      <c r="A4110" s="2">
        <v>43006.116666666669</v>
      </c>
      <c r="B4110" s="3">
        <v>-1.9059999999999999</v>
      </c>
      <c r="C4110" s="3">
        <f t="shared" si="64"/>
        <v>1.3640000000000001</v>
      </c>
      <c r="D4110" s="3">
        <v>1.2999999999999999E-2</v>
      </c>
      <c r="E4110" s="3">
        <v>0</v>
      </c>
      <c r="F4110" s="3">
        <v>0</v>
      </c>
      <c r="G4110" s="3">
        <v>0</v>
      </c>
      <c r="H4110" s="3">
        <v>0</v>
      </c>
      <c r="I4110" s="3" t="s">
        <v>10</v>
      </c>
      <c r="J4110" s="3">
        <v>1013</v>
      </c>
    </row>
    <row r="4111" spans="1:10" x14ac:dyDescent="0.25">
      <c r="A4111" s="2">
        <v>43006.120833333334</v>
      </c>
      <c r="B4111" s="3">
        <v>-1.8180000000000001</v>
      </c>
      <c r="C4111" s="3">
        <f t="shared" si="64"/>
        <v>1.452</v>
      </c>
      <c r="D4111" s="3">
        <v>1.2999999999999999E-2</v>
      </c>
      <c r="E4111" s="3">
        <v>0</v>
      </c>
      <c r="F4111" s="3">
        <v>0</v>
      </c>
      <c r="G4111" s="3">
        <v>0</v>
      </c>
      <c r="H4111" s="3">
        <v>0</v>
      </c>
      <c r="I4111" s="3" t="s">
        <v>10</v>
      </c>
      <c r="J4111" s="3">
        <v>1013</v>
      </c>
    </row>
    <row r="4112" spans="1:10" x14ac:dyDescent="0.25">
      <c r="A4112" s="2">
        <v>43006.125</v>
      </c>
      <c r="B4112" s="3">
        <v>-1.726</v>
      </c>
      <c r="C4112" s="3">
        <f t="shared" si="64"/>
        <v>1.544</v>
      </c>
      <c r="D4112" s="3">
        <v>0.01</v>
      </c>
      <c r="E4112" s="3">
        <v>0</v>
      </c>
      <c r="F4112" s="3">
        <v>0</v>
      </c>
      <c r="G4112" s="3">
        <v>0</v>
      </c>
      <c r="H4112" s="3">
        <v>0</v>
      </c>
      <c r="I4112" s="3" t="s">
        <v>10</v>
      </c>
      <c r="J4112" s="3">
        <v>1013</v>
      </c>
    </row>
    <row r="4113" spans="1:10" x14ac:dyDescent="0.25">
      <c r="A4113" s="2">
        <v>43006.129166666666</v>
      </c>
      <c r="B4113" s="3">
        <v>-1.6339999999999999</v>
      </c>
      <c r="C4113" s="3">
        <f t="shared" si="64"/>
        <v>1.6360000000000001</v>
      </c>
      <c r="D4113" s="3">
        <v>0.01</v>
      </c>
      <c r="E4113" s="3">
        <v>0</v>
      </c>
      <c r="F4113" s="3">
        <v>0</v>
      </c>
      <c r="G4113" s="3">
        <v>0</v>
      </c>
      <c r="H4113" s="3">
        <v>0</v>
      </c>
      <c r="I4113" s="3" t="s">
        <v>10</v>
      </c>
      <c r="J4113" s="3">
        <v>1013</v>
      </c>
    </row>
    <row r="4114" spans="1:10" x14ac:dyDescent="0.25">
      <c r="A4114" s="2">
        <v>43006.133333333331</v>
      </c>
      <c r="B4114" s="3">
        <v>-1.5389999999999999</v>
      </c>
      <c r="C4114" s="3">
        <f t="shared" si="64"/>
        <v>1.7310000000000001</v>
      </c>
      <c r="D4114" s="3">
        <v>0.01</v>
      </c>
      <c r="E4114" s="3">
        <v>0</v>
      </c>
      <c r="F4114" s="3">
        <v>0</v>
      </c>
      <c r="G4114" s="3">
        <v>0</v>
      </c>
      <c r="H4114" s="3">
        <v>0</v>
      </c>
      <c r="I4114" s="3" t="s">
        <v>10</v>
      </c>
      <c r="J4114" s="3">
        <v>1013</v>
      </c>
    </row>
    <row r="4115" spans="1:10" x14ac:dyDescent="0.25">
      <c r="A4115" s="2">
        <v>43006.137499999997</v>
      </c>
      <c r="B4115" s="3">
        <v>-1.45</v>
      </c>
      <c r="C4115" s="3">
        <f t="shared" si="64"/>
        <v>1.82</v>
      </c>
      <c r="D4115" s="3">
        <v>1.2999999999999999E-2</v>
      </c>
      <c r="E4115" s="3">
        <v>0</v>
      </c>
      <c r="F4115" s="3">
        <v>0</v>
      </c>
      <c r="G4115" s="3">
        <v>0</v>
      </c>
      <c r="H4115" s="3">
        <v>0</v>
      </c>
      <c r="I4115" s="3" t="s">
        <v>10</v>
      </c>
      <c r="J4115" s="3">
        <v>1012.9</v>
      </c>
    </row>
    <row r="4116" spans="1:10" x14ac:dyDescent="0.25">
      <c r="A4116" s="2">
        <v>43006.14166666667</v>
      </c>
      <c r="B4116" s="3">
        <v>-1.3580000000000001</v>
      </c>
      <c r="C4116" s="3">
        <f t="shared" si="64"/>
        <v>1.9119999999999999</v>
      </c>
      <c r="D4116" s="3">
        <v>0.01</v>
      </c>
      <c r="E4116" s="3">
        <v>0</v>
      </c>
      <c r="F4116" s="3">
        <v>0</v>
      </c>
      <c r="G4116" s="3">
        <v>0</v>
      </c>
      <c r="H4116" s="3">
        <v>0</v>
      </c>
      <c r="I4116" s="3" t="s">
        <v>10</v>
      </c>
      <c r="J4116" s="3">
        <v>1012.9</v>
      </c>
    </row>
    <row r="4117" spans="1:10" x14ac:dyDescent="0.25">
      <c r="A4117" s="2">
        <v>43006.145833333336</v>
      </c>
      <c r="B4117" s="3">
        <v>-1.26</v>
      </c>
      <c r="C4117" s="3">
        <f t="shared" si="64"/>
        <v>2.0099999999999998</v>
      </c>
      <c r="D4117" s="3">
        <v>1.2999999999999999E-2</v>
      </c>
      <c r="E4117" s="3">
        <v>0</v>
      </c>
      <c r="F4117" s="3">
        <v>0</v>
      </c>
      <c r="G4117" s="3">
        <v>0</v>
      </c>
      <c r="H4117" s="3">
        <v>0</v>
      </c>
      <c r="I4117" s="3" t="s">
        <v>10</v>
      </c>
      <c r="J4117" s="3">
        <v>1012.9</v>
      </c>
    </row>
    <row r="4118" spans="1:10" x14ac:dyDescent="0.25">
      <c r="A4118" s="2">
        <v>43006.15</v>
      </c>
      <c r="B4118" s="3">
        <v>-1.165</v>
      </c>
      <c r="C4118" s="3">
        <f t="shared" si="64"/>
        <v>2.105</v>
      </c>
      <c r="D4118" s="3">
        <v>1.2999999999999999E-2</v>
      </c>
      <c r="E4118" s="3">
        <v>0</v>
      </c>
      <c r="F4118" s="3">
        <v>0</v>
      </c>
      <c r="G4118" s="3">
        <v>0</v>
      </c>
      <c r="H4118" s="3">
        <v>0</v>
      </c>
      <c r="I4118" s="3" t="s">
        <v>10</v>
      </c>
      <c r="J4118" s="3">
        <v>1012.8</v>
      </c>
    </row>
    <row r="4119" spans="1:10" x14ac:dyDescent="0.25">
      <c r="A4119" s="2">
        <v>43006.154166666667</v>
      </c>
      <c r="B4119" s="3">
        <v>-1.07</v>
      </c>
      <c r="C4119" s="3">
        <f t="shared" si="64"/>
        <v>2.2000000000000002</v>
      </c>
      <c r="D4119" s="3">
        <v>1.2999999999999999E-2</v>
      </c>
      <c r="E4119" s="3">
        <v>0</v>
      </c>
      <c r="F4119" s="3">
        <v>0</v>
      </c>
      <c r="G4119" s="3">
        <v>0</v>
      </c>
      <c r="H4119" s="3">
        <v>0</v>
      </c>
      <c r="I4119" s="3" t="s">
        <v>10</v>
      </c>
      <c r="J4119" s="3">
        <v>1012.8</v>
      </c>
    </row>
    <row r="4120" spans="1:10" x14ac:dyDescent="0.25">
      <c r="A4120" s="2">
        <v>43006.158333333333</v>
      </c>
      <c r="B4120" s="3">
        <v>-0.97099999999999997</v>
      </c>
      <c r="C4120" s="3">
        <f t="shared" si="64"/>
        <v>2.2989999999999999</v>
      </c>
      <c r="D4120" s="3">
        <v>1.2999999999999999E-2</v>
      </c>
      <c r="E4120" s="3">
        <v>0</v>
      </c>
      <c r="F4120" s="3">
        <v>0</v>
      </c>
      <c r="G4120" s="3">
        <v>0</v>
      </c>
      <c r="H4120" s="3">
        <v>0</v>
      </c>
      <c r="I4120" s="3" t="s">
        <v>10</v>
      </c>
      <c r="J4120" s="3">
        <v>1012.9</v>
      </c>
    </row>
    <row r="4121" spans="1:10" x14ac:dyDescent="0.25">
      <c r="A4121" s="2">
        <v>43006.162499999999</v>
      </c>
      <c r="B4121" s="3">
        <v>-0.876</v>
      </c>
      <c r="C4121" s="3">
        <f t="shared" si="64"/>
        <v>2.3940000000000001</v>
      </c>
      <c r="D4121" s="3">
        <v>1.2999999999999999E-2</v>
      </c>
      <c r="E4121" s="3">
        <v>0</v>
      </c>
      <c r="F4121" s="3">
        <v>0</v>
      </c>
      <c r="G4121" s="3">
        <v>0</v>
      </c>
      <c r="H4121" s="3">
        <v>0</v>
      </c>
      <c r="I4121" s="3" t="s">
        <v>10</v>
      </c>
      <c r="J4121" s="3">
        <v>1012.9</v>
      </c>
    </row>
    <row r="4122" spans="1:10" x14ac:dyDescent="0.25">
      <c r="A4122" s="2">
        <v>43006.166666666664</v>
      </c>
      <c r="B4122" s="3">
        <v>-0.77800000000000002</v>
      </c>
      <c r="C4122" s="3">
        <f t="shared" si="64"/>
        <v>2.492</v>
      </c>
      <c r="D4122" s="3">
        <v>1.2999999999999999E-2</v>
      </c>
      <c r="E4122" s="3">
        <v>0</v>
      </c>
      <c r="F4122" s="3">
        <v>0</v>
      </c>
      <c r="G4122" s="3">
        <v>0</v>
      </c>
      <c r="H4122" s="3">
        <v>0</v>
      </c>
      <c r="I4122" s="3" t="s">
        <v>10</v>
      </c>
      <c r="J4122" s="3">
        <v>1012.9</v>
      </c>
    </row>
    <row r="4123" spans="1:10" x14ac:dyDescent="0.25">
      <c r="A4123" s="2">
        <v>43006.17083333333</v>
      </c>
      <c r="B4123" s="3">
        <v>-0.67300000000000004</v>
      </c>
      <c r="C4123" s="3">
        <f t="shared" si="64"/>
        <v>2.597</v>
      </c>
      <c r="D4123" s="3">
        <v>1.2999999999999999E-2</v>
      </c>
      <c r="E4123" s="3">
        <v>0</v>
      </c>
      <c r="F4123" s="3">
        <v>0</v>
      </c>
      <c r="G4123" s="3">
        <v>0</v>
      </c>
      <c r="H4123" s="3">
        <v>0</v>
      </c>
      <c r="I4123" s="3" t="s">
        <v>10</v>
      </c>
      <c r="J4123" s="3">
        <v>1012.9</v>
      </c>
    </row>
    <row r="4124" spans="1:10" x14ac:dyDescent="0.25">
      <c r="A4124" s="2">
        <v>43006.175000000003</v>
      </c>
      <c r="B4124" s="3">
        <v>-0.57099999999999995</v>
      </c>
      <c r="C4124" s="3">
        <f t="shared" si="64"/>
        <v>2.6989999999999998</v>
      </c>
      <c r="D4124" s="3">
        <v>1.2999999999999999E-2</v>
      </c>
      <c r="E4124" s="3">
        <v>0</v>
      </c>
      <c r="F4124" s="3">
        <v>0</v>
      </c>
      <c r="G4124" s="3">
        <v>0</v>
      </c>
      <c r="H4124" s="3">
        <v>0</v>
      </c>
      <c r="I4124" s="3" t="s">
        <v>10</v>
      </c>
      <c r="J4124" s="3">
        <v>1012.9</v>
      </c>
    </row>
    <row r="4125" spans="1:10" x14ac:dyDescent="0.25">
      <c r="A4125" s="2">
        <v>43006.179166666669</v>
      </c>
      <c r="B4125" s="3">
        <v>-0.46600000000000003</v>
      </c>
      <c r="C4125" s="3">
        <f t="shared" si="64"/>
        <v>2.8039999999999998</v>
      </c>
      <c r="D4125" s="3">
        <v>1.2999999999999999E-2</v>
      </c>
      <c r="E4125" s="3">
        <v>0</v>
      </c>
      <c r="F4125" s="3">
        <v>0</v>
      </c>
      <c r="G4125" s="3">
        <v>0</v>
      </c>
      <c r="H4125" s="3">
        <v>0</v>
      </c>
      <c r="I4125" s="3" t="s">
        <v>10</v>
      </c>
      <c r="J4125" s="3">
        <v>1012.9</v>
      </c>
    </row>
    <row r="4126" spans="1:10" x14ac:dyDescent="0.25">
      <c r="A4126" s="2">
        <v>43006.183333333334</v>
      </c>
      <c r="B4126" s="3">
        <v>-0.36099999999999999</v>
      </c>
      <c r="C4126" s="3">
        <f t="shared" si="64"/>
        <v>2.9089999999999998</v>
      </c>
      <c r="D4126" s="3">
        <v>1.2999999999999999E-2</v>
      </c>
      <c r="E4126" s="3">
        <v>0</v>
      </c>
      <c r="F4126" s="3">
        <v>0</v>
      </c>
      <c r="G4126" s="3">
        <v>0</v>
      </c>
      <c r="H4126" s="3">
        <v>0</v>
      </c>
      <c r="I4126" s="3" t="s">
        <v>10</v>
      </c>
      <c r="J4126" s="3">
        <v>1012.9</v>
      </c>
    </row>
    <row r="4127" spans="1:10" x14ac:dyDescent="0.25">
      <c r="A4127" s="2">
        <v>43006.1875</v>
      </c>
      <c r="B4127" s="3">
        <v>-0.25600000000000001</v>
      </c>
      <c r="C4127" s="3">
        <f t="shared" si="64"/>
        <v>3.0140000000000002</v>
      </c>
      <c r="D4127" s="3">
        <v>1.2999999999999999E-2</v>
      </c>
      <c r="E4127" s="3">
        <v>0</v>
      </c>
      <c r="F4127" s="3">
        <v>0</v>
      </c>
      <c r="G4127" s="3">
        <v>0</v>
      </c>
      <c r="H4127" s="3">
        <v>0</v>
      </c>
      <c r="I4127" s="3" t="s">
        <v>10</v>
      </c>
      <c r="J4127" s="3">
        <v>1013</v>
      </c>
    </row>
    <row r="4128" spans="1:10" x14ac:dyDescent="0.25">
      <c r="A4128" s="2">
        <v>43006.191666666666</v>
      </c>
      <c r="B4128" s="3">
        <v>-0.151</v>
      </c>
      <c r="C4128" s="3">
        <f t="shared" si="64"/>
        <v>3.1190000000000002</v>
      </c>
      <c r="D4128" s="3">
        <v>1.2999999999999999E-2</v>
      </c>
      <c r="E4128" s="3">
        <v>0</v>
      </c>
      <c r="F4128" s="3">
        <v>0</v>
      </c>
      <c r="G4128" s="3">
        <v>0</v>
      </c>
      <c r="H4128" s="3">
        <v>0</v>
      </c>
      <c r="I4128" s="3" t="s">
        <v>10</v>
      </c>
      <c r="J4128" s="3">
        <v>1012.9</v>
      </c>
    </row>
    <row r="4129" spans="1:10" x14ac:dyDescent="0.25">
      <c r="A4129" s="2">
        <v>43006.195833333331</v>
      </c>
      <c r="B4129" s="3">
        <v>-4.9000000000000002E-2</v>
      </c>
      <c r="C4129" s="3">
        <f t="shared" si="64"/>
        <v>3.2210000000000001</v>
      </c>
      <c r="D4129" s="3">
        <v>1.2999999999999999E-2</v>
      </c>
      <c r="E4129" s="3">
        <v>0</v>
      </c>
      <c r="F4129" s="3">
        <v>0</v>
      </c>
      <c r="G4129" s="3">
        <v>0</v>
      </c>
      <c r="H4129" s="3">
        <v>0</v>
      </c>
      <c r="I4129" s="3" t="s">
        <v>10</v>
      </c>
      <c r="J4129" s="3">
        <v>1012.9</v>
      </c>
    </row>
    <row r="4130" spans="1:10" x14ac:dyDescent="0.25">
      <c r="A4130" s="2">
        <v>43006.2</v>
      </c>
      <c r="B4130" s="3">
        <v>5.1999999999999998E-2</v>
      </c>
      <c r="C4130" s="3">
        <f t="shared" si="64"/>
        <v>3.3220000000000001</v>
      </c>
      <c r="D4130" s="3">
        <v>1.2999999999999999E-2</v>
      </c>
      <c r="E4130" s="3">
        <v>0</v>
      </c>
      <c r="F4130" s="3">
        <v>0</v>
      </c>
      <c r="G4130" s="3">
        <v>0</v>
      </c>
      <c r="H4130" s="3">
        <v>0</v>
      </c>
      <c r="I4130" s="3" t="s">
        <v>10</v>
      </c>
      <c r="J4130" s="3">
        <v>1012.9</v>
      </c>
    </row>
    <row r="4131" spans="1:10" x14ac:dyDescent="0.25">
      <c r="A4131" s="2">
        <v>43006.20416666667</v>
      </c>
      <c r="B4131" s="3">
        <v>0.14399999999999999</v>
      </c>
      <c r="C4131" s="3">
        <f t="shared" si="64"/>
        <v>3.4140000000000001</v>
      </c>
      <c r="D4131" s="3">
        <v>1.2999999999999999E-2</v>
      </c>
      <c r="E4131" s="3">
        <v>0</v>
      </c>
      <c r="F4131" s="3">
        <v>0</v>
      </c>
      <c r="G4131" s="3">
        <v>0</v>
      </c>
      <c r="H4131" s="3">
        <v>0</v>
      </c>
      <c r="I4131" s="3" t="s">
        <v>10</v>
      </c>
      <c r="J4131" s="3">
        <v>1012.9</v>
      </c>
    </row>
    <row r="4132" spans="1:10" x14ac:dyDescent="0.25">
      <c r="A4132" s="2">
        <v>43006.208333333336</v>
      </c>
      <c r="B4132" s="3">
        <v>0.24</v>
      </c>
      <c r="C4132" s="3">
        <f t="shared" si="64"/>
        <v>3.51</v>
      </c>
      <c r="D4132" s="3">
        <v>1.2999999999999999E-2</v>
      </c>
      <c r="E4132" s="3">
        <v>0</v>
      </c>
      <c r="F4132" s="3">
        <v>0</v>
      </c>
      <c r="G4132" s="3">
        <v>0</v>
      </c>
      <c r="H4132" s="3">
        <v>0</v>
      </c>
      <c r="I4132" s="3" t="s">
        <v>10</v>
      </c>
      <c r="J4132" s="3">
        <v>1012.9</v>
      </c>
    </row>
    <row r="4133" spans="1:10" x14ac:dyDescent="0.25">
      <c r="A4133" s="2">
        <v>43006.212500000001</v>
      </c>
      <c r="B4133" s="3">
        <v>0.33100000000000002</v>
      </c>
      <c r="C4133" s="3">
        <f t="shared" si="64"/>
        <v>3.601</v>
      </c>
      <c r="D4133" s="3">
        <v>0.01</v>
      </c>
      <c r="E4133" s="3">
        <v>0</v>
      </c>
      <c r="F4133" s="3">
        <v>0</v>
      </c>
      <c r="G4133" s="3">
        <v>0</v>
      </c>
      <c r="H4133" s="3">
        <v>0</v>
      </c>
      <c r="I4133" s="3" t="s">
        <v>10</v>
      </c>
      <c r="J4133" s="3">
        <v>1012.9</v>
      </c>
    </row>
    <row r="4134" spans="1:10" x14ac:dyDescent="0.25">
      <c r="A4134" s="2">
        <v>43006.216666666667</v>
      </c>
      <c r="B4134" s="3">
        <v>0.41299999999999998</v>
      </c>
      <c r="C4134" s="3">
        <f t="shared" si="64"/>
        <v>3.6829999999999998</v>
      </c>
      <c r="D4134" s="3">
        <v>0.01</v>
      </c>
      <c r="E4134" s="3">
        <v>0</v>
      </c>
      <c r="F4134" s="3">
        <v>0</v>
      </c>
      <c r="G4134" s="3">
        <v>0</v>
      </c>
      <c r="H4134" s="3">
        <v>0</v>
      </c>
      <c r="I4134" s="3" t="s">
        <v>10</v>
      </c>
      <c r="J4134" s="3">
        <v>1013</v>
      </c>
    </row>
    <row r="4135" spans="1:10" x14ac:dyDescent="0.25">
      <c r="A4135" s="2">
        <v>43006.220833333333</v>
      </c>
      <c r="B4135" s="3">
        <v>0.48899999999999999</v>
      </c>
      <c r="C4135" s="3">
        <f t="shared" si="64"/>
        <v>3.7589999999999999</v>
      </c>
      <c r="D4135" s="3">
        <v>0.01</v>
      </c>
      <c r="E4135" s="3">
        <v>0</v>
      </c>
      <c r="F4135" s="3">
        <v>0</v>
      </c>
      <c r="G4135" s="3">
        <v>0</v>
      </c>
      <c r="H4135" s="3">
        <v>0</v>
      </c>
      <c r="I4135" s="3" t="s">
        <v>10</v>
      </c>
      <c r="J4135" s="3">
        <v>1013</v>
      </c>
    </row>
    <row r="4136" spans="1:10" x14ac:dyDescent="0.25">
      <c r="A4136" s="2">
        <v>43006.224999999999</v>
      </c>
      <c r="B4136" s="3">
        <v>0.57399999999999995</v>
      </c>
      <c r="C4136" s="3">
        <f t="shared" si="64"/>
        <v>3.8439999999999999</v>
      </c>
      <c r="D4136" s="3">
        <v>0.01</v>
      </c>
      <c r="E4136" s="3">
        <v>0</v>
      </c>
      <c r="F4136" s="3">
        <v>0</v>
      </c>
      <c r="G4136" s="3">
        <v>0</v>
      </c>
      <c r="H4136" s="3">
        <v>0</v>
      </c>
      <c r="I4136" s="3" t="s">
        <v>10</v>
      </c>
      <c r="J4136" s="3">
        <v>1013</v>
      </c>
    </row>
    <row r="4137" spans="1:10" x14ac:dyDescent="0.25">
      <c r="A4137" s="2">
        <v>43006.229166666664</v>
      </c>
      <c r="B4137" s="3">
        <v>0.65900000000000003</v>
      </c>
      <c r="C4137" s="3">
        <f t="shared" si="64"/>
        <v>3.9290000000000003</v>
      </c>
      <c r="D4137" s="3">
        <v>0.01</v>
      </c>
      <c r="E4137" s="3">
        <v>0</v>
      </c>
      <c r="F4137" s="3">
        <v>0</v>
      </c>
      <c r="G4137" s="3">
        <v>0</v>
      </c>
      <c r="H4137" s="3">
        <v>0</v>
      </c>
      <c r="I4137" s="3" t="s">
        <v>10</v>
      </c>
      <c r="J4137" s="3">
        <v>1013</v>
      </c>
    </row>
    <row r="4138" spans="1:10" x14ac:dyDescent="0.25">
      <c r="A4138" s="2">
        <v>43006.23333333333</v>
      </c>
      <c r="B4138" s="3">
        <v>0.74099999999999999</v>
      </c>
      <c r="C4138" s="3">
        <f t="shared" si="64"/>
        <v>4.0110000000000001</v>
      </c>
      <c r="D4138" s="3">
        <v>0.01</v>
      </c>
      <c r="E4138" s="3">
        <v>0</v>
      </c>
      <c r="F4138" s="3">
        <v>0</v>
      </c>
      <c r="G4138" s="3">
        <v>0</v>
      </c>
      <c r="H4138" s="3">
        <v>0</v>
      </c>
      <c r="I4138" s="3" t="s">
        <v>10</v>
      </c>
      <c r="J4138" s="3">
        <v>1013</v>
      </c>
    </row>
    <row r="4139" spans="1:10" x14ac:dyDescent="0.25">
      <c r="A4139" s="2">
        <v>43006.237500000003</v>
      </c>
      <c r="B4139" s="3">
        <v>0.82</v>
      </c>
      <c r="C4139" s="3">
        <f t="shared" si="64"/>
        <v>4.09</v>
      </c>
      <c r="D4139" s="3">
        <v>0.01</v>
      </c>
      <c r="E4139" s="3">
        <v>0</v>
      </c>
      <c r="F4139" s="3">
        <v>0</v>
      </c>
      <c r="G4139" s="3">
        <v>0</v>
      </c>
      <c r="H4139" s="3">
        <v>0</v>
      </c>
      <c r="I4139" s="3" t="s">
        <v>10</v>
      </c>
      <c r="J4139" s="3">
        <v>1013</v>
      </c>
    </row>
    <row r="4140" spans="1:10" x14ac:dyDescent="0.25">
      <c r="A4140" s="2">
        <v>43006.241666666669</v>
      </c>
      <c r="B4140" s="3">
        <v>0.89900000000000002</v>
      </c>
      <c r="C4140" s="3">
        <f t="shared" si="64"/>
        <v>4.1690000000000005</v>
      </c>
      <c r="D4140" s="3">
        <v>0.01</v>
      </c>
      <c r="E4140" s="3">
        <v>0</v>
      </c>
      <c r="F4140" s="3">
        <v>0</v>
      </c>
      <c r="G4140" s="3">
        <v>0</v>
      </c>
      <c r="H4140" s="3">
        <v>0</v>
      </c>
      <c r="I4140" s="3" t="s">
        <v>10</v>
      </c>
      <c r="J4140" s="3">
        <v>1013.1</v>
      </c>
    </row>
    <row r="4141" spans="1:10" x14ac:dyDescent="0.25">
      <c r="A4141" s="2">
        <v>43006.245833333334</v>
      </c>
      <c r="B4141" s="3">
        <v>0.97799999999999998</v>
      </c>
      <c r="C4141" s="3">
        <f t="shared" si="64"/>
        <v>4.2480000000000002</v>
      </c>
      <c r="D4141" s="3">
        <v>0.01</v>
      </c>
      <c r="E4141" s="3">
        <v>0</v>
      </c>
      <c r="F4141" s="3">
        <v>0</v>
      </c>
      <c r="G4141" s="3">
        <v>0</v>
      </c>
      <c r="H4141" s="3">
        <v>0</v>
      </c>
      <c r="I4141" s="3" t="s">
        <v>10</v>
      </c>
      <c r="J4141" s="3">
        <v>1013.2</v>
      </c>
    </row>
    <row r="4142" spans="1:10" x14ac:dyDescent="0.25">
      <c r="A4142" s="2">
        <v>43006.25</v>
      </c>
      <c r="B4142" s="3">
        <v>1.056</v>
      </c>
      <c r="C4142" s="3">
        <f t="shared" si="64"/>
        <v>4.3260000000000005</v>
      </c>
      <c r="D4142" s="3">
        <v>0.01</v>
      </c>
      <c r="E4142" s="3">
        <v>0</v>
      </c>
      <c r="F4142" s="3">
        <v>0</v>
      </c>
      <c r="G4142" s="3">
        <v>0</v>
      </c>
      <c r="H4142" s="3">
        <v>0</v>
      </c>
      <c r="I4142" s="3" t="s">
        <v>10</v>
      </c>
      <c r="J4142" s="3">
        <v>1013.3</v>
      </c>
    </row>
    <row r="4143" spans="1:10" x14ac:dyDescent="0.25">
      <c r="A4143" s="2">
        <v>43006.254166666666</v>
      </c>
      <c r="B4143" s="3">
        <v>1.1319999999999999</v>
      </c>
      <c r="C4143" s="3">
        <f t="shared" si="64"/>
        <v>4.4020000000000001</v>
      </c>
      <c r="D4143" s="3">
        <v>0.01</v>
      </c>
      <c r="E4143" s="3">
        <v>0</v>
      </c>
      <c r="F4143" s="3">
        <v>0</v>
      </c>
      <c r="G4143" s="3">
        <v>0</v>
      </c>
      <c r="H4143" s="3">
        <v>0</v>
      </c>
      <c r="I4143" s="3" t="s">
        <v>10</v>
      </c>
      <c r="J4143" s="3">
        <v>1013.3</v>
      </c>
    </row>
    <row r="4144" spans="1:10" x14ac:dyDescent="0.25">
      <c r="A4144" s="2">
        <v>43006.258333333331</v>
      </c>
      <c r="B4144" s="3">
        <v>1.204</v>
      </c>
      <c r="C4144" s="3">
        <f t="shared" si="64"/>
        <v>4.4740000000000002</v>
      </c>
      <c r="D4144" s="3">
        <v>0.01</v>
      </c>
      <c r="E4144" s="3">
        <v>0</v>
      </c>
      <c r="F4144" s="3">
        <v>0</v>
      </c>
      <c r="G4144" s="3">
        <v>0</v>
      </c>
      <c r="H4144" s="3">
        <v>0</v>
      </c>
      <c r="I4144" s="3" t="s">
        <v>10</v>
      </c>
      <c r="J4144" s="3">
        <v>1013.3</v>
      </c>
    </row>
    <row r="4145" spans="1:10" x14ac:dyDescent="0.25">
      <c r="A4145" s="2">
        <v>43006.262499999997</v>
      </c>
      <c r="B4145" s="3">
        <v>1.2729999999999999</v>
      </c>
      <c r="C4145" s="3">
        <f t="shared" si="64"/>
        <v>4.5430000000000001</v>
      </c>
      <c r="D4145" s="3">
        <v>7.0000000000000001E-3</v>
      </c>
      <c r="E4145" s="3">
        <v>0</v>
      </c>
      <c r="F4145" s="3">
        <v>0</v>
      </c>
      <c r="G4145" s="3">
        <v>0</v>
      </c>
      <c r="H4145" s="3">
        <v>0</v>
      </c>
      <c r="I4145" s="3" t="s">
        <v>10</v>
      </c>
      <c r="J4145" s="3">
        <v>1013.4</v>
      </c>
    </row>
    <row r="4146" spans="1:10" x14ac:dyDescent="0.25">
      <c r="A4146" s="2">
        <v>43006.26666666667</v>
      </c>
      <c r="B4146" s="3">
        <v>1.335</v>
      </c>
      <c r="C4146" s="3">
        <f t="shared" si="64"/>
        <v>4.6050000000000004</v>
      </c>
      <c r="D4146" s="3">
        <v>0.01</v>
      </c>
      <c r="E4146" s="3">
        <v>0</v>
      </c>
      <c r="F4146" s="3">
        <v>0</v>
      </c>
      <c r="G4146" s="3">
        <v>0</v>
      </c>
      <c r="H4146" s="3">
        <v>0</v>
      </c>
      <c r="I4146" s="3" t="s">
        <v>10</v>
      </c>
      <c r="J4146" s="3">
        <v>1013.4</v>
      </c>
    </row>
    <row r="4147" spans="1:10" x14ac:dyDescent="0.25">
      <c r="A4147" s="2">
        <v>43006.270833333336</v>
      </c>
      <c r="B4147" s="3">
        <v>1.3979999999999999</v>
      </c>
      <c r="C4147" s="3">
        <f t="shared" si="64"/>
        <v>4.6680000000000001</v>
      </c>
      <c r="D4147" s="3">
        <v>7.0000000000000001E-3</v>
      </c>
      <c r="E4147" s="3">
        <v>0</v>
      </c>
      <c r="F4147" s="3">
        <v>0</v>
      </c>
      <c r="G4147" s="3">
        <v>0</v>
      </c>
      <c r="H4147" s="3">
        <v>0</v>
      </c>
      <c r="I4147" s="3" t="s">
        <v>10</v>
      </c>
      <c r="J4147" s="3">
        <v>1013.5</v>
      </c>
    </row>
    <row r="4148" spans="1:10" x14ac:dyDescent="0.25">
      <c r="A4148" s="2">
        <v>43006.275000000001</v>
      </c>
      <c r="B4148" s="3">
        <v>1.47</v>
      </c>
      <c r="C4148" s="3">
        <f t="shared" si="64"/>
        <v>4.74</v>
      </c>
      <c r="D4148" s="3">
        <v>7.0000000000000001E-3</v>
      </c>
      <c r="E4148" s="3">
        <v>0</v>
      </c>
      <c r="F4148" s="3">
        <v>0</v>
      </c>
      <c r="G4148" s="3">
        <v>0</v>
      </c>
      <c r="H4148" s="3">
        <v>0</v>
      </c>
      <c r="I4148" s="3" t="s">
        <v>10</v>
      </c>
      <c r="J4148" s="3">
        <v>1013.5</v>
      </c>
    </row>
    <row r="4149" spans="1:10" x14ac:dyDescent="0.25">
      <c r="A4149" s="2">
        <v>43006.279166666667</v>
      </c>
      <c r="B4149" s="3">
        <v>1.522</v>
      </c>
      <c r="C4149" s="3">
        <f t="shared" si="64"/>
        <v>4.7919999999999998</v>
      </c>
      <c r="D4149" s="3">
        <v>7.0000000000000001E-3</v>
      </c>
      <c r="E4149" s="3">
        <v>0</v>
      </c>
      <c r="F4149" s="3">
        <v>0</v>
      </c>
      <c r="G4149" s="3">
        <v>0</v>
      </c>
      <c r="H4149" s="3">
        <v>0</v>
      </c>
      <c r="I4149" s="3" t="s">
        <v>10</v>
      </c>
      <c r="J4149" s="3">
        <v>1013.5</v>
      </c>
    </row>
    <row r="4150" spans="1:10" x14ac:dyDescent="0.25">
      <c r="A4150" s="2">
        <v>43006.283333333333</v>
      </c>
      <c r="B4150" s="3">
        <v>1.5680000000000001</v>
      </c>
      <c r="C4150" s="3">
        <f t="shared" si="64"/>
        <v>4.8380000000000001</v>
      </c>
      <c r="D4150" s="3">
        <v>7.0000000000000001E-3</v>
      </c>
      <c r="E4150" s="3">
        <v>0</v>
      </c>
      <c r="F4150" s="3">
        <v>0</v>
      </c>
      <c r="G4150" s="3">
        <v>0</v>
      </c>
      <c r="H4150" s="3">
        <v>0</v>
      </c>
      <c r="I4150" s="3" t="s">
        <v>10</v>
      </c>
      <c r="J4150" s="3">
        <v>1013.6</v>
      </c>
    </row>
    <row r="4151" spans="1:10" x14ac:dyDescent="0.25">
      <c r="A4151" s="2">
        <v>43006.287499999999</v>
      </c>
      <c r="B4151" s="3">
        <v>1.6080000000000001</v>
      </c>
      <c r="C4151" s="3">
        <f t="shared" si="64"/>
        <v>4.8780000000000001</v>
      </c>
      <c r="D4151" s="3">
        <v>3.0000000000000001E-3</v>
      </c>
      <c r="E4151" s="3">
        <v>0</v>
      </c>
      <c r="F4151" s="3">
        <v>0</v>
      </c>
      <c r="G4151" s="3">
        <v>0</v>
      </c>
      <c r="H4151" s="3">
        <v>0</v>
      </c>
      <c r="I4151" s="3" t="s">
        <v>10</v>
      </c>
      <c r="J4151" s="3">
        <v>1013.6</v>
      </c>
    </row>
    <row r="4152" spans="1:10" x14ac:dyDescent="0.25">
      <c r="A4152" s="2">
        <v>43006.291666666664</v>
      </c>
      <c r="B4152" s="3">
        <v>1.647</v>
      </c>
      <c r="C4152" s="3">
        <f t="shared" si="64"/>
        <v>4.9169999999999998</v>
      </c>
      <c r="D4152" s="3">
        <v>3.0000000000000001E-3</v>
      </c>
      <c r="E4152" s="3">
        <v>0</v>
      </c>
      <c r="F4152" s="3">
        <v>0</v>
      </c>
      <c r="G4152" s="3">
        <v>0</v>
      </c>
      <c r="H4152" s="3">
        <v>0</v>
      </c>
      <c r="I4152" s="3" t="s">
        <v>10</v>
      </c>
      <c r="J4152" s="3">
        <v>1013.5</v>
      </c>
    </row>
    <row r="4153" spans="1:10" x14ac:dyDescent="0.25">
      <c r="A4153" s="2">
        <v>43006.29583333333</v>
      </c>
      <c r="B4153" s="3">
        <v>1.677</v>
      </c>
      <c r="C4153" s="3">
        <f t="shared" si="64"/>
        <v>4.9470000000000001</v>
      </c>
      <c r="D4153" s="3">
        <v>3.0000000000000001E-3</v>
      </c>
      <c r="E4153" s="3">
        <v>0</v>
      </c>
      <c r="F4153" s="3">
        <v>0</v>
      </c>
      <c r="G4153" s="3">
        <v>0</v>
      </c>
      <c r="H4153" s="3">
        <v>0</v>
      </c>
      <c r="I4153" s="3" t="s">
        <v>10</v>
      </c>
      <c r="J4153" s="3">
        <v>1013.5</v>
      </c>
    </row>
    <row r="4154" spans="1:10" x14ac:dyDescent="0.25">
      <c r="A4154" s="2">
        <v>43006.3</v>
      </c>
      <c r="B4154" s="3">
        <v>1.6990000000000001</v>
      </c>
      <c r="C4154" s="3">
        <f t="shared" si="64"/>
        <v>4.9690000000000003</v>
      </c>
      <c r="D4154" s="3">
        <v>3.0000000000000001E-3</v>
      </c>
      <c r="E4154" s="3">
        <v>0</v>
      </c>
      <c r="F4154" s="3">
        <v>0</v>
      </c>
      <c r="G4154" s="3">
        <v>0</v>
      </c>
      <c r="H4154" s="3">
        <v>0</v>
      </c>
      <c r="I4154" s="3" t="s">
        <v>10</v>
      </c>
      <c r="J4154" s="3">
        <v>1013.6</v>
      </c>
    </row>
    <row r="4155" spans="1:10" x14ac:dyDescent="0.25">
      <c r="A4155" s="2">
        <v>43006.304166666669</v>
      </c>
      <c r="B4155" s="3">
        <v>1.7290000000000001</v>
      </c>
      <c r="C4155" s="3">
        <f t="shared" si="64"/>
        <v>4.9990000000000006</v>
      </c>
      <c r="D4155" s="3">
        <v>3.0000000000000001E-3</v>
      </c>
      <c r="E4155" s="3">
        <v>0</v>
      </c>
      <c r="F4155" s="3">
        <v>0</v>
      </c>
      <c r="G4155" s="3">
        <v>0</v>
      </c>
      <c r="H4155" s="3">
        <v>0</v>
      </c>
      <c r="I4155" s="3" t="s">
        <v>10</v>
      </c>
      <c r="J4155" s="3">
        <v>1013.6</v>
      </c>
    </row>
    <row r="4156" spans="1:10" x14ac:dyDescent="0.25">
      <c r="A4156" s="2">
        <v>43006.308333333334</v>
      </c>
      <c r="B4156" s="3">
        <v>1.752</v>
      </c>
      <c r="C4156" s="3">
        <f t="shared" si="64"/>
        <v>5.0220000000000002</v>
      </c>
      <c r="D4156" s="3">
        <v>3.0000000000000001E-3</v>
      </c>
      <c r="E4156" s="3">
        <v>0</v>
      </c>
      <c r="F4156" s="3">
        <v>0</v>
      </c>
      <c r="G4156" s="3">
        <v>0</v>
      </c>
      <c r="H4156" s="3">
        <v>0</v>
      </c>
      <c r="I4156" s="3" t="s">
        <v>10</v>
      </c>
      <c r="J4156" s="3">
        <v>1013.6</v>
      </c>
    </row>
    <row r="4157" spans="1:10" x14ac:dyDescent="0.25">
      <c r="A4157" s="2">
        <v>43006.3125</v>
      </c>
      <c r="B4157" s="3">
        <v>1.772</v>
      </c>
      <c r="C4157" s="3">
        <f t="shared" si="64"/>
        <v>5.0419999999999998</v>
      </c>
      <c r="D4157" s="3">
        <v>3.0000000000000001E-3</v>
      </c>
      <c r="E4157" s="3">
        <v>0</v>
      </c>
      <c r="F4157" s="3">
        <v>0</v>
      </c>
      <c r="G4157" s="3">
        <v>0</v>
      </c>
      <c r="H4157" s="3">
        <v>0</v>
      </c>
      <c r="I4157" s="3" t="s">
        <v>10</v>
      </c>
      <c r="J4157" s="3">
        <v>1013.6</v>
      </c>
    </row>
    <row r="4158" spans="1:10" x14ac:dyDescent="0.25">
      <c r="A4158" s="2">
        <v>43006.316666666666</v>
      </c>
      <c r="B4158" s="3">
        <v>1.8009999999999999</v>
      </c>
      <c r="C4158" s="3">
        <f t="shared" si="64"/>
        <v>5.0709999999999997</v>
      </c>
      <c r="D4158" s="3">
        <v>3.0000000000000001E-3</v>
      </c>
      <c r="E4158" s="3">
        <v>0</v>
      </c>
      <c r="F4158" s="3">
        <v>0</v>
      </c>
      <c r="G4158" s="3">
        <v>0</v>
      </c>
      <c r="H4158" s="3">
        <v>0</v>
      </c>
      <c r="I4158" s="3" t="s">
        <v>10</v>
      </c>
      <c r="J4158" s="3">
        <v>1013.7</v>
      </c>
    </row>
    <row r="4159" spans="1:10" x14ac:dyDescent="0.25">
      <c r="A4159" s="2">
        <v>43006.320833333331</v>
      </c>
      <c r="B4159" s="3">
        <v>1.8340000000000001</v>
      </c>
      <c r="C4159" s="3">
        <f t="shared" si="64"/>
        <v>5.1040000000000001</v>
      </c>
      <c r="D4159" s="3">
        <v>3.0000000000000001E-3</v>
      </c>
      <c r="E4159" s="3">
        <v>0</v>
      </c>
      <c r="F4159" s="3">
        <v>0</v>
      </c>
      <c r="G4159" s="3">
        <v>0</v>
      </c>
      <c r="H4159" s="3">
        <v>0</v>
      </c>
      <c r="I4159" s="3" t="s">
        <v>10</v>
      </c>
      <c r="J4159" s="3">
        <v>1013.7</v>
      </c>
    </row>
    <row r="4160" spans="1:10" x14ac:dyDescent="0.25">
      <c r="A4160" s="2">
        <v>43006.324999999997</v>
      </c>
      <c r="B4160" s="3">
        <v>1.8640000000000001</v>
      </c>
      <c r="C4160" s="3">
        <f t="shared" si="64"/>
        <v>5.1340000000000003</v>
      </c>
      <c r="D4160" s="3">
        <v>7.0000000000000001E-3</v>
      </c>
      <c r="E4160" s="3">
        <v>0</v>
      </c>
      <c r="F4160" s="3">
        <v>0</v>
      </c>
      <c r="G4160" s="3">
        <v>0</v>
      </c>
      <c r="H4160" s="3">
        <v>0</v>
      </c>
      <c r="I4160" s="3" t="s">
        <v>10</v>
      </c>
      <c r="J4160" s="3">
        <v>1013.8</v>
      </c>
    </row>
    <row r="4161" spans="1:10" x14ac:dyDescent="0.25">
      <c r="A4161" s="2">
        <v>43006.32916666667</v>
      </c>
      <c r="B4161" s="3">
        <v>1.873</v>
      </c>
      <c r="C4161" s="3">
        <f t="shared" si="64"/>
        <v>5.1429999999999998</v>
      </c>
      <c r="D4161" s="3">
        <v>7.0000000000000001E-3</v>
      </c>
      <c r="E4161" s="3">
        <v>0</v>
      </c>
      <c r="F4161" s="3">
        <v>0</v>
      </c>
      <c r="G4161" s="3">
        <v>0</v>
      </c>
      <c r="H4161" s="3">
        <v>0</v>
      </c>
      <c r="I4161" s="3" t="s">
        <v>10</v>
      </c>
      <c r="J4161" s="3">
        <v>1013.9</v>
      </c>
    </row>
    <row r="4162" spans="1:10" x14ac:dyDescent="0.25">
      <c r="A4162" s="2">
        <v>43006.333333333336</v>
      </c>
      <c r="B4162" s="3">
        <v>1.8859999999999999</v>
      </c>
      <c r="C4162" s="3">
        <f t="shared" si="64"/>
        <v>5.1559999999999997</v>
      </c>
      <c r="D4162" s="3">
        <v>1.6E-2</v>
      </c>
      <c r="E4162" s="3">
        <v>0</v>
      </c>
      <c r="F4162" s="3">
        <v>0</v>
      </c>
      <c r="G4162" s="3">
        <v>0</v>
      </c>
      <c r="H4162" s="3">
        <v>0</v>
      </c>
      <c r="I4162" s="3" t="s">
        <v>10</v>
      </c>
      <c r="J4162" s="3">
        <v>1014</v>
      </c>
    </row>
    <row r="4163" spans="1:10" x14ac:dyDescent="0.25">
      <c r="A4163" s="2">
        <v>43006.337500000001</v>
      </c>
      <c r="B4163" s="3">
        <v>1.8959999999999999</v>
      </c>
      <c r="C4163" s="3">
        <f t="shared" ref="C4163:C4226" si="65">B4163+3.27</f>
        <v>5.1660000000000004</v>
      </c>
      <c r="D4163" s="3">
        <v>0.02</v>
      </c>
      <c r="E4163" s="3">
        <v>0</v>
      </c>
      <c r="F4163" s="3">
        <v>0</v>
      </c>
      <c r="G4163" s="3">
        <v>0</v>
      </c>
      <c r="H4163" s="3">
        <v>0</v>
      </c>
      <c r="I4163" s="3" t="s">
        <v>10</v>
      </c>
      <c r="J4163" s="3">
        <v>1013.9</v>
      </c>
    </row>
    <row r="4164" spans="1:10" x14ac:dyDescent="0.25">
      <c r="A4164" s="2">
        <v>43006.341666666667</v>
      </c>
      <c r="B4164" s="3">
        <v>1.903</v>
      </c>
      <c r="C4164" s="3">
        <f t="shared" si="65"/>
        <v>5.173</v>
      </c>
      <c r="D4164" s="3">
        <v>7.0000000000000001E-3</v>
      </c>
      <c r="E4164" s="3">
        <v>0</v>
      </c>
      <c r="F4164" s="3">
        <v>0</v>
      </c>
      <c r="G4164" s="3">
        <v>0</v>
      </c>
      <c r="H4164" s="3">
        <v>0</v>
      </c>
      <c r="I4164" s="3" t="s">
        <v>10</v>
      </c>
      <c r="J4164" s="3">
        <v>1013.9</v>
      </c>
    </row>
    <row r="4165" spans="1:10" x14ac:dyDescent="0.25">
      <c r="A4165" s="2">
        <v>43006.345833333333</v>
      </c>
      <c r="B4165" s="3">
        <v>1.9</v>
      </c>
      <c r="C4165" s="3">
        <f t="shared" si="65"/>
        <v>5.17</v>
      </c>
      <c r="D4165" s="3">
        <v>7.0000000000000001E-3</v>
      </c>
      <c r="E4165" s="3">
        <v>0</v>
      </c>
      <c r="F4165" s="3">
        <v>0</v>
      </c>
      <c r="G4165" s="3">
        <v>0</v>
      </c>
      <c r="H4165" s="3">
        <v>0</v>
      </c>
      <c r="I4165" s="3" t="s">
        <v>10</v>
      </c>
      <c r="J4165" s="3">
        <v>1014</v>
      </c>
    </row>
    <row r="4166" spans="1:10" x14ac:dyDescent="0.25">
      <c r="A4166" s="2">
        <v>43006.35</v>
      </c>
      <c r="B4166" s="3">
        <v>1.88</v>
      </c>
      <c r="C4166" s="3">
        <f t="shared" si="65"/>
        <v>5.15</v>
      </c>
      <c r="D4166" s="3">
        <v>7.0000000000000001E-3</v>
      </c>
      <c r="E4166" s="3">
        <v>0</v>
      </c>
      <c r="F4166" s="3">
        <v>0</v>
      </c>
      <c r="G4166" s="3">
        <v>0</v>
      </c>
      <c r="H4166" s="3">
        <v>0</v>
      </c>
      <c r="I4166" s="3" t="s">
        <v>10</v>
      </c>
      <c r="J4166" s="3">
        <v>1014</v>
      </c>
    </row>
    <row r="4167" spans="1:10" x14ac:dyDescent="0.25">
      <c r="A4167" s="2">
        <v>43006.354166666664</v>
      </c>
      <c r="B4167" s="3">
        <v>1.867</v>
      </c>
      <c r="C4167" s="3">
        <f t="shared" si="65"/>
        <v>5.1370000000000005</v>
      </c>
      <c r="D4167" s="3">
        <v>3.0000000000000001E-3</v>
      </c>
      <c r="E4167" s="3">
        <v>0</v>
      </c>
      <c r="F4167" s="3">
        <v>0</v>
      </c>
      <c r="G4167" s="3">
        <v>0</v>
      </c>
      <c r="H4167" s="3">
        <v>0</v>
      </c>
      <c r="I4167" s="3" t="s">
        <v>10</v>
      </c>
      <c r="J4167" s="3">
        <v>1014.1</v>
      </c>
    </row>
    <row r="4168" spans="1:10" x14ac:dyDescent="0.25">
      <c r="A4168" s="2">
        <v>43006.35833333333</v>
      </c>
      <c r="B4168" s="3">
        <v>1.837</v>
      </c>
      <c r="C4168" s="3">
        <f t="shared" si="65"/>
        <v>5.1070000000000002</v>
      </c>
      <c r="D4168" s="3">
        <v>7.0000000000000001E-3</v>
      </c>
      <c r="E4168" s="3">
        <v>0</v>
      </c>
      <c r="F4168" s="3">
        <v>0</v>
      </c>
      <c r="G4168" s="3">
        <v>0</v>
      </c>
      <c r="H4168" s="3">
        <v>0</v>
      </c>
      <c r="I4168" s="3" t="s">
        <v>10</v>
      </c>
      <c r="J4168" s="3">
        <v>1014.1</v>
      </c>
    </row>
    <row r="4169" spans="1:10" x14ac:dyDescent="0.25">
      <c r="A4169" s="2">
        <v>43006.362500000003</v>
      </c>
      <c r="B4169" s="3">
        <v>1.8109999999999999</v>
      </c>
      <c r="C4169" s="3">
        <f t="shared" si="65"/>
        <v>5.0809999999999995</v>
      </c>
      <c r="D4169" s="3">
        <v>3.0000000000000001E-3</v>
      </c>
      <c r="E4169" s="3">
        <v>0</v>
      </c>
      <c r="F4169" s="3">
        <v>0</v>
      </c>
      <c r="G4169" s="3">
        <v>0</v>
      </c>
      <c r="H4169" s="3">
        <v>0</v>
      </c>
      <c r="I4169" s="3" t="s">
        <v>10</v>
      </c>
      <c r="J4169" s="3">
        <v>1014.2</v>
      </c>
    </row>
    <row r="4170" spans="1:10" x14ac:dyDescent="0.25">
      <c r="A4170" s="2">
        <v>43006.366666666669</v>
      </c>
      <c r="B4170" s="3">
        <v>1.7749999999999999</v>
      </c>
      <c r="C4170" s="3">
        <f t="shared" si="65"/>
        <v>5.0449999999999999</v>
      </c>
      <c r="D4170" s="3">
        <v>7.0000000000000001E-3</v>
      </c>
      <c r="E4170" s="3">
        <v>0</v>
      </c>
      <c r="F4170" s="3">
        <v>0</v>
      </c>
      <c r="G4170" s="3">
        <v>0</v>
      </c>
      <c r="H4170" s="3">
        <v>0</v>
      </c>
      <c r="I4170" s="3" t="s">
        <v>10</v>
      </c>
      <c r="J4170" s="3">
        <v>1014.2</v>
      </c>
    </row>
    <row r="4171" spans="1:10" x14ac:dyDescent="0.25">
      <c r="A4171" s="2">
        <v>43006.370833333334</v>
      </c>
      <c r="B4171" s="3">
        <v>1.742</v>
      </c>
      <c r="C4171" s="3">
        <f t="shared" si="65"/>
        <v>5.0120000000000005</v>
      </c>
      <c r="D4171" s="3">
        <v>7.0000000000000001E-3</v>
      </c>
      <c r="E4171" s="3">
        <v>0</v>
      </c>
      <c r="F4171" s="3">
        <v>0</v>
      </c>
      <c r="G4171" s="3">
        <v>0</v>
      </c>
      <c r="H4171" s="3">
        <v>0</v>
      </c>
      <c r="I4171" s="3" t="s">
        <v>10</v>
      </c>
      <c r="J4171" s="3">
        <v>1014.3</v>
      </c>
    </row>
    <row r="4172" spans="1:10" x14ac:dyDescent="0.25">
      <c r="A4172" s="2">
        <v>43006.375</v>
      </c>
      <c r="B4172" s="3">
        <v>1.7030000000000001</v>
      </c>
      <c r="C4172" s="3">
        <f t="shared" si="65"/>
        <v>4.9729999999999999</v>
      </c>
      <c r="D4172" s="3">
        <v>0</v>
      </c>
      <c r="E4172" s="3">
        <v>0</v>
      </c>
      <c r="F4172" s="3">
        <v>0</v>
      </c>
      <c r="G4172" s="3">
        <v>0</v>
      </c>
      <c r="H4172" s="3">
        <v>0</v>
      </c>
      <c r="I4172" s="3" t="s">
        <v>10</v>
      </c>
    </row>
    <row r="4173" spans="1:10" x14ac:dyDescent="0.25">
      <c r="A4173" s="2">
        <v>43006.379166666666</v>
      </c>
      <c r="B4173" s="3">
        <v>1.667</v>
      </c>
      <c r="C4173" s="3">
        <f t="shared" si="65"/>
        <v>4.9370000000000003</v>
      </c>
      <c r="D4173" s="3">
        <v>3.0000000000000001E-3</v>
      </c>
      <c r="E4173" s="3">
        <v>0</v>
      </c>
      <c r="F4173" s="3">
        <v>0</v>
      </c>
      <c r="G4173" s="3">
        <v>0</v>
      </c>
      <c r="H4173" s="3">
        <v>0</v>
      </c>
      <c r="I4173" s="3" t="s">
        <v>10</v>
      </c>
      <c r="J4173" s="3">
        <v>1014.4</v>
      </c>
    </row>
    <row r="4174" spans="1:10" x14ac:dyDescent="0.25">
      <c r="A4174" s="2">
        <v>43006.383333333331</v>
      </c>
      <c r="B4174" s="3">
        <v>1.6339999999999999</v>
      </c>
      <c r="C4174" s="3">
        <f t="shared" si="65"/>
        <v>4.9039999999999999</v>
      </c>
      <c r="D4174" s="3">
        <v>3.0000000000000001E-3</v>
      </c>
      <c r="E4174" s="3">
        <v>0</v>
      </c>
      <c r="F4174" s="3">
        <v>0</v>
      </c>
      <c r="G4174" s="3">
        <v>0</v>
      </c>
      <c r="H4174" s="3">
        <v>0</v>
      </c>
      <c r="I4174" s="3" t="s">
        <v>10</v>
      </c>
      <c r="J4174" s="3">
        <v>1014.4</v>
      </c>
    </row>
    <row r="4175" spans="1:10" x14ac:dyDescent="0.25">
      <c r="A4175" s="2">
        <v>43006.387499999997</v>
      </c>
      <c r="B4175" s="3">
        <v>1.601</v>
      </c>
      <c r="C4175" s="3">
        <f t="shared" si="65"/>
        <v>4.8710000000000004</v>
      </c>
      <c r="D4175" s="3">
        <v>3.0000000000000001E-3</v>
      </c>
      <c r="E4175" s="3">
        <v>0</v>
      </c>
      <c r="F4175" s="3">
        <v>0</v>
      </c>
      <c r="G4175" s="3">
        <v>0</v>
      </c>
      <c r="H4175" s="3">
        <v>0</v>
      </c>
      <c r="I4175" s="3" t="s">
        <v>10</v>
      </c>
      <c r="J4175" s="3">
        <v>1014.5</v>
      </c>
    </row>
    <row r="4176" spans="1:10" x14ac:dyDescent="0.25">
      <c r="A4176" s="2">
        <v>43006.39166666667</v>
      </c>
      <c r="B4176" s="3">
        <v>1.5680000000000001</v>
      </c>
      <c r="C4176" s="3">
        <f t="shared" si="65"/>
        <v>4.8380000000000001</v>
      </c>
      <c r="D4176" s="3">
        <v>7.0000000000000001E-3</v>
      </c>
      <c r="E4176" s="3">
        <v>0</v>
      </c>
      <c r="F4176" s="3">
        <v>0</v>
      </c>
      <c r="G4176" s="3">
        <v>0</v>
      </c>
      <c r="H4176" s="3">
        <v>0</v>
      </c>
      <c r="I4176" s="3" t="s">
        <v>10</v>
      </c>
      <c r="J4176" s="3">
        <v>1014.5</v>
      </c>
    </row>
    <row r="4177" spans="1:10" x14ac:dyDescent="0.25">
      <c r="A4177" s="2">
        <v>43006.395833333336</v>
      </c>
      <c r="B4177" s="3">
        <v>1.5349999999999999</v>
      </c>
      <c r="C4177" s="3">
        <f t="shared" si="65"/>
        <v>4.8049999999999997</v>
      </c>
      <c r="D4177" s="3">
        <v>3.0000000000000001E-3</v>
      </c>
      <c r="E4177" s="3">
        <v>0</v>
      </c>
      <c r="F4177" s="3">
        <v>0</v>
      </c>
      <c r="G4177" s="3">
        <v>0</v>
      </c>
      <c r="H4177" s="3">
        <v>0</v>
      </c>
      <c r="I4177" s="3" t="s">
        <v>10</v>
      </c>
      <c r="J4177" s="3">
        <v>1014.5</v>
      </c>
    </row>
    <row r="4178" spans="1:10" x14ac:dyDescent="0.25">
      <c r="A4178" s="2">
        <v>43006.400000000001</v>
      </c>
      <c r="B4178" s="3">
        <v>1.4990000000000001</v>
      </c>
      <c r="C4178" s="3">
        <f t="shared" si="65"/>
        <v>4.7690000000000001</v>
      </c>
      <c r="D4178" s="3">
        <v>7.0000000000000001E-3</v>
      </c>
      <c r="E4178" s="3">
        <v>0</v>
      </c>
      <c r="F4178" s="3">
        <v>0</v>
      </c>
      <c r="G4178" s="3">
        <v>0</v>
      </c>
      <c r="H4178" s="3">
        <v>0</v>
      </c>
      <c r="I4178" s="3" t="s">
        <v>10</v>
      </c>
      <c r="J4178" s="3">
        <v>1014.5</v>
      </c>
    </row>
    <row r="4179" spans="1:10" x14ac:dyDescent="0.25">
      <c r="A4179" s="2">
        <v>43006.404166666667</v>
      </c>
      <c r="B4179" s="3">
        <v>1.46</v>
      </c>
      <c r="C4179" s="3">
        <f t="shared" si="65"/>
        <v>4.7300000000000004</v>
      </c>
      <c r="D4179" s="3">
        <v>7.0000000000000001E-3</v>
      </c>
      <c r="E4179" s="3">
        <v>0</v>
      </c>
      <c r="F4179" s="3">
        <v>0</v>
      </c>
      <c r="G4179" s="3">
        <v>0</v>
      </c>
      <c r="H4179" s="3">
        <v>0</v>
      </c>
      <c r="I4179" s="3" t="s">
        <v>10</v>
      </c>
      <c r="J4179" s="3">
        <v>1014.5</v>
      </c>
    </row>
    <row r="4180" spans="1:10" x14ac:dyDescent="0.25">
      <c r="A4180" s="2">
        <v>43006.408333333333</v>
      </c>
      <c r="B4180" s="3">
        <v>1.417</v>
      </c>
      <c r="C4180" s="3">
        <f t="shared" si="65"/>
        <v>4.6870000000000003</v>
      </c>
      <c r="D4180" s="3">
        <v>7.0000000000000001E-3</v>
      </c>
      <c r="E4180" s="3">
        <v>0</v>
      </c>
      <c r="F4180" s="3">
        <v>0</v>
      </c>
      <c r="G4180" s="3">
        <v>0</v>
      </c>
      <c r="H4180" s="3">
        <v>0</v>
      </c>
      <c r="I4180" s="3" t="s">
        <v>10</v>
      </c>
      <c r="J4180" s="3">
        <v>1014.6</v>
      </c>
    </row>
    <row r="4181" spans="1:10" x14ac:dyDescent="0.25">
      <c r="A4181" s="2">
        <v>43006.412499999999</v>
      </c>
      <c r="B4181" s="3">
        <v>1.3620000000000001</v>
      </c>
      <c r="C4181" s="3">
        <f t="shared" si="65"/>
        <v>4.6319999999999997</v>
      </c>
      <c r="D4181" s="3">
        <v>7.0000000000000001E-3</v>
      </c>
      <c r="E4181" s="3">
        <v>0</v>
      </c>
      <c r="F4181" s="3">
        <v>0</v>
      </c>
      <c r="G4181" s="3">
        <v>0</v>
      </c>
      <c r="H4181" s="3">
        <v>0</v>
      </c>
      <c r="I4181" s="3" t="s">
        <v>10</v>
      </c>
      <c r="J4181" s="3">
        <v>1014.6</v>
      </c>
    </row>
    <row r="4182" spans="1:10" x14ac:dyDescent="0.25">
      <c r="A4182" s="2">
        <v>43006.416666666664</v>
      </c>
      <c r="B4182" s="3">
        <v>1.296</v>
      </c>
      <c r="C4182" s="3">
        <f t="shared" si="65"/>
        <v>4.5659999999999998</v>
      </c>
      <c r="D4182" s="3">
        <v>0.01</v>
      </c>
      <c r="E4182" s="3">
        <v>0</v>
      </c>
      <c r="F4182" s="3">
        <v>0</v>
      </c>
      <c r="G4182" s="3">
        <v>0</v>
      </c>
      <c r="H4182" s="3">
        <v>0</v>
      </c>
      <c r="I4182" s="3" t="s">
        <v>10</v>
      </c>
      <c r="J4182" s="3">
        <v>1014.6</v>
      </c>
    </row>
    <row r="4183" spans="1:10" x14ac:dyDescent="0.25">
      <c r="A4183" s="2">
        <v>43006.42083333333</v>
      </c>
      <c r="B4183" s="3">
        <v>1.224</v>
      </c>
      <c r="C4183" s="3">
        <f t="shared" si="65"/>
        <v>4.4939999999999998</v>
      </c>
      <c r="D4183" s="3">
        <v>0.01</v>
      </c>
      <c r="E4183" s="3">
        <v>0</v>
      </c>
      <c r="F4183" s="3">
        <v>0</v>
      </c>
      <c r="G4183" s="3">
        <v>0</v>
      </c>
      <c r="H4183" s="3">
        <v>0</v>
      </c>
      <c r="I4183" s="3" t="s">
        <v>10</v>
      </c>
      <c r="J4183" s="3">
        <v>1014.6</v>
      </c>
    </row>
    <row r="4184" spans="1:10" x14ac:dyDescent="0.25">
      <c r="A4184" s="2">
        <v>43006.425000000003</v>
      </c>
      <c r="B4184" s="3">
        <v>1.1419999999999999</v>
      </c>
      <c r="C4184" s="3">
        <f t="shared" si="65"/>
        <v>4.4119999999999999</v>
      </c>
      <c r="D4184" s="3">
        <v>0.01</v>
      </c>
      <c r="E4184" s="3">
        <v>0</v>
      </c>
      <c r="F4184" s="3">
        <v>0</v>
      </c>
      <c r="G4184" s="3">
        <v>0</v>
      </c>
      <c r="H4184" s="3">
        <v>0</v>
      </c>
      <c r="I4184" s="3" t="s">
        <v>10</v>
      </c>
      <c r="J4184" s="3">
        <v>1014.6</v>
      </c>
    </row>
    <row r="4185" spans="1:10" x14ac:dyDescent="0.25">
      <c r="A4185" s="2">
        <v>43006.429166666669</v>
      </c>
      <c r="B4185" s="3">
        <v>1.0629999999999999</v>
      </c>
      <c r="C4185" s="3">
        <f t="shared" si="65"/>
        <v>4.3330000000000002</v>
      </c>
      <c r="D4185" s="3">
        <v>0.01</v>
      </c>
      <c r="E4185" s="3">
        <v>0</v>
      </c>
      <c r="F4185" s="3">
        <v>0</v>
      </c>
      <c r="G4185" s="3">
        <v>0</v>
      </c>
      <c r="H4185" s="3">
        <v>0</v>
      </c>
      <c r="I4185" s="3" t="s">
        <v>10</v>
      </c>
      <c r="J4185" s="3">
        <v>1014.6</v>
      </c>
    </row>
    <row r="4186" spans="1:10" x14ac:dyDescent="0.25">
      <c r="A4186" s="2">
        <v>43006.433333333334</v>
      </c>
      <c r="B4186" s="3">
        <v>0.97799999999999998</v>
      </c>
      <c r="C4186" s="3">
        <f t="shared" si="65"/>
        <v>4.2480000000000002</v>
      </c>
      <c r="D4186" s="3">
        <v>0.01</v>
      </c>
      <c r="E4186" s="3">
        <v>0</v>
      </c>
      <c r="F4186" s="3">
        <v>0</v>
      </c>
      <c r="G4186" s="3">
        <v>0</v>
      </c>
      <c r="H4186" s="3">
        <v>0</v>
      </c>
      <c r="I4186" s="3" t="s">
        <v>10</v>
      </c>
      <c r="J4186" s="3">
        <v>1014.6</v>
      </c>
    </row>
    <row r="4187" spans="1:10" x14ac:dyDescent="0.25">
      <c r="A4187" s="2">
        <v>43006.4375</v>
      </c>
      <c r="B4187" s="3">
        <v>0.90200000000000002</v>
      </c>
      <c r="C4187" s="3">
        <f t="shared" si="65"/>
        <v>4.1719999999999997</v>
      </c>
      <c r="D4187" s="3">
        <v>0.01</v>
      </c>
      <c r="E4187" s="3">
        <v>0</v>
      </c>
      <c r="F4187" s="3">
        <v>0</v>
      </c>
      <c r="G4187" s="3">
        <v>0</v>
      </c>
      <c r="H4187" s="3">
        <v>0</v>
      </c>
      <c r="I4187" s="3" t="s">
        <v>10</v>
      </c>
      <c r="J4187" s="3">
        <v>1014.6</v>
      </c>
    </row>
    <row r="4188" spans="1:10" x14ac:dyDescent="0.25">
      <c r="A4188" s="2">
        <v>43006.441666666666</v>
      </c>
      <c r="B4188" s="3">
        <v>0.82299999999999995</v>
      </c>
      <c r="C4188" s="3">
        <f t="shared" si="65"/>
        <v>4.093</v>
      </c>
      <c r="D4188" s="3">
        <v>0.01</v>
      </c>
      <c r="E4188" s="3">
        <v>0</v>
      </c>
      <c r="F4188" s="3">
        <v>0</v>
      </c>
      <c r="G4188" s="3">
        <v>0</v>
      </c>
      <c r="H4188" s="3">
        <v>0</v>
      </c>
      <c r="I4188" s="3" t="s">
        <v>10</v>
      </c>
      <c r="J4188" s="3">
        <v>1014.6</v>
      </c>
    </row>
    <row r="4189" spans="1:10" x14ac:dyDescent="0.25">
      <c r="A4189" s="2">
        <v>43006.445833333331</v>
      </c>
      <c r="B4189" s="3">
        <v>0.751</v>
      </c>
      <c r="C4189" s="3">
        <f t="shared" si="65"/>
        <v>4.0209999999999999</v>
      </c>
      <c r="D4189" s="3">
        <v>0.01</v>
      </c>
      <c r="E4189" s="3">
        <v>0</v>
      </c>
      <c r="F4189" s="3">
        <v>0</v>
      </c>
      <c r="G4189" s="3">
        <v>0</v>
      </c>
      <c r="H4189" s="3">
        <v>0</v>
      </c>
      <c r="I4189" s="3" t="s">
        <v>10</v>
      </c>
      <c r="J4189" s="3">
        <v>1014.6</v>
      </c>
    </row>
    <row r="4190" spans="1:10" x14ac:dyDescent="0.25">
      <c r="A4190" s="2">
        <v>43006.45</v>
      </c>
      <c r="B4190" s="3">
        <v>0.68899999999999995</v>
      </c>
      <c r="C4190" s="3">
        <f t="shared" si="65"/>
        <v>3.9590000000000001</v>
      </c>
      <c r="D4190" s="3">
        <v>7.0000000000000001E-3</v>
      </c>
      <c r="E4190" s="3">
        <v>0</v>
      </c>
      <c r="F4190" s="3">
        <v>0</v>
      </c>
      <c r="G4190" s="3">
        <v>0</v>
      </c>
      <c r="H4190" s="3">
        <v>0</v>
      </c>
      <c r="I4190" s="3" t="s">
        <v>10</v>
      </c>
      <c r="J4190" s="3">
        <v>1014.6</v>
      </c>
    </row>
    <row r="4191" spans="1:10" x14ac:dyDescent="0.25">
      <c r="A4191" s="2">
        <v>43006.45416666667</v>
      </c>
      <c r="B4191" s="3">
        <v>0.63</v>
      </c>
      <c r="C4191" s="3">
        <f t="shared" si="65"/>
        <v>3.9</v>
      </c>
      <c r="D4191" s="3">
        <v>7.0000000000000001E-3</v>
      </c>
      <c r="E4191" s="3">
        <v>0</v>
      </c>
      <c r="F4191" s="3">
        <v>0</v>
      </c>
      <c r="G4191" s="3">
        <v>0</v>
      </c>
      <c r="H4191" s="3">
        <v>0</v>
      </c>
      <c r="I4191" s="3" t="s">
        <v>10</v>
      </c>
      <c r="J4191" s="3">
        <v>1014.6</v>
      </c>
    </row>
    <row r="4192" spans="1:10" x14ac:dyDescent="0.25">
      <c r="A4192" s="2">
        <v>43006.458333333336</v>
      </c>
      <c r="B4192" s="3">
        <v>0.57399999999999995</v>
      </c>
      <c r="C4192" s="3">
        <f t="shared" si="65"/>
        <v>3.8439999999999999</v>
      </c>
      <c r="D4192" s="3">
        <v>7.0000000000000001E-3</v>
      </c>
      <c r="E4192" s="3">
        <v>0</v>
      </c>
      <c r="F4192" s="3">
        <v>0</v>
      </c>
      <c r="G4192" s="3">
        <v>0</v>
      </c>
      <c r="H4192" s="3">
        <v>0</v>
      </c>
      <c r="I4192" s="3" t="s">
        <v>10</v>
      </c>
      <c r="J4192" s="3">
        <v>1014.6</v>
      </c>
    </row>
    <row r="4193" spans="1:10" x14ac:dyDescent="0.25">
      <c r="A4193" s="2">
        <v>43006.462500000001</v>
      </c>
      <c r="B4193" s="3">
        <v>0.52500000000000002</v>
      </c>
      <c r="C4193" s="3">
        <f t="shared" si="65"/>
        <v>3.7949999999999999</v>
      </c>
      <c r="D4193" s="3">
        <v>7.0000000000000001E-3</v>
      </c>
      <c r="E4193" s="3">
        <v>0</v>
      </c>
      <c r="F4193" s="3">
        <v>0</v>
      </c>
      <c r="G4193" s="3">
        <v>0</v>
      </c>
      <c r="H4193" s="3">
        <v>0</v>
      </c>
      <c r="I4193" s="3" t="s">
        <v>10</v>
      </c>
      <c r="J4193" s="3">
        <v>1014.6</v>
      </c>
    </row>
    <row r="4194" spans="1:10" x14ac:dyDescent="0.25">
      <c r="A4194" s="2">
        <v>43006.466666666667</v>
      </c>
      <c r="B4194" s="3">
        <v>0.48199999999999998</v>
      </c>
      <c r="C4194" s="3">
        <f t="shared" si="65"/>
        <v>3.7519999999999998</v>
      </c>
      <c r="D4194" s="3">
        <v>7.0000000000000001E-3</v>
      </c>
      <c r="E4194" s="3">
        <v>0</v>
      </c>
      <c r="F4194" s="3">
        <v>0</v>
      </c>
      <c r="G4194" s="3">
        <v>0</v>
      </c>
      <c r="H4194" s="3">
        <v>0</v>
      </c>
      <c r="I4194" s="3" t="s">
        <v>10</v>
      </c>
      <c r="J4194" s="3">
        <v>1014.6</v>
      </c>
    </row>
    <row r="4195" spans="1:10" x14ac:dyDescent="0.25">
      <c r="A4195" s="2">
        <v>43006.470833333333</v>
      </c>
      <c r="B4195" s="3">
        <v>0.44</v>
      </c>
      <c r="C4195" s="3">
        <f t="shared" si="65"/>
        <v>3.71</v>
      </c>
      <c r="D4195" s="3">
        <v>7.0000000000000001E-3</v>
      </c>
      <c r="E4195" s="3">
        <v>0</v>
      </c>
      <c r="F4195" s="3">
        <v>0</v>
      </c>
      <c r="G4195" s="3">
        <v>0</v>
      </c>
      <c r="H4195" s="3">
        <v>0</v>
      </c>
      <c r="I4195" s="3" t="s">
        <v>10</v>
      </c>
      <c r="J4195" s="3">
        <v>1014.5</v>
      </c>
    </row>
    <row r="4196" spans="1:10" x14ac:dyDescent="0.25">
      <c r="A4196" s="2">
        <v>43006.474999999999</v>
      </c>
      <c r="B4196" s="3">
        <v>0.4</v>
      </c>
      <c r="C4196" s="3">
        <f t="shared" si="65"/>
        <v>3.67</v>
      </c>
      <c r="D4196" s="3">
        <v>7.0000000000000001E-3</v>
      </c>
      <c r="E4196" s="3">
        <v>0</v>
      </c>
      <c r="F4196" s="3">
        <v>0</v>
      </c>
      <c r="G4196" s="3">
        <v>0</v>
      </c>
      <c r="H4196" s="3">
        <v>0</v>
      </c>
      <c r="I4196" s="3" t="s">
        <v>10</v>
      </c>
      <c r="J4196" s="3">
        <v>1014.5</v>
      </c>
    </row>
    <row r="4197" spans="1:10" x14ac:dyDescent="0.25">
      <c r="A4197" s="2">
        <v>43006.479166666664</v>
      </c>
      <c r="B4197" s="3">
        <v>0.35399999999999998</v>
      </c>
      <c r="C4197" s="3">
        <f t="shared" si="65"/>
        <v>3.6240000000000001</v>
      </c>
      <c r="D4197" s="3">
        <v>7.0000000000000001E-3</v>
      </c>
      <c r="E4197" s="3">
        <v>0</v>
      </c>
      <c r="F4197" s="3">
        <v>0</v>
      </c>
      <c r="G4197" s="3">
        <v>0</v>
      </c>
      <c r="H4197" s="3">
        <v>0</v>
      </c>
      <c r="I4197" s="3" t="s">
        <v>10</v>
      </c>
      <c r="J4197" s="3">
        <v>1014.5</v>
      </c>
    </row>
    <row r="4198" spans="1:10" x14ac:dyDescent="0.25">
      <c r="A4198" s="2">
        <v>43006.48333333333</v>
      </c>
      <c r="B4198" s="3">
        <v>0.30499999999999999</v>
      </c>
      <c r="C4198" s="3">
        <f t="shared" si="65"/>
        <v>3.5750000000000002</v>
      </c>
      <c r="D4198" s="3">
        <v>7.0000000000000001E-3</v>
      </c>
      <c r="E4198" s="3">
        <v>0</v>
      </c>
      <c r="F4198" s="3">
        <v>0</v>
      </c>
      <c r="G4198" s="3">
        <v>0</v>
      </c>
      <c r="H4198" s="3">
        <v>0</v>
      </c>
      <c r="I4198" s="3" t="s">
        <v>10</v>
      </c>
      <c r="J4198" s="3">
        <v>1014.5</v>
      </c>
    </row>
    <row r="4199" spans="1:10" x14ac:dyDescent="0.25">
      <c r="A4199" s="2">
        <v>43006.487500000003</v>
      </c>
      <c r="B4199" s="3">
        <v>0.246</v>
      </c>
      <c r="C4199" s="3">
        <f t="shared" si="65"/>
        <v>3.516</v>
      </c>
      <c r="D4199" s="3">
        <v>7.0000000000000001E-3</v>
      </c>
      <c r="E4199" s="3">
        <v>0</v>
      </c>
      <c r="F4199" s="3">
        <v>0</v>
      </c>
      <c r="G4199" s="3">
        <v>0</v>
      </c>
      <c r="H4199" s="3">
        <v>0</v>
      </c>
      <c r="I4199" s="3" t="s">
        <v>10</v>
      </c>
      <c r="J4199" s="3">
        <v>1014.5</v>
      </c>
    </row>
    <row r="4200" spans="1:10" x14ac:dyDescent="0.25">
      <c r="A4200" s="2">
        <v>43006.491666666669</v>
      </c>
      <c r="B4200" s="3">
        <v>0.184</v>
      </c>
      <c r="C4200" s="3">
        <f t="shared" si="65"/>
        <v>3.4540000000000002</v>
      </c>
      <c r="D4200" s="3">
        <v>7.0000000000000001E-3</v>
      </c>
      <c r="E4200" s="3">
        <v>0</v>
      </c>
      <c r="F4200" s="3">
        <v>0</v>
      </c>
      <c r="G4200" s="3">
        <v>0</v>
      </c>
      <c r="H4200" s="3">
        <v>0</v>
      </c>
      <c r="I4200" s="3" t="s">
        <v>10</v>
      </c>
      <c r="J4200" s="3">
        <v>1014.4</v>
      </c>
    </row>
    <row r="4201" spans="1:10" x14ac:dyDescent="0.25">
      <c r="A4201" s="2">
        <v>43006.495833333334</v>
      </c>
      <c r="B4201" s="3">
        <v>0.11799999999999999</v>
      </c>
      <c r="C4201" s="3">
        <f t="shared" si="65"/>
        <v>3.3879999999999999</v>
      </c>
      <c r="D4201" s="3">
        <v>7.0000000000000001E-3</v>
      </c>
      <c r="E4201" s="3">
        <v>0</v>
      </c>
      <c r="F4201" s="3">
        <v>0</v>
      </c>
      <c r="G4201" s="3">
        <v>0</v>
      </c>
      <c r="H4201" s="3">
        <v>0</v>
      </c>
      <c r="I4201" s="3" t="s">
        <v>10</v>
      </c>
      <c r="J4201" s="3">
        <v>1014.4</v>
      </c>
    </row>
    <row r="4202" spans="1:10" x14ac:dyDescent="0.25">
      <c r="A4202" s="2">
        <v>43006.5</v>
      </c>
      <c r="B4202" s="3">
        <v>5.6000000000000001E-2</v>
      </c>
      <c r="C4202" s="3">
        <f t="shared" si="65"/>
        <v>3.3260000000000001</v>
      </c>
      <c r="D4202" s="3">
        <v>0.01</v>
      </c>
      <c r="E4202" s="3">
        <v>0</v>
      </c>
      <c r="F4202" s="3">
        <v>0</v>
      </c>
      <c r="G4202" s="3">
        <v>0</v>
      </c>
      <c r="H4202" s="3">
        <v>0</v>
      </c>
      <c r="I4202" s="3" t="s">
        <v>10</v>
      </c>
      <c r="J4202" s="3">
        <v>1014.4</v>
      </c>
    </row>
    <row r="4203" spans="1:10" x14ac:dyDescent="0.25">
      <c r="A4203" s="2">
        <v>43006.504166666666</v>
      </c>
      <c r="B4203" s="3">
        <v>-1.2999999999999999E-2</v>
      </c>
      <c r="C4203" s="3">
        <f t="shared" si="65"/>
        <v>3.2570000000000001</v>
      </c>
      <c r="D4203" s="3">
        <v>0.01</v>
      </c>
      <c r="E4203" s="3">
        <v>0</v>
      </c>
      <c r="F4203" s="3">
        <v>0</v>
      </c>
      <c r="G4203" s="3">
        <v>0</v>
      </c>
      <c r="H4203" s="3">
        <v>0</v>
      </c>
      <c r="I4203" s="3" t="s">
        <v>10</v>
      </c>
      <c r="J4203" s="3">
        <v>1014.3</v>
      </c>
    </row>
    <row r="4204" spans="1:10" x14ac:dyDescent="0.25">
      <c r="A4204" s="2">
        <v>43006.508333333331</v>
      </c>
      <c r="B4204" s="3">
        <v>-7.4999999999999997E-2</v>
      </c>
      <c r="C4204" s="3">
        <f t="shared" si="65"/>
        <v>3.1949999999999998</v>
      </c>
      <c r="D4204" s="3">
        <v>7.0000000000000001E-3</v>
      </c>
      <c r="E4204" s="3">
        <v>0</v>
      </c>
      <c r="F4204" s="3">
        <v>0</v>
      </c>
      <c r="G4204" s="3">
        <v>0</v>
      </c>
      <c r="H4204" s="3">
        <v>0</v>
      </c>
      <c r="I4204" s="3" t="s">
        <v>10</v>
      </c>
      <c r="J4204" s="3">
        <v>1014.2</v>
      </c>
    </row>
    <row r="4205" spans="1:10" x14ac:dyDescent="0.25">
      <c r="A4205" s="2">
        <v>43006.512499999997</v>
      </c>
      <c r="B4205" s="3">
        <v>-0.13800000000000001</v>
      </c>
      <c r="C4205" s="3">
        <f t="shared" si="65"/>
        <v>3.1320000000000001</v>
      </c>
      <c r="D4205" s="3">
        <v>7.0000000000000001E-3</v>
      </c>
      <c r="E4205" s="3">
        <v>0</v>
      </c>
      <c r="F4205" s="3">
        <v>0</v>
      </c>
      <c r="G4205" s="3">
        <v>0</v>
      </c>
      <c r="H4205" s="3">
        <v>0</v>
      </c>
      <c r="I4205" s="3" t="s">
        <v>10</v>
      </c>
      <c r="J4205" s="3">
        <v>1014.2</v>
      </c>
    </row>
    <row r="4206" spans="1:10" x14ac:dyDescent="0.25">
      <c r="A4206" s="2">
        <v>43006.51666666667</v>
      </c>
      <c r="B4206" s="3">
        <v>-0.19400000000000001</v>
      </c>
      <c r="C4206" s="3">
        <f t="shared" si="65"/>
        <v>3.0760000000000001</v>
      </c>
      <c r="D4206" s="3">
        <v>7.0000000000000001E-3</v>
      </c>
      <c r="E4206" s="3">
        <v>0</v>
      </c>
      <c r="F4206" s="3">
        <v>0</v>
      </c>
      <c r="G4206" s="3">
        <v>0</v>
      </c>
      <c r="H4206" s="3">
        <v>0</v>
      </c>
      <c r="I4206" s="3" t="s">
        <v>10</v>
      </c>
      <c r="J4206" s="3">
        <v>1014.1</v>
      </c>
    </row>
    <row r="4207" spans="1:10" x14ac:dyDescent="0.25">
      <c r="A4207" s="2">
        <v>43006.520833333336</v>
      </c>
      <c r="B4207" s="3">
        <v>-0.24299999999999999</v>
      </c>
      <c r="C4207" s="3">
        <f t="shared" si="65"/>
        <v>3.0270000000000001</v>
      </c>
      <c r="D4207" s="3">
        <v>7.0000000000000001E-3</v>
      </c>
      <c r="E4207" s="3">
        <v>0</v>
      </c>
      <c r="F4207" s="3">
        <v>0</v>
      </c>
      <c r="G4207" s="3">
        <v>0</v>
      </c>
      <c r="H4207" s="3">
        <v>0</v>
      </c>
      <c r="I4207" s="3" t="s">
        <v>10</v>
      </c>
      <c r="J4207" s="3">
        <v>1014</v>
      </c>
    </row>
    <row r="4208" spans="1:10" x14ac:dyDescent="0.25">
      <c r="A4208" s="2">
        <v>43006.525000000001</v>
      </c>
      <c r="B4208" s="3">
        <v>-0.28899999999999998</v>
      </c>
      <c r="C4208" s="3">
        <f t="shared" si="65"/>
        <v>2.9809999999999999</v>
      </c>
      <c r="D4208" s="3">
        <v>1.2999999999999999E-2</v>
      </c>
      <c r="E4208" s="3">
        <v>0</v>
      </c>
      <c r="F4208" s="3">
        <v>0</v>
      </c>
      <c r="G4208" s="3">
        <v>0</v>
      </c>
      <c r="H4208" s="3">
        <v>0</v>
      </c>
      <c r="I4208" s="3" t="s">
        <v>10</v>
      </c>
      <c r="J4208" s="3">
        <v>1014</v>
      </c>
    </row>
    <row r="4209" spans="1:10" x14ac:dyDescent="0.25">
      <c r="A4209" s="2">
        <v>43006.529166666667</v>
      </c>
      <c r="B4209" s="3">
        <v>-0.318</v>
      </c>
      <c r="C4209" s="3">
        <f t="shared" si="65"/>
        <v>2.952</v>
      </c>
      <c r="D4209" s="3">
        <v>7.0000000000000001E-3</v>
      </c>
      <c r="E4209" s="3">
        <v>0</v>
      </c>
      <c r="F4209" s="3">
        <v>0</v>
      </c>
      <c r="G4209" s="3">
        <v>0</v>
      </c>
      <c r="H4209" s="3">
        <v>0</v>
      </c>
      <c r="I4209" s="3" t="s">
        <v>10</v>
      </c>
      <c r="J4209" s="3">
        <v>1013.9</v>
      </c>
    </row>
    <row r="4210" spans="1:10" x14ac:dyDescent="0.25">
      <c r="A4210" s="2">
        <v>43006.533333333333</v>
      </c>
      <c r="B4210" s="3">
        <v>-0.33800000000000002</v>
      </c>
      <c r="C4210" s="3">
        <f t="shared" si="65"/>
        <v>2.9319999999999999</v>
      </c>
      <c r="D4210" s="3">
        <v>3.0000000000000001E-3</v>
      </c>
      <c r="E4210" s="3">
        <v>0</v>
      </c>
      <c r="F4210" s="3">
        <v>0</v>
      </c>
      <c r="G4210" s="3">
        <v>0</v>
      </c>
      <c r="H4210" s="3">
        <v>0</v>
      </c>
      <c r="I4210" s="3" t="s">
        <v>10</v>
      </c>
      <c r="J4210" s="3">
        <v>1013.9</v>
      </c>
    </row>
    <row r="4211" spans="1:10" x14ac:dyDescent="0.25">
      <c r="A4211" s="2">
        <v>43006.537499999999</v>
      </c>
      <c r="B4211" s="3">
        <v>-0.35099999999999998</v>
      </c>
      <c r="C4211" s="3">
        <f t="shared" si="65"/>
        <v>2.919</v>
      </c>
      <c r="D4211" s="3">
        <v>3.0000000000000001E-3</v>
      </c>
      <c r="E4211" s="3">
        <v>0</v>
      </c>
      <c r="F4211" s="3">
        <v>0</v>
      </c>
      <c r="G4211" s="3">
        <v>0</v>
      </c>
      <c r="H4211" s="3">
        <v>0</v>
      </c>
      <c r="I4211" s="3" t="s">
        <v>10</v>
      </c>
      <c r="J4211" s="3">
        <v>1013.8</v>
      </c>
    </row>
    <row r="4212" spans="1:10" x14ac:dyDescent="0.25">
      <c r="A4212" s="2">
        <v>43006.541666666664</v>
      </c>
      <c r="B4212" s="3">
        <v>-0.35099999999999998</v>
      </c>
      <c r="C4212" s="3">
        <f t="shared" si="65"/>
        <v>2.919</v>
      </c>
      <c r="D4212" s="3">
        <v>3.0000000000000001E-3</v>
      </c>
      <c r="E4212" s="3">
        <v>0</v>
      </c>
      <c r="F4212" s="3">
        <v>0</v>
      </c>
      <c r="G4212" s="3">
        <v>0</v>
      </c>
      <c r="H4212" s="3">
        <v>0</v>
      </c>
      <c r="I4212" s="3" t="s">
        <v>10</v>
      </c>
      <c r="J4212" s="3">
        <v>1013.7</v>
      </c>
    </row>
    <row r="4213" spans="1:10" x14ac:dyDescent="0.25">
      <c r="A4213" s="2">
        <v>43006.54583333333</v>
      </c>
      <c r="B4213" s="3">
        <v>-0.34799999999999998</v>
      </c>
      <c r="C4213" s="3">
        <f t="shared" si="65"/>
        <v>2.9220000000000002</v>
      </c>
      <c r="D4213" s="3">
        <v>3.0000000000000001E-3</v>
      </c>
      <c r="E4213" s="3">
        <v>0</v>
      </c>
      <c r="F4213" s="3">
        <v>0</v>
      </c>
      <c r="G4213" s="3">
        <v>0</v>
      </c>
      <c r="H4213" s="3">
        <v>0</v>
      </c>
      <c r="I4213" s="3" t="s">
        <v>10</v>
      </c>
      <c r="J4213" s="3">
        <v>1013.7</v>
      </c>
    </row>
    <row r="4214" spans="1:10" x14ac:dyDescent="0.25">
      <c r="A4214" s="2">
        <v>43006.55</v>
      </c>
      <c r="B4214" s="3">
        <v>-0.34100000000000003</v>
      </c>
      <c r="C4214" s="3">
        <f t="shared" si="65"/>
        <v>2.9289999999999998</v>
      </c>
      <c r="D4214" s="3">
        <v>3.0000000000000001E-3</v>
      </c>
      <c r="E4214" s="3">
        <v>0</v>
      </c>
      <c r="F4214" s="3">
        <v>0</v>
      </c>
      <c r="G4214" s="3">
        <v>0</v>
      </c>
      <c r="H4214" s="3">
        <v>0</v>
      </c>
      <c r="I4214" s="3" t="s">
        <v>10</v>
      </c>
      <c r="J4214" s="3">
        <v>1013.6</v>
      </c>
    </row>
    <row r="4215" spans="1:10" x14ac:dyDescent="0.25">
      <c r="A4215" s="2">
        <v>43006.554166666669</v>
      </c>
      <c r="B4215" s="3">
        <v>-0.32500000000000001</v>
      </c>
      <c r="C4215" s="3">
        <f t="shared" si="65"/>
        <v>2.9449999999999998</v>
      </c>
      <c r="D4215" s="3">
        <v>7.0000000000000001E-3</v>
      </c>
      <c r="E4215" s="3">
        <v>0</v>
      </c>
      <c r="F4215" s="3">
        <v>0</v>
      </c>
      <c r="G4215" s="3">
        <v>0</v>
      </c>
      <c r="H4215" s="3">
        <v>0</v>
      </c>
      <c r="I4215" s="3" t="s">
        <v>10</v>
      </c>
      <c r="J4215" s="3">
        <v>1013.5</v>
      </c>
    </row>
    <row r="4216" spans="1:10" x14ac:dyDescent="0.25">
      <c r="A4216" s="2">
        <v>43006.558333333334</v>
      </c>
      <c r="B4216" s="3">
        <v>-0.308</v>
      </c>
      <c r="C4216" s="3">
        <f t="shared" si="65"/>
        <v>2.9620000000000002</v>
      </c>
      <c r="D4216" s="3">
        <v>3.0000000000000001E-3</v>
      </c>
      <c r="E4216" s="3">
        <v>0</v>
      </c>
      <c r="F4216" s="3">
        <v>0</v>
      </c>
      <c r="G4216" s="3">
        <v>0</v>
      </c>
      <c r="H4216" s="3">
        <v>0</v>
      </c>
      <c r="I4216" s="3" t="s">
        <v>10</v>
      </c>
      <c r="J4216" s="3">
        <v>1013.5</v>
      </c>
    </row>
    <row r="4217" spans="1:10" x14ac:dyDescent="0.25">
      <c r="A4217" s="2">
        <v>43006.5625</v>
      </c>
      <c r="B4217" s="3">
        <v>-0.28899999999999998</v>
      </c>
      <c r="C4217" s="3">
        <f t="shared" si="65"/>
        <v>2.9809999999999999</v>
      </c>
      <c r="D4217" s="3">
        <v>3.0000000000000001E-3</v>
      </c>
      <c r="E4217" s="3">
        <v>0</v>
      </c>
      <c r="F4217" s="3">
        <v>0</v>
      </c>
      <c r="G4217" s="3">
        <v>0</v>
      </c>
      <c r="H4217" s="3">
        <v>0</v>
      </c>
      <c r="I4217" s="3" t="s">
        <v>10</v>
      </c>
      <c r="J4217" s="3">
        <v>1013.4</v>
      </c>
    </row>
    <row r="4218" spans="1:10" x14ac:dyDescent="0.25">
      <c r="A4218" s="2">
        <v>43006.566666666666</v>
      </c>
      <c r="B4218" s="3">
        <v>-0.27200000000000002</v>
      </c>
      <c r="C4218" s="3">
        <f t="shared" si="65"/>
        <v>2.9980000000000002</v>
      </c>
      <c r="D4218" s="3">
        <v>3.0000000000000001E-3</v>
      </c>
      <c r="E4218" s="3">
        <v>0</v>
      </c>
      <c r="F4218" s="3">
        <v>0</v>
      </c>
      <c r="G4218" s="3">
        <v>0</v>
      </c>
      <c r="H4218" s="3">
        <v>0</v>
      </c>
      <c r="I4218" s="3" t="s">
        <v>10</v>
      </c>
      <c r="J4218" s="3">
        <v>1013.4</v>
      </c>
    </row>
    <row r="4219" spans="1:10" x14ac:dyDescent="0.25">
      <c r="A4219" s="2">
        <v>43006.570833333331</v>
      </c>
      <c r="B4219" s="3">
        <v>-0.25900000000000001</v>
      </c>
      <c r="C4219" s="3">
        <f t="shared" si="65"/>
        <v>3.0110000000000001</v>
      </c>
      <c r="D4219" s="3">
        <v>3.0000000000000001E-3</v>
      </c>
      <c r="E4219" s="3">
        <v>0</v>
      </c>
      <c r="F4219" s="3">
        <v>0</v>
      </c>
      <c r="G4219" s="3">
        <v>0</v>
      </c>
      <c r="H4219" s="3">
        <v>0</v>
      </c>
      <c r="I4219" s="3" t="s">
        <v>10</v>
      </c>
      <c r="J4219" s="3">
        <v>1013.3</v>
      </c>
    </row>
    <row r="4220" spans="1:10" x14ac:dyDescent="0.25">
      <c r="A4220" s="2">
        <v>43006.574999999997</v>
      </c>
      <c r="B4220" s="3">
        <v>-0.246</v>
      </c>
      <c r="C4220" s="3">
        <f t="shared" si="65"/>
        <v>3.024</v>
      </c>
      <c r="D4220" s="3">
        <v>3.0000000000000001E-3</v>
      </c>
      <c r="E4220" s="3">
        <v>0</v>
      </c>
      <c r="F4220" s="3">
        <v>0</v>
      </c>
      <c r="G4220" s="3">
        <v>0</v>
      </c>
      <c r="H4220" s="3">
        <v>0</v>
      </c>
      <c r="I4220" s="3" t="s">
        <v>10</v>
      </c>
      <c r="J4220" s="3">
        <v>1013.3</v>
      </c>
    </row>
    <row r="4221" spans="1:10" x14ac:dyDescent="0.25">
      <c r="A4221" s="2">
        <v>43006.57916666667</v>
      </c>
      <c r="B4221" s="3">
        <v>-0.23599999999999999</v>
      </c>
      <c r="C4221" s="3">
        <f t="shared" si="65"/>
        <v>3.0339999999999998</v>
      </c>
      <c r="D4221" s="3">
        <v>0</v>
      </c>
      <c r="E4221" s="3">
        <v>0</v>
      </c>
      <c r="F4221" s="3">
        <v>0</v>
      </c>
      <c r="G4221" s="3">
        <v>0</v>
      </c>
      <c r="H4221" s="3">
        <v>0</v>
      </c>
      <c r="I4221" s="3" t="s">
        <v>10</v>
      </c>
      <c r="J4221" s="3">
        <v>1013.2</v>
      </c>
    </row>
    <row r="4222" spans="1:10" x14ac:dyDescent="0.25">
      <c r="A4222" s="2">
        <v>43006.583333333336</v>
      </c>
      <c r="B4222" s="3">
        <v>-0.22600000000000001</v>
      </c>
      <c r="C4222" s="3">
        <f t="shared" si="65"/>
        <v>3.044</v>
      </c>
      <c r="D4222" s="3">
        <v>3.0000000000000001E-3</v>
      </c>
      <c r="E4222" s="3">
        <v>0</v>
      </c>
      <c r="F4222" s="3">
        <v>0</v>
      </c>
      <c r="G4222" s="3">
        <v>0</v>
      </c>
      <c r="H4222" s="3">
        <v>0</v>
      </c>
      <c r="I4222" s="3" t="s">
        <v>10</v>
      </c>
      <c r="J4222" s="3">
        <v>1013.2</v>
      </c>
    </row>
    <row r="4223" spans="1:10" x14ac:dyDescent="0.25">
      <c r="A4223" s="2">
        <v>43006.587500000001</v>
      </c>
      <c r="B4223" s="3">
        <v>-0.21</v>
      </c>
      <c r="C4223" s="3">
        <f t="shared" si="65"/>
        <v>3.06</v>
      </c>
      <c r="D4223" s="3">
        <v>7.0000000000000001E-3</v>
      </c>
      <c r="E4223" s="3">
        <v>0</v>
      </c>
      <c r="F4223" s="3">
        <v>0</v>
      </c>
      <c r="G4223" s="3">
        <v>0</v>
      </c>
      <c r="H4223" s="3">
        <v>0</v>
      </c>
      <c r="I4223" s="3" t="s">
        <v>10</v>
      </c>
      <c r="J4223" s="3">
        <v>1013.1</v>
      </c>
    </row>
    <row r="4224" spans="1:10" x14ac:dyDescent="0.25">
      <c r="A4224" s="2">
        <v>43006.591666666667</v>
      </c>
      <c r="B4224" s="3">
        <v>-0.19</v>
      </c>
      <c r="C4224" s="3">
        <f t="shared" si="65"/>
        <v>3.08</v>
      </c>
      <c r="D4224" s="3">
        <v>3.0000000000000001E-3</v>
      </c>
      <c r="E4224" s="3">
        <v>0</v>
      </c>
      <c r="F4224" s="3">
        <v>0</v>
      </c>
      <c r="G4224" s="3">
        <v>0</v>
      </c>
      <c r="H4224" s="3">
        <v>0</v>
      </c>
      <c r="I4224" s="3" t="s">
        <v>10</v>
      </c>
      <c r="J4224" s="3">
        <v>1013</v>
      </c>
    </row>
    <row r="4225" spans="1:10" x14ac:dyDescent="0.25">
      <c r="A4225" s="2">
        <v>43006.595833333333</v>
      </c>
      <c r="B4225" s="3">
        <v>-0.17399999999999999</v>
      </c>
      <c r="C4225" s="3">
        <f t="shared" si="65"/>
        <v>3.0960000000000001</v>
      </c>
      <c r="D4225" s="3">
        <v>3.0000000000000001E-3</v>
      </c>
      <c r="E4225" s="3">
        <v>0</v>
      </c>
      <c r="F4225" s="3">
        <v>0</v>
      </c>
      <c r="G4225" s="3">
        <v>0</v>
      </c>
      <c r="H4225" s="3">
        <v>0</v>
      </c>
      <c r="I4225" s="3" t="s">
        <v>10</v>
      </c>
      <c r="J4225" s="3">
        <v>1013</v>
      </c>
    </row>
    <row r="4226" spans="1:10" x14ac:dyDescent="0.25">
      <c r="A4226" s="2">
        <v>43006.6</v>
      </c>
      <c r="B4226" s="3">
        <v>-0.154</v>
      </c>
      <c r="C4226" s="3">
        <f t="shared" si="65"/>
        <v>3.1160000000000001</v>
      </c>
      <c r="D4226" s="3">
        <v>3.0000000000000001E-3</v>
      </c>
      <c r="E4226" s="3">
        <v>0</v>
      </c>
      <c r="F4226" s="3">
        <v>0</v>
      </c>
      <c r="G4226" s="3">
        <v>0</v>
      </c>
      <c r="H4226" s="3">
        <v>0</v>
      </c>
      <c r="I4226" s="3" t="s">
        <v>10</v>
      </c>
      <c r="J4226" s="3">
        <v>1012.9</v>
      </c>
    </row>
    <row r="4227" spans="1:10" x14ac:dyDescent="0.25">
      <c r="A4227" s="2">
        <v>43006.604166666664</v>
      </c>
      <c r="B4227" s="3">
        <v>-0.115</v>
      </c>
      <c r="C4227" s="3">
        <f t="shared" ref="C4227:C4290" si="66">B4227+3.27</f>
        <v>3.1549999999999998</v>
      </c>
      <c r="D4227" s="3">
        <v>7.0000000000000001E-3</v>
      </c>
      <c r="E4227" s="3">
        <v>0</v>
      </c>
      <c r="F4227" s="3">
        <v>0</v>
      </c>
      <c r="G4227" s="3">
        <v>0</v>
      </c>
      <c r="H4227" s="3">
        <v>0</v>
      </c>
      <c r="I4227" s="3" t="s">
        <v>10</v>
      </c>
      <c r="J4227" s="3">
        <v>1012.9</v>
      </c>
    </row>
    <row r="4228" spans="1:10" x14ac:dyDescent="0.25">
      <c r="A4228" s="2">
        <v>43006.60833333333</v>
      </c>
      <c r="B4228" s="3">
        <v>-6.2E-2</v>
      </c>
      <c r="C4228" s="3">
        <f t="shared" si="66"/>
        <v>3.2080000000000002</v>
      </c>
      <c r="D4228" s="3">
        <v>7.0000000000000001E-3</v>
      </c>
      <c r="E4228" s="3">
        <v>0</v>
      </c>
      <c r="F4228" s="3">
        <v>0</v>
      </c>
      <c r="G4228" s="3">
        <v>0</v>
      </c>
      <c r="H4228" s="3">
        <v>0</v>
      </c>
      <c r="I4228" s="3" t="s">
        <v>10</v>
      </c>
      <c r="J4228" s="3">
        <v>1012.8</v>
      </c>
    </row>
    <row r="4229" spans="1:10" x14ac:dyDescent="0.25">
      <c r="A4229" s="2">
        <v>43006.612500000003</v>
      </c>
      <c r="B4229" s="3">
        <v>-3.0000000000000001E-3</v>
      </c>
      <c r="C4229" s="3">
        <f t="shared" si="66"/>
        <v>3.2669999999999999</v>
      </c>
      <c r="D4229" s="3">
        <v>7.0000000000000001E-3</v>
      </c>
      <c r="E4229" s="3">
        <v>0</v>
      </c>
      <c r="F4229" s="3">
        <v>0</v>
      </c>
      <c r="G4229" s="3">
        <v>0</v>
      </c>
      <c r="H4229" s="3">
        <v>0</v>
      </c>
      <c r="I4229" s="3" t="s">
        <v>10</v>
      </c>
      <c r="J4229" s="3">
        <v>1012.8</v>
      </c>
    </row>
    <row r="4230" spans="1:10" x14ac:dyDescent="0.25">
      <c r="A4230" s="2">
        <v>43006.616666666669</v>
      </c>
      <c r="B4230" s="3">
        <v>6.2E-2</v>
      </c>
      <c r="C4230" s="3">
        <f t="shared" si="66"/>
        <v>3.3319999999999999</v>
      </c>
      <c r="D4230" s="3">
        <v>0.01</v>
      </c>
      <c r="E4230" s="3">
        <v>0</v>
      </c>
      <c r="F4230" s="3">
        <v>0</v>
      </c>
      <c r="G4230" s="3">
        <v>0</v>
      </c>
      <c r="H4230" s="3">
        <v>0</v>
      </c>
      <c r="I4230" s="3" t="s">
        <v>10</v>
      </c>
      <c r="J4230" s="3">
        <v>1012.8</v>
      </c>
    </row>
    <row r="4231" spans="1:10" x14ac:dyDescent="0.25">
      <c r="A4231" s="2">
        <v>43006.620833333334</v>
      </c>
      <c r="B4231" s="3">
        <v>0.13800000000000001</v>
      </c>
      <c r="C4231" s="3">
        <f t="shared" si="66"/>
        <v>3.4079999999999999</v>
      </c>
      <c r="D4231" s="3">
        <v>0.01</v>
      </c>
      <c r="E4231" s="3">
        <v>0</v>
      </c>
      <c r="F4231" s="3">
        <v>0</v>
      </c>
      <c r="G4231" s="3">
        <v>0</v>
      </c>
      <c r="H4231" s="3">
        <v>0</v>
      </c>
      <c r="I4231" s="3" t="s">
        <v>10</v>
      </c>
      <c r="J4231" s="3">
        <v>1012.7</v>
      </c>
    </row>
    <row r="4232" spans="1:10" x14ac:dyDescent="0.25">
      <c r="A4232" s="2">
        <v>43006.625</v>
      </c>
      <c r="B4232" s="3">
        <v>0.21</v>
      </c>
      <c r="C4232" s="3">
        <f t="shared" si="66"/>
        <v>3.48</v>
      </c>
      <c r="D4232" s="3">
        <v>0.01</v>
      </c>
      <c r="E4232" s="3">
        <v>0</v>
      </c>
      <c r="F4232" s="3">
        <v>0</v>
      </c>
      <c r="G4232" s="3">
        <v>0</v>
      </c>
      <c r="H4232" s="3">
        <v>0</v>
      </c>
      <c r="I4232" s="3" t="s">
        <v>10</v>
      </c>
      <c r="J4232" s="3">
        <v>1012.7</v>
      </c>
    </row>
    <row r="4233" spans="1:10" x14ac:dyDescent="0.25">
      <c r="A4233" s="2">
        <v>43006.629166666666</v>
      </c>
      <c r="B4233" s="3">
        <v>0.29199999999999998</v>
      </c>
      <c r="C4233" s="3">
        <f t="shared" si="66"/>
        <v>3.5619999999999998</v>
      </c>
      <c r="D4233" s="3">
        <v>0.01</v>
      </c>
      <c r="E4233" s="3">
        <v>0</v>
      </c>
      <c r="F4233" s="3">
        <v>0</v>
      </c>
      <c r="G4233" s="3">
        <v>0</v>
      </c>
      <c r="H4233" s="3">
        <v>0</v>
      </c>
      <c r="I4233" s="3" t="s">
        <v>10</v>
      </c>
      <c r="J4233" s="3">
        <v>1012.7</v>
      </c>
    </row>
    <row r="4234" spans="1:10" x14ac:dyDescent="0.25">
      <c r="A4234" s="2">
        <v>43006.633333333331</v>
      </c>
      <c r="B4234" s="3">
        <v>0.374</v>
      </c>
      <c r="C4234" s="3">
        <f t="shared" si="66"/>
        <v>3.6440000000000001</v>
      </c>
      <c r="D4234" s="3">
        <v>0.01</v>
      </c>
      <c r="E4234" s="3">
        <v>0</v>
      </c>
      <c r="F4234" s="3">
        <v>0</v>
      </c>
      <c r="G4234" s="3">
        <v>0</v>
      </c>
      <c r="H4234" s="3">
        <v>0</v>
      </c>
      <c r="I4234" s="3" t="s">
        <v>10</v>
      </c>
      <c r="J4234" s="3">
        <v>1012.7</v>
      </c>
    </row>
    <row r="4235" spans="1:10" x14ac:dyDescent="0.25">
      <c r="A4235" s="2">
        <v>43006.637499999997</v>
      </c>
      <c r="B4235" s="3">
        <v>0.44600000000000001</v>
      </c>
      <c r="C4235" s="3">
        <f t="shared" si="66"/>
        <v>3.7160000000000002</v>
      </c>
      <c r="D4235" s="3">
        <v>0.01</v>
      </c>
      <c r="E4235" s="3">
        <v>0</v>
      </c>
      <c r="F4235" s="3">
        <v>0</v>
      </c>
      <c r="G4235" s="3">
        <v>0</v>
      </c>
      <c r="H4235" s="3">
        <v>0</v>
      </c>
      <c r="I4235" s="3" t="s">
        <v>10</v>
      </c>
      <c r="J4235" s="3">
        <v>1012.7</v>
      </c>
    </row>
    <row r="4236" spans="1:10" x14ac:dyDescent="0.25">
      <c r="A4236" s="2">
        <v>43006.64166666667</v>
      </c>
      <c r="B4236" s="3">
        <v>0.51800000000000002</v>
      </c>
      <c r="C4236" s="3">
        <f t="shared" si="66"/>
        <v>3.7880000000000003</v>
      </c>
      <c r="D4236" s="3">
        <v>0.01</v>
      </c>
      <c r="E4236" s="3">
        <v>0</v>
      </c>
      <c r="F4236" s="3">
        <v>0</v>
      </c>
      <c r="G4236" s="3">
        <v>0</v>
      </c>
      <c r="H4236" s="3">
        <v>0</v>
      </c>
      <c r="I4236" s="3" t="s">
        <v>10</v>
      </c>
      <c r="J4236" s="3">
        <v>1012.7</v>
      </c>
    </row>
    <row r="4237" spans="1:10" x14ac:dyDescent="0.25">
      <c r="A4237" s="2">
        <v>43006.645833333336</v>
      </c>
      <c r="B4237" s="3">
        <v>0.59099999999999997</v>
      </c>
      <c r="C4237" s="3">
        <f t="shared" si="66"/>
        <v>3.8609999999999998</v>
      </c>
      <c r="D4237" s="3">
        <v>0.01</v>
      </c>
      <c r="E4237" s="3">
        <v>0</v>
      </c>
      <c r="F4237" s="3">
        <v>0</v>
      </c>
      <c r="G4237" s="3">
        <v>0</v>
      </c>
      <c r="H4237" s="3">
        <v>0</v>
      </c>
      <c r="I4237" s="3" t="s">
        <v>10</v>
      </c>
      <c r="J4237" s="3">
        <v>1012.7</v>
      </c>
    </row>
    <row r="4238" spans="1:10" x14ac:dyDescent="0.25">
      <c r="A4238" s="2">
        <v>43006.65</v>
      </c>
      <c r="B4238" s="3">
        <v>0.65900000000000003</v>
      </c>
      <c r="C4238" s="3">
        <f t="shared" si="66"/>
        <v>3.9290000000000003</v>
      </c>
      <c r="D4238" s="3">
        <v>0.01</v>
      </c>
      <c r="E4238" s="3">
        <v>0</v>
      </c>
      <c r="F4238" s="3">
        <v>0</v>
      </c>
      <c r="G4238" s="3">
        <v>0</v>
      </c>
      <c r="H4238" s="3">
        <v>0</v>
      </c>
      <c r="I4238" s="3" t="s">
        <v>10</v>
      </c>
      <c r="J4238" s="3">
        <v>1012.7</v>
      </c>
    </row>
    <row r="4239" spans="1:10" x14ac:dyDescent="0.25">
      <c r="A4239" s="2">
        <v>43006.654166666667</v>
      </c>
      <c r="B4239" s="3">
        <v>0.73499999999999999</v>
      </c>
      <c r="C4239" s="3">
        <f t="shared" si="66"/>
        <v>4.0049999999999999</v>
      </c>
      <c r="D4239" s="3">
        <v>0.01</v>
      </c>
      <c r="E4239" s="3">
        <v>0</v>
      </c>
      <c r="F4239" s="3">
        <v>0</v>
      </c>
      <c r="G4239" s="3">
        <v>0</v>
      </c>
      <c r="H4239" s="3">
        <v>0</v>
      </c>
      <c r="I4239" s="3" t="s">
        <v>10</v>
      </c>
      <c r="J4239" s="3">
        <v>1012.6</v>
      </c>
    </row>
    <row r="4240" spans="1:10" x14ac:dyDescent="0.25">
      <c r="A4240" s="2">
        <v>43006.658333333333</v>
      </c>
      <c r="B4240" s="3">
        <v>0.81</v>
      </c>
      <c r="C4240" s="3">
        <f t="shared" si="66"/>
        <v>4.08</v>
      </c>
      <c r="D4240" s="3">
        <v>0.01</v>
      </c>
      <c r="E4240" s="3">
        <v>0</v>
      </c>
      <c r="F4240" s="3">
        <v>0</v>
      </c>
      <c r="G4240" s="3">
        <v>0</v>
      </c>
      <c r="H4240" s="3">
        <v>0</v>
      </c>
      <c r="I4240" s="3" t="s">
        <v>10</v>
      </c>
      <c r="J4240" s="3">
        <v>1012.6</v>
      </c>
    </row>
    <row r="4241" spans="1:10" x14ac:dyDescent="0.25">
      <c r="A4241" s="2">
        <v>43006.662499999999</v>
      </c>
      <c r="B4241" s="3">
        <v>0.89600000000000002</v>
      </c>
      <c r="C4241" s="3">
        <f t="shared" si="66"/>
        <v>4.1660000000000004</v>
      </c>
      <c r="D4241" s="3">
        <v>0.01</v>
      </c>
      <c r="E4241" s="3">
        <v>0</v>
      </c>
      <c r="F4241" s="3">
        <v>0</v>
      </c>
      <c r="G4241" s="3">
        <v>0</v>
      </c>
      <c r="H4241" s="3">
        <v>0</v>
      </c>
      <c r="I4241" s="3" t="s">
        <v>10</v>
      </c>
      <c r="J4241" s="3">
        <v>1012.5</v>
      </c>
    </row>
    <row r="4242" spans="1:10" x14ac:dyDescent="0.25">
      <c r="A4242" s="2">
        <v>43006.666666666664</v>
      </c>
      <c r="B4242" s="3">
        <v>0.97399999999999998</v>
      </c>
      <c r="C4242" s="3">
        <f t="shared" si="66"/>
        <v>4.2439999999999998</v>
      </c>
      <c r="D4242" s="3">
        <v>0.01</v>
      </c>
      <c r="E4242" s="3">
        <v>0</v>
      </c>
      <c r="F4242" s="3">
        <v>0</v>
      </c>
      <c r="G4242" s="3">
        <v>0</v>
      </c>
      <c r="H4242" s="3">
        <v>0</v>
      </c>
      <c r="I4242" s="3" t="s">
        <v>10</v>
      </c>
      <c r="J4242" s="3">
        <v>1012.5</v>
      </c>
    </row>
    <row r="4243" spans="1:10" x14ac:dyDescent="0.25">
      <c r="A4243" s="2">
        <v>43006.67083333333</v>
      </c>
      <c r="B4243" s="3">
        <v>1.0660000000000001</v>
      </c>
      <c r="C4243" s="3">
        <f t="shared" si="66"/>
        <v>4.3360000000000003</v>
      </c>
      <c r="D4243" s="3">
        <v>1.2999999999999999E-2</v>
      </c>
      <c r="E4243" s="3">
        <v>0</v>
      </c>
      <c r="F4243" s="3">
        <v>0</v>
      </c>
      <c r="G4243" s="3">
        <v>0</v>
      </c>
      <c r="H4243" s="3">
        <v>0</v>
      </c>
      <c r="I4243" s="3" t="s">
        <v>10</v>
      </c>
      <c r="J4243" s="3">
        <v>1012.5</v>
      </c>
    </row>
    <row r="4244" spans="1:10" x14ac:dyDescent="0.25">
      <c r="A4244" s="2">
        <v>43006.675000000003</v>
      </c>
      <c r="B4244" s="3">
        <v>1.161</v>
      </c>
      <c r="C4244" s="3">
        <f t="shared" si="66"/>
        <v>4.431</v>
      </c>
      <c r="D4244" s="3">
        <v>1.2999999999999999E-2</v>
      </c>
      <c r="E4244" s="3">
        <v>0</v>
      </c>
      <c r="F4244" s="3">
        <v>0</v>
      </c>
      <c r="G4244" s="3">
        <v>0</v>
      </c>
      <c r="H4244" s="3">
        <v>0</v>
      </c>
      <c r="I4244" s="3" t="s">
        <v>10</v>
      </c>
      <c r="J4244" s="3">
        <v>1012.5</v>
      </c>
    </row>
    <row r="4245" spans="1:10" x14ac:dyDescent="0.25">
      <c r="A4245" s="2">
        <v>43006.679166666669</v>
      </c>
      <c r="B4245" s="3">
        <v>1.26</v>
      </c>
      <c r="C4245" s="3">
        <f t="shared" si="66"/>
        <v>4.53</v>
      </c>
      <c r="D4245" s="3">
        <v>1.2999999999999999E-2</v>
      </c>
      <c r="E4245" s="3">
        <v>0</v>
      </c>
      <c r="F4245" s="3">
        <v>0</v>
      </c>
      <c r="G4245" s="3">
        <v>0</v>
      </c>
      <c r="H4245" s="3">
        <v>0</v>
      </c>
      <c r="I4245" s="3" t="s">
        <v>10</v>
      </c>
      <c r="J4245" s="3">
        <v>1012.5</v>
      </c>
    </row>
    <row r="4246" spans="1:10" x14ac:dyDescent="0.25">
      <c r="A4246" s="2">
        <v>43006.683333333334</v>
      </c>
      <c r="B4246" s="3">
        <v>1.3620000000000001</v>
      </c>
      <c r="C4246" s="3">
        <f t="shared" si="66"/>
        <v>4.6319999999999997</v>
      </c>
      <c r="D4246" s="3">
        <v>1.2999999999999999E-2</v>
      </c>
      <c r="E4246" s="3">
        <v>0</v>
      </c>
      <c r="F4246" s="3">
        <v>0</v>
      </c>
      <c r="G4246" s="3">
        <v>0</v>
      </c>
      <c r="H4246" s="3">
        <v>0</v>
      </c>
      <c r="I4246" s="3" t="s">
        <v>10</v>
      </c>
      <c r="J4246" s="3">
        <v>1012.4</v>
      </c>
    </row>
    <row r="4247" spans="1:10" x14ac:dyDescent="0.25">
      <c r="A4247" s="2">
        <v>43006.6875</v>
      </c>
      <c r="B4247" s="3">
        <v>1.4670000000000001</v>
      </c>
      <c r="C4247" s="3">
        <f t="shared" si="66"/>
        <v>4.7370000000000001</v>
      </c>
      <c r="D4247" s="3">
        <v>1.2999999999999999E-2</v>
      </c>
      <c r="E4247" s="3">
        <v>0</v>
      </c>
      <c r="F4247" s="3">
        <v>0</v>
      </c>
      <c r="G4247" s="3">
        <v>0</v>
      </c>
      <c r="H4247" s="3">
        <v>0</v>
      </c>
      <c r="I4247" s="3" t="s">
        <v>10</v>
      </c>
      <c r="J4247" s="3">
        <v>1012.4</v>
      </c>
    </row>
    <row r="4248" spans="1:10" x14ac:dyDescent="0.25">
      <c r="A4248" s="2">
        <v>43006.691666666666</v>
      </c>
      <c r="B4248" s="3">
        <v>1.5620000000000001</v>
      </c>
      <c r="C4248" s="3">
        <f t="shared" si="66"/>
        <v>4.8319999999999999</v>
      </c>
      <c r="D4248" s="3">
        <v>0.01</v>
      </c>
      <c r="E4248" s="3">
        <v>0</v>
      </c>
      <c r="F4248" s="3">
        <v>0</v>
      </c>
      <c r="G4248" s="3">
        <v>0</v>
      </c>
      <c r="H4248" s="3">
        <v>0</v>
      </c>
      <c r="I4248" s="3" t="s">
        <v>10</v>
      </c>
      <c r="J4248" s="3">
        <v>1012.4</v>
      </c>
    </row>
    <row r="4249" spans="1:10" x14ac:dyDescent="0.25">
      <c r="A4249" s="2">
        <v>43006.695833333331</v>
      </c>
      <c r="B4249" s="3">
        <v>1.647</v>
      </c>
      <c r="C4249" s="3">
        <f t="shared" si="66"/>
        <v>4.9169999999999998</v>
      </c>
      <c r="D4249" s="3">
        <v>1.2999999999999999E-2</v>
      </c>
      <c r="E4249" s="3">
        <v>0</v>
      </c>
      <c r="F4249" s="3">
        <v>0</v>
      </c>
      <c r="G4249" s="3">
        <v>0</v>
      </c>
      <c r="H4249" s="3">
        <v>0</v>
      </c>
      <c r="I4249" s="3" t="s">
        <v>10</v>
      </c>
      <c r="J4249" s="3">
        <v>1012.4</v>
      </c>
    </row>
    <row r="4250" spans="1:10" x14ac:dyDescent="0.25">
      <c r="A4250" s="2">
        <v>43006.7</v>
      </c>
      <c r="B4250" s="3">
        <v>1.736</v>
      </c>
      <c r="C4250" s="3">
        <f t="shared" si="66"/>
        <v>5.0060000000000002</v>
      </c>
      <c r="D4250" s="3">
        <v>0.01</v>
      </c>
      <c r="E4250" s="3">
        <v>0</v>
      </c>
      <c r="F4250" s="3">
        <v>0</v>
      </c>
      <c r="G4250" s="3">
        <v>0</v>
      </c>
      <c r="H4250" s="3">
        <v>0</v>
      </c>
      <c r="I4250" s="3" t="s">
        <v>10</v>
      </c>
      <c r="J4250" s="3">
        <v>1012.4</v>
      </c>
    </row>
    <row r="4251" spans="1:10" x14ac:dyDescent="0.25">
      <c r="A4251" s="2">
        <v>43006.70416666667</v>
      </c>
      <c r="B4251" s="3">
        <v>1.8080000000000001</v>
      </c>
      <c r="C4251" s="3">
        <f t="shared" si="66"/>
        <v>5.0780000000000003</v>
      </c>
      <c r="D4251" s="3">
        <v>7.0000000000000001E-3</v>
      </c>
      <c r="E4251" s="3">
        <v>0</v>
      </c>
      <c r="F4251" s="3">
        <v>0</v>
      </c>
      <c r="G4251" s="3">
        <v>0</v>
      </c>
      <c r="H4251" s="3">
        <v>0</v>
      </c>
      <c r="I4251" s="3" t="s">
        <v>10</v>
      </c>
      <c r="J4251" s="3">
        <v>1012.5</v>
      </c>
    </row>
    <row r="4252" spans="1:10" x14ac:dyDescent="0.25">
      <c r="A4252" s="2">
        <v>43006.708333333336</v>
      </c>
      <c r="B4252" s="3">
        <v>1.87</v>
      </c>
      <c r="C4252" s="3">
        <f t="shared" si="66"/>
        <v>5.1400000000000006</v>
      </c>
      <c r="D4252" s="3">
        <v>7.0000000000000001E-3</v>
      </c>
      <c r="E4252" s="3">
        <v>0</v>
      </c>
      <c r="F4252" s="3">
        <v>0</v>
      </c>
      <c r="G4252" s="3">
        <v>0</v>
      </c>
      <c r="H4252" s="3">
        <v>0</v>
      </c>
      <c r="I4252" s="3" t="s">
        <v>10</v>
      </c>
      <c r="J4252" s="3">
        <v>1012.5</v>
      </c>
    </row>
    <row r="4253" spans="1:10" x14ac:dyDescent="0.25">
      <c r="A4253" s="2">
        <v>43006.712500000001</v>
      </c>
      <c r="B4253" s="3">
        <v>1.929</v>
      </c>
      <c r="C4253" s="3">
        <f t="shared" si="66"/>
        <v>5.1989999999999998</v>
      </c>
      <c r="D4253" s="3">
        <v>0.01</v>
      </c>
      <c r="E4253" s="3">
        <v>0</v>
      </c>
      <c r="F4253" s="3">
        <v>0</v>
      </c>
      <c r="G4253" s="3">
        <v>0</v>
      </c>
      <c r="H4253" s="3">
        <v>0</v>
      </c>
      <c r="I4253" s="3" t="s">
        <v>10</v>
      </c>
      <c r="J4253" s="3">
        <v>1012.4</v>
      </c>
    </row>
    <row r="4254" spans="1:10" x14ac:dyDescent="0.25">
      <c r="A4254" s="2">
        <v>43006.716666666667</v>
      </c>
      <c r="B4254" s="3">
        <v>1.988</v>
      </c>
      <c r="C4254" s="3">
        <f t="shared" si="66"/>
        <v>5.258</v>
      </c>
      <c r="D4254" s="3">
        <v>7.0000000000000001E-3</v>
      </c>
      <c r="E4254" s="3">
        <v>0</v>
      </c>
      <c r="F4254" s="3">
        <v>0</v>
      </c>
      <c r="G4254" s="3">
        <v>0</v>
      </c>
      <c r="H4254" s="3">
        <v>0</v>
      </c>
      <c r="I4254" s="3" t="s">
        <v>10</v>
      </c>
      <c r="J4254" s="3">
        <v>1012.5</v>
      </c>
    </row>
    <row r="4255" spans="1:10" x14ac:dyDescent="0.25">
      <c r="A4255" s="2">
        <v>43006.720833333333</v>
      </c>
      <c r="B4255" s="3">
        <v>2.0369999999999999</v>
      </c>
      <c r="C4255" s="3">
        <f t="shared" si="66"/>
        <v>5.3070000000000004</v>
      </c>
      <c r="D4255" s="3">
        <v>7.0000000000000001E-3</v>
      </c>
      <c r="E4255" s="3">
        <v>0</v>
      </c>
      <c r="F4255" s="3">
        <v>0</v>
      </c>
      <c r="G4255" s="3">
        <v>0</v>
      </c>
      <c r="H4255" s="3">
        <v>0</v>
      </c>
      <c r="I4255" s="3" t="s">
        <v>10</v>
      </c>
      <c r="J4255" s="3">
        <v>1012.5</v>
      </c>
    </row>
    <row r="4256" spans="1:10" x14ac:dyDescent="0.25">
      <c r="A4256" s="2">
        <v>43006.724999999999</v>
      </c>
      <c r="B4256" s="3">
        <v>2.093</v>
      </c>
      <c r="C4256" s="3">
        <f t="shared" si="66"/>
        <v>5.3629999999999995</v>
      </c>
      <c r="D4256" s="3">
        <v>7.0000000000000001E-3</v>
      </c>
      <c r="E4256" s="3">
        <v>0</v>
      </c>
      <c r="F4256" s="3">
        <v>0</v>
      </c>
      <c r="G4256" s="3">
        <v>0</v>
      </c>
      <c r="H4256" s="3">
        <v>0</v>
      </c>
      <c r="I4256" s="3" t="s">
        <v>10</v>
      </c>
      <c r="J4256" s="3">
        <v>1012.5</v>
      </c>
    </row>
    <row r="4257" spans="1:10" x14ac:dyDescent="0.25">
      <c r="A4257" s="2">
        <v>43006.729166666664</v>
      </c>
      <c r="B4257" s="3">
        <v>2.1459999999999999</v>
      </c>
      <c r="C4257" s="3">
        <f t="shared" si="66"/>
        <v>5.4160000000000004</v>
      </c>
      <c r="D4257" s="3">
        <v>7.0000000000000001E-3</v>
      </c>
      <c r="E4257" s="3">
        <v>0</v>
      </c>
      <c r="F4257" s="3">
        <v>0</v>
      </c>
      <c r="G4257" s="3">
        <v>0</v>
      </c>
      <c r="H4257" s="3">
        <v>0</v>
      </c>
      <c r="I4257" s="3" t="s">
        <v>10</v>
      </c>
      <c r="J4257" s="3">
        <v>1012.5</v>
      </c>
    </row>
    <row r="4258" spans="1:10" x14ac:dyDescent="0.25">
      <c r="A4258" s="2">
        <v>43006.73333333333</v>
      </c>
      <c r="B4258" s="3">
        <v>2.2109999999999999</v>
      </c>
      <c r="C4258" s="3">
        <f t="shared" si="66"/>
        <v>5.4809999999999999</v>
      </c>
      <c r="D4258" s="3">
        <v>0.01</v>
      </c>
      <c r="E4258" s="3">
        <v>0</v>
      </c>
      <c r="F4258" s="3">
        <v>0</v>
      </c>
      <c r="G4258" s="3">
        <v>0</v>
      </c>
      <c r="H4258" s="3">
        <v>0</v>
      </c>
      <c r="I4258" s="3" t="s">
        <v>10</v>
      </c>
      <c r="J4258" s="3">
        <v>1012.5</v>
      </c>
    </row>
    <row r="4259" spans="1:10" x14ac:dyDescent="0.25">
      <c r="A4259" s="2">
        <v>43006.737500000003</v>
      </c>
      <c r="B4259" s="3">
        <v>2.2829999999999999</v>
      </c>
      <c r="C4259" s="3">
        <f t="shared" si="66"/>
        <v>5.5529999999999999</v>
      </c>
      <c r="D4259" s="3">
        <v>0.01</v>
      </c>
      <c r="E4259" s="3">
        <v>0</v>
      </c>
      <c r="F4259" s="3">
        <v>0</v>
      </c>
      <c r="G4259" s="3">
        <v>0</v>
      </c>
      <c r="H4259" s="3">
        <v>0</v>
      </c>
      <c r="I4259" s="3" t="s">
        <v>10</v>
      </c>
      <c r="J4259" s="3">
        <v>1012.6</v>
      </c>
    </row>
    <row r="4260" spans="1:10" x14ac:dyDescent="0.25">
      <c r="A4260" s="2">
        <v>43006.741666666669</v>
      </c>
      <c r="B4260" s="3">
        <v>2.3559999999999999</v>
      </c>
      <c r="C4260" s="3">
        <f t="shared" si="66"/>
        <v>5.6259999999999994</v>
      </c>
      <c r="D4260" s="3">
        <v>0.01</v>
      </c>
      <c r="E4260" s="3">
        <v>0</v>
      </c>
      <c r="F4260" s="3">
        <v>0</v>
      </c>
      <c r="G4260" s="3">
        <v>0</v>
      </c>
      <c r="H4260" s="3">
        <v>0</v>
      </c>
      <c r="I4260" s="3" t="s">
        <v>10</v>
      </c>
      <c r="J4260" s="3">
        <v>1012.6</v>
      </c>
    </row>
    <row r="4261" spans="1:10" x14ac:dyDescent="0.25">
      <c r="A4261" s="2">
        <v>43006.745833333334</v>
      </c>
      <c r="B4261" s="3">
        <v>2.411</v>
      </c>
      <c r="C4261" s="3">
        <f t="shared" si="66"/>
        <v>5.681</v>
      </c>
      <c r="D4261" s="3">
        <v>1.2999999999999999E-2</v>
      </c>
      <c r="E4261" s="3">
        <v>0</v>
      </c>
      <c r="F4261" s="3">
        <v>0</v>
      </c>
      <c r="G4261" s="3">
        <v>0</v>
      </c>
      <c r="H4261" s="3">
        <v>0</v>
      </c>
      <c r="I4261" s="3" t="s">
        <v>10</v>
      </c>
      <c r="J4261" s="3">
        <v>1012.6</v>
      </c>
    </row>
    <row r="4262" spans="1:10" x14ac:dyDescent="0.25">
      <c r="A4262" s="2">
        <v>43006.75</v>
      </c>
      <c r="B4262" s="3">
        <v>2.4929999999999999</v>
      </c>
      <c r="C4262" s="3">
        <f t="shared" si="66"/>
        <v>5.7629999999999999</v>
      </c>
      <c r="D4262" s="3">
        <v>1.2999999999999999E-2</v>
      </c>
      <c r="E4262" s="3">
        <v>0</v>
      </c>
      <c r="F4262" s="3">
        <v>0</v>
      </c>
      <c r="G4262" s="3">
        <v>0</v>
      </c>
      <c r="H4262" s="3">
        <v>0</v>
      </c>
      <c r="I4262" s="3" t="s">
        <v>10</v>
      </c>
      <c r="J4262" s="3">
        <v>1012.6</v>
      </c>
    </row>
    <row r="4263" spans="1:10" x14ac:dyDescent="0.25">
      <c r="A4263" s="2">
        <v>43006.754166666666</v>
      </c>
      <c r="B4263" s="3">
        <v>2.5720000000000001</v>
      </c>
      <c r="C4263" s="3">
        <f t="shared" si="66"/>
        <v>5.8420000000000005</v>
      </c>
      <c r="D4263" s="3">
        <v>1.6E-2</v>
      </c>
      <c r="E4263" s="3">
        <v>0</v>
      </c>
      <c r="F4263" s="3">
        <v>0</v>
      </c>
      <c r="G4263" s="3">
        <v>0</v>
      </c>
      <c r="H4263" s="3">
        <v>0</v>
      </c>
      <c r="I4263" s="3" t="s">
        <v>10</v>
      </c>
      <c r="J4263" s="3">
        <v>1012.6</v>
      </c>
    </row>
    <row r="4264" spans="1:10" x14ac:dyDescent="0.25">
      <c r="A4264" s="2">
        <v>43006.758333333331</v>
      </c>
      <c r="B4264" s="3">
        <v>2.625</v>
      </c>
      <c r="C4264" s="3">
        <f t="shared" si="66"/>
        <v>5.8949999999999996</v>
      </c>
      <c r="D4264" s="3">
        <v>1.6E-2</v>
      </c>
      <c r="E4264" s="3">
        <v>0</v>
      </c>
      <c r="F4264" s="3">
        <v>0</v>
      </c>
      <c r="G4264" s="3">
        <v>0</v>
      </c>
      <c r="H4264" s="3">
        <v>0</v>
      </c>
      <c r="I4264" s="3" t="s">
        <v>10</v>
      </c>
      <c r="J4264" s="3">
        <v>1012.6</v>
      </c>
    </row>
    <row r="4265" spans="1:10" x14ac:dyDescent="0.25">
      <c r="A4265" s="2">
        <v>43006.762499999997</v>
      </c>
      <c r="B4265" s="3">
        <v>2.6640000000000001</v>
      </c>
      <c r="C4265" s="3">
        <f t="shared" si="66"/>
        <v>5.9340000000000002</v>
      </c>
      <c r="D4265" s="3">
        <v>3.0000000000000001E-3</v>
      </c>
      <c r="E4265" s="3">
        <v>0</v>
      </c>
      <c r="F4265" s="3">
        <v>0</v>
      </c>
      <c r="G4265" s="3">
        <v>0</v>
      </c>
      <c r="H4265" s="3">
        <v>0</v>
      </c>
      <c r="I4265" s="3" t="s">
        <v>10</v>
      </c>
      <c r="J4265" s="3">
        <v>1012.6</v>
      </c>
    </row>
    <row r="4266" spans="1:10" x14ac:dyDescent="0.25">
      <c r="A4266" s="2">
        <v>43006.76666666667</v>
      </c>
      <c r="B4266" s="3">
        <v>2.7</v>
      </c>
      <c r="C4266" s="3">
        <f t="shared" si="66"/>
        <v>5.9700000000000006</v>
      </c>
      <c r="D4266" s="3">
        <v>7.0000000000000001E-3</v>
      </c>
      <c r="E4266" s="3">
        <v>0</v>
      </c>
      <c r="F4266" s="3">
        <v>0</v>
      </c>
      <c r="G4266" s="3">
        <v>0</v>
      </c>
      <c r="H4266" s="3">
        <v>0</v>
      </c>
      <c r="I4266" s="3" t="s">
        <v>10</v>
      </c>
      <c r="J4266" s="3">
        <v>1012.6</v>
      </c>
    </row>
    <row r="4267" spans="1:10" x14ac:dyDescent="0.25">
      <c r="A4267" s="2">
        <v>43006.770833333336</v>
      </c>
      <c r="B4267" s="3">
        <v>2.7330000000000001</v>
      </c>
      <c r="C4267" s="3">
        <f t="shared" si="66"/>
        <v>6.0030000000000001</v>
      </c>
      <c r="D4267" s="3">
        <v>7.0000000000000001E-3</v>
      </c>
      <c r="E4267" s="3">
        <v>0</v>
      </c>
      <c r="F4267" s="3">
        <v>0</v>
      </c>
      <c r="G4267" s="3">
        <v>0</v>
      </c>
      <c r="H4267" s="3">
        <v>0</v>
      </c>
      <c r="I4267" s="3" t="s">
        <v>10</v>
      </c>
      <c r="J4267" s="3">
        <v>1012.6</v>
      </c>
    </row>
    <row r="4268" spans="1:10" x14ac:dyDescent="0.25">
      <c r="A4268" s="2">
        <v>43006.775000000001</v>
      </c>
      <c r="B4268" s="3">
        <v>2.7530000000000001</v>
      </c>
      <c r="C4268" s="3">
        <f t="shared" si="66"/>
        <v>6.0229999999999997</v>
      </c>
      <c r="D4268" s="3">
        <v>0</v>
      </c>
      <c r="E4268" s="3">
        <v>0</v>
      </c>
      <c r="F4268" s="3">
        <v>0</v>
      </c>
      <c r="G4268" s="3">
        <v>0</v>
      </c>
      <c r="H4268" s="3">
        <v>0</v>
      </c>
      <c r="I4268" s="3" t="s">
        <v>10</v>
      </c>
      <c r="J4268" s="3">
        <v>1012.6</v>
      </c>
    </row>
    <row r="4269" spans="1:10" x14ac:dyDescent="0.25">
      <c r="A4269" s="2">
        <v>43006.779166666667</v>
      </c>
      <c r="B4269" s="3">
        <v>2.7530000000000001</v>
      </c>
      <c r="C4269" s="3">
        <f t="shared" si="66"/>
        <v>6.0229999999999997</v>
      </c>
      <c r="D4269" s="3">
        <v>3.0000000000000001E-3</v>
      </c>
      <c r="E4269" s="3">
        <v>0</v>
      </c>
      <c r="F4269" s="3">
        <v>0</v>
      </c>
      <c r="G4269" s="3">
        <v>0</v>
      </c>
      <c r="H4269" s="3">
        <v>0</v>
      </c>
      <c r="I4269" s="3" t="s">
        <v>10</v>
      </c>
      <c r="J4269" s="3">
        <v>1012.6</v>
      </c>
    </row>
    <row r="4270" spans="1:10" x14ac:dyDescent="0.25">
      <c r="A4270" s="2">
        <v>43006.783333333333</v>
      </c>
      <c r="B4270" s="3">
        <v>2.7530000000000001</v>
      </c>
      <c r="C4270" s="3">
        <f t="shared" si="66"/>
        <v>6.0229999999999997</v>
      </c>
      <c r="D4270" s="3">
        <v>0</v>
      </c>
      <c r="E4270" s="3">
        <v>0</v>
      </c>
      <c r="F4270" s="3">
        <v>0</v>
      </c>
      <c r="G4270" s="3">
        <v>0</v>
      </c>
      <c r="H4270" s="3">
        <v>0</v>
      </c>
      <c r="I4270" s="3" t="s">
        <v>10</v>
      </c>
      <c r="J4270" s="3">
        <v>1012.7</v>
      </c>
    </row>
    <row r="4271" spans="1:10" x14ac:dyDescent="0.25">
      <c r="A4271" s="2">
        <v>43006.787499999999</v>
      </c>
      <c r="B4271" s="3">
        <v>2.746</v>
      </c>
      <c r="C4271" s="3">
        <f t="shared" si="66"/>
        <v>6.016</v>
      </c>
      <c r="D4271" s="3">
        <v>0</v>
      </c>
      <c r="E4271" s="3">
        <v>0</v>
      </c>
      <c r="F4271" s="3">
        <v>0</v>
      </c>
      <c r="G4271" s="3">
        <v>0</v>
      </c>
      <c r="H4271" s="3">
        <v>0</v>
      </c>
      <c r="I4271" s="3" t="s">
        <v>10</v>
      </c>
      <c r="J4271" s="3">
        <v>1012.6</v>
      </c>
    </row>
    <row r="4272" spans="1:10" x14ac:dyDescent="0.25">
      <c r="A4272" s="2">
        <v>43006.791666666664</v>
      </c>
      <c r="B4272" s="3">
        <v>2.7330000000000001</v>
      </c>
      <c r="C4272" s="3">
        <f t="shared" si="66"/>
        <v>6.0030000000000001</v>
      </c>
      <c r="D4272" s="3">
        <v>3.0000000000000001E-3</v>
      </c>
      <c r="E4272" s="3">
        <v>0</v>
      </c>
      <c r="F4272" s="3">
        <v>0</v>
      </c>
      <c r="G4272" s="3">
        <v>0</v>
      </c>
      <c r="H4272" s="3">
        <v>0</v>
      </c>
      <c r="I4272" s="3" t="s">
        <v>10</v>
      </c>
      <c r="J4272" s="3">
        <v>1012.6</v>
      </c>
    </row>
    <row r="4273" spans="1:10" x14ac:dyDescent="0.25">
      <c r="A4273" s="2">
        <v>43006.79583333333</v>
      </c>
      <c r="B4273" s="3">
        <v>2.73</v>
      </c>
      <c r="C4273" s="3">
        <f t="shared" si="66"/>
        <v>6</v>
      </c>
      <c r="D4273" s="3">
        <v>3.0000000000000001E-3</v>
      </c>
      <c r="E4273" s="3">
        <v>0</v>
      </c>
      <c r="F4273" s="3">
        <v>0</v>
      </c>
      <c r="G4273" s="3">
        <v>0</v>
      </c>
      <c r="H4273" s="3">
        <v>0</v>
      </c>
      <c r="I4273" s="3" t="s">
        <v>10</v>
      </c>
      <c r="J4273" s="3">
        <v>1012.7</v>
      </c>
    </row>
    <row r="4274" spans="1:10" x14ac:dyDescent="0.25">
      <c r="A4274" s="2">
        <v>43006.8</v>
      </c>
      <c r="B4274" s="3">
        <v>2.726</v>
      </c>
      <c r="C4274" s="3">
        <f t="shared" si="66"/>
        <v>5.9960000000000004</v>
      </c>
      <c r="D4274" s="3">
        <v>3.0000000000000001E-3</v>
      </c>
      <c r="E4274" s="3">
        <v>0</v>
      </c>
      <c r="F4274" s="3">
        <v>0</v>
      </c>
      <c r="G4274" s="3">
        <v>0</v>
      </c>
      <c r="H4274" s="3">
        <v>0</v>
      </c>
      <c r="I4274" s="3" t="s">
        <v>10</v>
      </c>
      <c r="J4274" s="3">
        <v>1012.7</v>
      </c>
    </row>
    <row r="4275" spans="1:10" x14ac:dyDescent="0.25">
      <c r="A4275" s="2">
        <v>43006.804166666669</v>
      </c>
      <c r="B4275" s="3">
        <v>2.7130000000000001</v>
      </c>
      <c r="C4275" s="3">
        <f t="shared" si="66"/>
        <v>5.9830000000000005</v>
      </c>
      <c r="D4275" s="3">
        <v>3.0000000000000001E-3</v>
      </c>
      <c r="E4275" s="3">
        <v>0</v>
      </c>
      <c r="F4275" s="3">
        <v>0</v>
      </c>
      <c r="G4275" s="3">
        <v>0</v>
      </c>
      <c r="H4275" s="3">
        <v>0</v>
      </c>
      <c r="I4275" s="3" t="s">
        <v>10</v>
      </c>
      <c r="J4275" s="3">
        <v>1012.7</v>
      </c>
    </row>
    <row r="4276" spans="1:10" x14ac:dyDescent="0.25">
      <c r="A4276" s="2">
        <v>43006.808333333334</v>
      </c>
      <c r="B4276" s="3">
        <v>2.71</v>
      </c>
      <c r="C4276" s="3">
        <f t="shared" si="66"/>
        <v>5.98</v>
      </c>
      <c r="D4276" s="3">
        <v>3.0000000000000001E-3</v>
      </c>
      <c r="E4276" s="3">
        <v>0</v>
      </c>
      <c r="F4276" s="3">
        <v>0</v>
      </c>
      <c r="G4276" s="3">
        <v>0</v>
      </c>
      <c r="H4276" s="3">
        <v>0</v>
      </c>
      <c r="I4276" s="3" t="s">
        <v>10</v>
      </c>
      <c r="J4276" s="3">
        <v>1012.7</v>
      </c>
    </row>
    <row r="4277" spans="1:10" x14ac:dyDescent="0.25">
      <c r="A4277" s="2">
        <v>43006.8125</v>
      </c>
      <c r="B4277" s="3">
        <v>2.7069999999999999</v>
      </c>
      <c r="C4277" s="3">
        <f t="shared" si="66"/>
        <v>5.9770000000000003</v>
      </c>
      <c r="D4277" s="3">
        <v>3.0000000000000001E-3</v>
      </c>
      <c r="E4277" s="3">
        <v>0</v>
      </c>
      <c r="F4277" s="3">
        <v>0</v>
      </c>
      <c r="G4277" s="3">
        <v>0</v>
      </c>
      <c r="H4277" s="3">
        <v>0</v>
      </c>
      <c r="I4277" s="3" t="s">
        <v>10</v>
      </c>
      <c r="J4277" s="3">
        <v>1012.8</v>
      </c>
    </row>
    <row r="4278" spans="1:10" x14ac:dyDescent="0.25">
      <c r="A4278" s="2">
        <v>43006.816666666666</v>
      </c>
      <c r="B4278" s="3">
        <v>2.7</v>
      </c>
      <c r="C4278" s="3">
        <f t="shared" si="66"/>
        <v>5.9700000000000006</v>
      </c>
      <c r="D4278" s="3">
        <v>3.0000000000000001E-3</v>
      </c>
      <c r="E4278" s="3">
        <v>0</v>
      </c>
      <c r="F4278" s="3">
        <v>0</v>
      </c>
      <c r="G4278" s="3">
        <v>0</v>
      </c>
      <c r="H4278" s="3">
        <v>0</v>
      </c>
      <c r="I4278" s="3" t="s">
        <v>10</v>
      </c>
      <c r="J4278" s="3">
        <v>1012.8</v>
      </c>
    </row>
    <row r="4279" spans="1:10" x14ac:dyDescent="0.25">
      <c r="A4279" s="2">
        <v>43006.820833333331</v>
      </c>
      <c r="B4279" s="3">
        <v>2.68</v>
      </c>
      <c r="C4279" s="3">
        <f t="shared" si="66"/>
        <v>5.95</v>
      </c>
      <c r="D4279" s="3">
        <v>3.0000000000000001E-3</v>
      </c>
      <c r="E4279" s="3">
        <v>0</v>
      </c>
      <c r="F4279" s="3">
        <v>0</v>
      </c>
      <c r="G4279" s="3">
        <v>0</v>
      </c>
      <c r="H4279" s="3">
        <v>0</v>
      </c>
      <c r="I4279" s="3" t="s">
        <v>10</v>
      </c>
      <c r="J4279" s="3">
        <v>1012.8</v>
      </c>
    </row>
    <row r="4280" spans="1:10" x14ac:dyDescent="0.25">
      <c r="A4280" s="2">
        <v>43006.824999999997</v>
      </c>
      <c r="B4280" s="3">
        <v>2.6539999999999999</v>
      </c>
      <c r="C4280" s="3">
        <f t="shared" si="66"/>
        <v>5.9239999999999995</v>
      </c>
      <c r="D4280" s="3">
        <v>7.0000000000000001E-3</v>
      </c>
      <c r="E4280" s="3">
        <v>0</v>
      </c>
      <c r="F4280" s="3">
        <v>0</v>
      </c>
      <c r="G4280" s="3">
        <v>0</v>
      </c>
      <c r="H4280" s="3">
        <v>0</v>
      </c>
      <c r="I4280" s="3" t="s">
        <v>10</v>
      </c>
      <c r="J4280" s="3">
        <v>1012.9</v>
      </c>
    </row>
    <row r="4281" spans="1:10" x14ac:dyDescent="0.25">
      <c r="A4281" s="2">
        <v>43006.82916666667</v>
      </c>
      <c r="B4281" s="3">
        <v>2.605</v>
      </c>
      <c r="C4281" s="3">
        <f t="shared" si="66"/>
        <v>5.875</v>
      </c>
      <c r="D4281" s="3">
        <v>7.0000000000000001E-3</v>
      </c>
      <c r="E4281" s="3">
        <v>0</v>
      </c>
      <c r="F4281" s="3">
        <v>0</v>
      </c>
      <c r="G4281" s="3">
        <v>0</v>
      </c>
      <c r="H4281" s="3">
        <v>0</v>
      </c>
      <c r="I4281" s="3" t="s">
        <v>10</v>
      </c>
      <c r="J4281" s="3">
        <v>1013</v>
      </c>
    </row>
    <row r="4282" spans="1:10" x14ac:dyDescent="0.25">
      <c r="A4282" s="2">
        <v>43006.833333333336</v>
      </c>
      <c r="B4282" s="3">
        <v>2.5659999999999998</v>
      </c>
      <c r="C4282" s="3">
        <f t="shared" si="66"/>
        <v>5.8360000000000003</v>
      </c>
      <c r="D4282" s="3">
        <v>7.0000000000000001E-3</v>
      </c>
      <c r="E4282" s="3">
        <v>0</v>
      </c>
      <c r="F4282" s="3">
        <v>0</v>
      </c>
      <c r="G4282" s="3">
        <v>0</v>
      </c>
      <c r="H4282" s="3">
        <v>0</v>
      </c>
      <c r="I4282" s="3" t="s">
        <v>10</v>
      </c>
      <c r="J4282" s="3">
        <v>1013</v>
      </c>
    </row>
    <row r="4283" spans="1:10" x14ac:dyDescent="0.25">
      <c r="A4283" s="2">
        <v>43006.837500000001</v>
      </c>
      <c r="B4283" s="3">
        <v>2.5230000000000001</v>
      </c>
      <c r="C4283" s="3">
        <f t="shared" si="66"/>
        <v>5.7930000000000001</v>
      </c>
      <c r="D4283" s="3">
        <v>7.0000000000000001E-3</v>
      </c>
      <c r="E4283" s="3">
        <v>0</v>
      </c>
      <c r="F4283" s="3">
        <v>0</v>
      </c>
      <c r="G4283" s="3">
        <v>0</v>
      </c>
      <c r="H4283" s="3">
        <v>0</v>
      </c>
      <c r="I4283" s="3" t="s">
        <v>10</v>
      </c>
      <c r="J4283" s="3">
        <v>1013</v>
      </c>
    </row>
    <row r="4284" spans="1:10" x14ac:dyDescent="0.25">
      <c r="A4284" s="2">
        <v>43006.841666666667</v>
      </c>
      <c r="B4284" s="3">
        <v>2.4670000000000001</v>
      </c>
      <c r="C4284" s="3">
        <f t="shared" si="66"/>
        <v>5.7370000000000001</v>
      </c>
      <c r="D4284" s="3">
        <v>7.0000000000000001E-3</v>
      </c>
      <c r="E4284" s="3">
        <v>0</v>
      </c>
      <c r="F4284" s="3">
        <v>0</v>
      </c>
      <c r="G4284" s="3">
        <v>0</v>
      </c>
      <c r="H4284" s="3">
        <v>0</v>
      </c>
      <c r="I4284" s="3" t="s">
        <v>10</v>
      </c>
      <c r="J4284" s="3">
        <v>1013.2</v>
      </c>
    </row>
    <row r="4285" spans="1:10" x14ac:dyDescent="0.25">
      <c r="A4285" s="2">
        <v>43006.845833333333</v>
      </c>
      <c r="B4285" s="3">
        <v>2.4020000000000001</v>
      </c>
      <c r="C4285" s="3">
        <f t="shared" si="66"/>
        <v>5.6720000000000006</v>
      </c>
      <c r="D4285" s="3">
        <v>7.0000000000000001E-3</v>
      </c>
      <c r="E4285" s="3">
        <v>0</v>
      </c>
      <c r="F4285" s="3">
        <v>0</v>
      </c>
      <c r="G4285" s="3">
        <v>0</v>
      </c>
      <c r="H4285" s="3">
        <v>0</v>
      </c>
      <c r="I4285" s="3" t="s">
        <v>10</v>
      </c>
      <c r="J4285" s="3">
        <v>1013.3</v>
      </c>
    </row>
    <row r="4286" spans="1:10" x14ac:dyDescent="0.25">
      <c r="A4286" s="2">
        <v>43006.85</v>
      </c>
      <c r="B4286" s="3">
        <v>2.3260000000000001</v>
      </c>
      <c r="C4286" s="3">
        <f t="shared" si="66"/>
        <v>5.5960000000000001</v>
      </c>
      <c r="D4286" s="3">
        <v>0.01</v>
      </c>
      <c r="E4286" s="3">
        <v>0</v>
      </c>
      <c r="F4286" s="3">
        <v>0</v>
      </c>
      <c r="G4286" s="3">
        <v>0</v>
      </c>
      <c r="H4286" s="3">
        <v>0</v>
      </c>
      <c r="I4286" s="3" t="s">
        <v>10</v>
      </c>
      <c r="J4286" s="3">
        <v>1013.3</v>
      </c>
    </row>
    <row r="4287" spans="1:10" x14ac:dyDescent="0.25">
      <c r="A4287" s="2">
        <v>43006.854166666664</v>
      </c>
      <c r="B4287" s="3">
        <v>2.2280000000000002</v>
      </c>
      <c r="C4287" s="3">
        <f t="shared" si="66"/>
        <v>5.4980000000000002</v>
      </c>
      <c r="D4287" s="3">
        <v>1.6E-2</v>
      </c>
      <c r="E4287" s="3">
        <v>0</v>
      </c>
      <c r="F4287" s="3">
        <v>0</v>
      </c>
      <c r="G4287" s="3">
        <v>0</v>
      </c>
      <c r="H4287" s="3">
        <v>0</v>
      </c>
      <c r="I4287" s="3" t="s">
        <v>10</v>
      </c>
      <c r="J4287" s="3">
        <v>1013.4</v>
      </c>
    </row>
    <row r="4288" spans="1:10" x14ac:dyDescent="0.25">
      <c r="A4288" s="2">
        <v>43006.85833333333</v>
      </c>
      <c r="B4288" s="3">
        <v>2.1389999999999998</v>
      </c>
      <c r="C4288" s="3">
        <f t="shared" si="66"/>
        <v>5.4089999999999998</v>
      </c>
      <c r="D4288" s="3">
        <v>1.2999999999999999E-2</v>
      </c>
      <c r="E4288" s="3">
        <v>0</v>
      </c>
      <c r="F4288" s="3">
        <v>0</v>
      </c>
      <c r="G4288" s="3">
        <v>0</v>
      </c>
      <c r="H4288" s="3">
        <v>0</v>
      </c>
      <c r="I4288" s="3" t="s">
        <v>10</v>
      </c>
      <c r="J4288" s="3">
        <v>1013.5</v>
      </c>
    </row>
    <row r="4289" spans="1:10" x14ac:dyDescent="0.25">
      <c r="A4289" s="2">
        <v>43006.862500000003</v>
      </c>
      <c r="B4289" s="3">
        <v>2.028</v>
      </c>
      <c r="C4289" s="3">
        <f t="shared" si="66"/>
        <v>5.298</v>
      </c>
      <c r="D4289" s="3">
        <v>1.2999999999999999E-2</v>
      </c>
      <c r="E4289" s="3">
        <v>0</v>
      </c>
      <c r="F4289" s="3">
        <v>0</v>
      </c>
      <c r="G4289" s="3">
        <v>0</v>
      </c>
      <c r="H4289" s="3">
        <v>0</v>
      </c>
      <c r="I4289" s="3" t="s">
        <v>10</v>
      </c>
      <c r="J4289" s="3">
        <v>1013.5</v>
      </c>
    </row>
    <row r="4290" spans="1:10" x14ac:dyDescent="0.25">
      <c r="A4290" s="2">
        <v>43006.866666666669</v>
      </c>
      <c r="B4290" s="3">
        <v>1.9359999999999999</v>
      </c>
      <c r="C4290" s="3">
        <f t="shared" si="66"/>
        <v>5.2059999999999995</v>
      </c>
      <c r="D4290" s="3">
        <v>1.2999999999999999E-2</v>
      </c>
      <c r="E4290" s="3">
        <v>0</v>
      </c>
      <c r="F4290" s="3">
        <v>0</v>
      </c>
      <c r="G4290" s="3">
        <v>0</v>
      </c>
      <c r="H4290" s="3">
        <v>0</v>
      </c>
      <c r="I4290" s="3" t="s">
        <v>10</v>
      </c>
      <c r="J4290" s="3">
        <v>1013.5</v>
      </c>
    </row>
    <row r="4291" spans="1:10" x14ac:dyDescent="0.25">
      <c r="A4291" s="2">
        <v>43006.870833333334</v>
      </c>
      <c r="B4291" s="3">
        <v>1.85</v>
      </c>
      <c r="C4291" s="3">
        <f t="shared" ref="C4291:C4354" si="67">B4291+3.27</f>
        <v>5.12</v>
      </c>
      <c r="D4291" s="3">
        <v>0.01</v>
      </c>
      <c r="E4291" s="3">
        <v>0</v>
      </c>
      <c r="F4291" s="3">
        <v>0</v>
      </c>
      <c r="G4291" s="3">
        <v>0</v>
      </c>
      <c r="H4291" s="3">
        <v>0</v>
      </c>
      <c r="I4291" s="3" t="s">
        <v>10</v>
      </c>
      <c r="J4291" s="3">
        <v>1013.5</v>
      </c>
    </row>
    <row r="4292" spans="1:10" x14ac:dyDescent="0.25">
      <c r="A4292" s="2">
        <v>43006.875</v>
      </c>
      <c r="B4292" s="3">
        <v>1.7490000000000001</v>
      </c>
      <c r="C4292" s="3">
        <f t="shared" si="67"/>
        <v>5.0190000000000001</v>
      </c>
      <c r="D4292" s="3">
        <v>1.2999999999999999E-2</v>
      </c>
      <c r="E4292" s="3">
        <v>0</v>
      </c>
      <c r="F4292" s="3">
        <v>0</v>
      </c>
      <c r="G4292" s="3">
        <v>0</v>
      </c>
      <c r="H4292" s="3">
        <v>0</v>
      </c>
      <c r="I4292" s="3" t="s">
        <v>10</v>
      </c>
      <c r="J4292" s="3">
        <v>1013.6</v>
      </c>
    </row>
    <row r="4293" spans="1:10" x14ac:dyDescent="0.25">
      <c r="A4293" s="2">
        <v>43006.879166666666</v>
      </c>
      <c r="B4293" s="3">
        <v>1.65</v>
      </c>
      <c r="C4293" s="3">
        <f t="shared" si="67"/>
        <v>4.92</v>
      </c>
      <c r="D4293" s="3">
        <v>0.01</v>
      </c>
      <c r="E4293" s="3">
        <v>0</v>
      </c>
      <c r="F4293" s="3">
        <v>0</v>
      </c>
      <c r="G4293" s="3">
        <v>0</v>
      </c>
      <c r="H4293" s="3">
        <v>0</v>
      </c>
      <c r="I4293" s="3" t="s">
        <v>10</v>
      </c>
      <c r="J4293" s="3">
        <v>1013.6</v>
      </c>
    </row>
    <row r="4294" spans="1:10" x14ac:dyDescent="0.25">
      <c r="A4294" s="2">
        <v>43006.883333333331</v>
      </c>
      <c r="B4294" s="3">
        <v>1.5580000000000001</v>
      </c>
      <c r="C4294" s="3">
        <f t="shared" si="67"/>
        <v>4.8280000000000003</v>
      </c>
      <c r="D4294" s="3">
        <v>1.2999999999999999E-2</v>
      </c>
      <c r="E4294" s="3">
        <v>0</v>
      </c>
      <c r="F4294" s="3">
        <v>0</v>
      </c>
      <c r="G4294" s="3">
        <v>0</v>
      </c>
      <c r="H4294" s="3">
        <v>0</v>
      </c>
      <c r="I4294" s="3" t="s">
        <v>10</v>
      </c>
      <c r="J4294" s="3">
        <v>1013.7</v>
      </c>
    </row>
    <row r="4295" spans="1:10" x14ac:dyDescent="0.25">
      <c r="A4295" s="2">
        <v>43006.887499999997</v>
      </c>
      <c r="B4295" s="3">
        <v>1.4630000000000001</v>
      </c>
      <c r="C4295" s="3">
        <f t="shared" si="67"/>
        <v>4.7330000000000005</v>
      </c>
      <c r="D4295" s="3">
        <v>1.2999999999999999E-2</v>
      </c>
      <c r="E4295" s="3">
        <v>0</v>
      </c>
      <c r="F4295" s="3">
        <v>0</v>
      </c>
      <c r="G4295" s="3">
        <v>0</v>
      </c>
      <c r="H4295" s="3">
        <v>0</v>
      </c>
      <c r="I4295" s="3" t="s">
        <v>10</v>
      </c>
      <c r="J4295" s="3">
        <v>1013.7</v>
      </c>
    </row>
    <row r="4296" spans="1:10" x14ac:dyDescent="0.25">
      <c r="A4296" s="2">
        <v>43006.89166666667</v>
      </c>
      <c r="B4296" s="3">
        <v>1.355</v>
      </c>
      <c r="C4296" s="3">
        <f t="shared" si="67"/>
        <v>4.625</v>
      </c>
      <c r="D4296" s="3">
        <v>1.6E-2</v>
      </c>
      <c r="E4296" s="3">
        <v>0</v>
      </c>
      <c r="F4296" s="3">
        <v>0</v>
      </c>
      <c r="G4296" s="3">
        <v>0</v>
      </c>
      <c r="H4296" s="3">
        <v>0</v>
      </c>
      <c r="I4296" s="3" t="s">
        <v>10</v>
      </c>
      <c r="J4296" s="3">
        <v>1013.6</v>
      </c>
    </row>
    <row r="4297" spans="1:10" x14ac:dyDescent="0.25">
      <c r="A4297" s="2">
        <v>43006.895833333336</v>
      </c>
      <c r="B4297" s="3">
        <v>1.2430000000000001</v>
      </c>
      <c r="C4297" s="3">
        <f t="shared" si="67"/>
        <v>4.5129999999999999</v>
      </c>
      <c r="D4297" s="3">
        <v>1.2999999999999999E-2</v>
      </c>
      <c r="E4297" s="3">
        <v>0</v>
      </c>
      <c r="F4297" s="3">
        <v>0</v>
      </c>
      <c r="G4297" s="3">
        <v>0</v>
      </c>
      <c r="H4297" s="3">
        <v>0</v>
      </c>
      <c r="I4297" s="3" t="s">
        <v>10</v>
      </c>
      <c r="J4297" s="3">
        <v>1013.6</v>
      </c>
    </row>
    <row r="4298" spans="1:10" x14ac:dyDescent="0.25">
      <c r="A4298" s="2">
        <v>43006.9</v>
      </c>
      <c r="B4298" s="3">
        <v>1.135</v>
      </c>
      <c r="C4298" s="3">
        <f t="shared" si="67"/>
        <v>4.4050000000000002</v>
      </c>
      <c r="D4298" s="3">
        <v>1.2999999999999999E-2</v>
      </c>
      <c r="E4298" s="3">
        <v>0</v>
      </c>
      <c r="F4298" s="3">
        <v>0</v>
      </c>
      <c r="G4298" s="3">
        <v>0</v>
      </c>
      <c r="H4298" s="3">
        <v>0</v>
      </c>
      <c r="I4298" s="3" t="s">
        <v>10</v>
      </c>
      <c r="J4298" s="3">
        <v>1013.9</v>
      </c>
    </row>
    <row r="4299" spans="1:10" x14ac:dyDescent="0.25">
      <c r="A4299" s="2">
        <v>43006.904166666667</v>
      </c>
      <c r="B4299" s="3">
        <v>1.02</v>
      </c>
      <c r="C4299" s="3">
        <f t="shared" si="67"/>
        <v>4.29</v>
      </c>
      <c r="D4299" s="3">
        <v>1.6E-2</v>
      </c>
      <c r="E4299" s="3">
        <v>0</v>
      </c>
      <c r="F4299" s="3">
        <v>0</v>
      </c>
      <c r="G4299" s="3">
        <v>0</v>
      </c>
      <c r="H4299" s="3">
        <v>0</v>
      </c>
      <c r="I4299" s="3" t="s">
        <v>10</v>
      </c>
      <c r="J4299" s="3">
        <v>1014.2</v>
      </c>
    </row>
    <row r="4300" spans="1:10" x14ac:dyDescent="0.25">
      <c r="A4300" s="2">
        <v>43006.908333333333</v>
      </c>
      <c r="B4300" s="3">
        <v>0.90600000000000003</v>
      </c>
      <c r="C4300" s="3">
        <f t="shared" si="67"/>
        <v>4.1760000000000002</v>
      </c>
      <c r="D4300" s="3">
        <v>1.2999999999999999E-2</v>
      </c>
      <c r="E4300" s="3">
        <v>0</v>
      </c>
      <c r="F4300" s="3">
        <v>0</v>
      </c>
      <c r="G4300" s="3">
        <v>0</v>
      </c>
      <c r="H4300" s="3">
        <v>0</v>
      </c>
      <c r="I4300" s="3" t="s">
        <v>10</v>
      </c>
      <c r="J4300" s="3">
        <v>1014.2</v>
      </c>
    </row>
    <row r="4301" spans="1:10" x14ac:dyDescent="0.25">
      <c r="A4301" s="2">
        <v>43006.912499999999</v>
      </c>
      <c r="B4301" s="3">
        <v>0.81699999999999995</v>
      </c>
      <c r="C4301" s="3">
        <f t="shared" si="67"/>
        <v>4.0869999999999997</v>
      </c>
      <c r="D4301" s="3">
        <v>1.2999999999999999E-2</v>
      </c>
      <c r="E4301" s="3">
        <v>0</v>
      </c>
      <c r="F4301" s="3">
        <v>0</v>
      </c>
      <c r="G4301" s="3">
        <v>0</v>
      </c>
      <c r="H4301" s="3">
        <v>0</v>
      </c>
      <c r="I4301" s="3" t="s">
        <v>10</v>
      </c>
      <c r="J4301" s="3">
        <v>1014.2</v>
      </c>
    </row>
    <row r="4302" spans="1:10" x14ac:dyDescent="0.25">
      <c r="A4302" s="2">
        <v>43006.916666666664</v>
      </c>
      <c r="B4302" s="3">
        <v>0.72799999999999998</v>
      </c>
      <c r="C4302" s="3">
        <f t="shared" si="67"/>
        <v>3.9980000000000002</v>
      </c>
      <c r="D4302" s="3">
        <v>1.2999999999999999E-2</v>
      </c>
      <c r="E4302" s="3">
        <v>0</v>
      </c>
      <c r="F4302" s="3">
        <v>0</v>
      </c>
      <c r="G4302" s="3">
        <v>0</v>
      </c>
      <c r="H4302" s="3">
        <v>0</v>
      </c>
      <c r="I4302" s="3" t="s">
        <v>10</v>
      </c>
      <c r="J4302" s="3">
        <v>1014.2</v>
      </c>
    </row>
    <row r="4303" spans="1:10" x14ac:dyDescent="0.25">
      <c r="A4303" s="2">
        <v>43006.92083333333</v>
      </c>
      <c r="B4303" s="3">
        <v>0.63300000000000001</v>
      </c>
      <c r="C4303" s="3">
        <f t="shared" si="67"/>
        <v>3.903</v>
      </c>
      <c r="D4303" s="3">
        <v>1.2999999999999999E-2</v>
      </c>
      <c r="E4303" s="3">
        <v>0</v>
      </c>
      <c r="F4303" s="3">
        <v>0</v>
      </c>
      <c r="G4303" s="3">
        <v>0</v>
      </c>
      <c r="H4303" s="3">
        <v>0</v>
      </c>
      <c r="I4303" s="3" t="s">
        <v>10</v>
      </c>
      <c r="J4303" s="3">
        <v>1014.3</v>
      </c>
    </row>
    <row r="4304" spans="1:10" x14ac:dyDescent="0.25">
      <c r="A4304" s="2">
        <v>43006.925000000003</v>
      </c>
      <c r="B4304" s="3">
        <v>0.55800000000000005</v>
      </c>
      <c r="C4304" s="3">
        <f t="shared" si="67"/>
        <v>3.8280000000000003</v>
      </c>
      <c r="D4304" s="3">
        <v>1.2999999999999999E-2</v>
      </c>
      <c r="E4304" s="3">
        <v>0</v>
      </c>
      <c r="F4304" s="3">
        <v>0</v>
      </c>
      <c r="G4304" s="3">
        <v>0</v>
      </c>
      <c r="H4304" s="3">
        <v>0</v>
      </c>
      <c r="I4304" s="3" t="s">
        <v>10</v>
      </c>
      <c r="J4304" s="3">
        <v>1014.3</v>
      </c>
    </row>
    <row r="4305" spans="1:10" x14ac:dyDescent="0.25">
      <c r="A4305" s="2">
        <v>43006.929166666669</v>
      </c>
      <c r="B4305" s="3">
        <v>0.46899999999999997</v>
      </c>
      <c r="C4305" s="3">
        <f t="shared" si="67"/>
        <v>3.7389999999999999</v>
      </c>
      <c r="D4305" s="3">
        <v>0.01</v>
      </c>
      <c r="E4305" s="3">
        <v>0</v>
      </c>
      <c r="F4305" s="3">
        <v>0</v>
      </c>
      <c r="G4305" s="3">
        <v>0</v>
      </c>
      <c r="H4305" s="3">
        <v>0</v>
      </c>
      <c r="I4305" s="3" t="s">
        <v>10</v>
      </c>
      <c r="J4305" s="3">
        <v>1014.3</v>
      </c>
    </row>
    <row r="4306" spans="1:10" x14ac:dyDescent="0.25">
      <c r="A4306" s="2">
        <v>43006.933333333334</v>
      </c>
      <c r="B4306" s="3">
        <v>0.35799999999999998</v>
      </c>
      <c r="C4306" s="3">
        <f t="shared" si="67"/>
        <v>3.6280000000000001</v>
      </c>
      <c r="D4306" s="3">
        <v>0.01</v>
      </c>
      <c r="E4306" s="3">
        <v>0</v>
      </c>
      <c r="F4306" s="3">
        <v>0</v>
      </c>
      <c r="G4306" s="3">
        <v>0</v>
      </c>
      <c r="H4306" s="3">
        <v>0</v>
      </c>
      <c r="I4306" s="3" t="s">
        <v>10</v>
      </c>
      <c r="J4306" s="3">
        <v>1014.4</v>
      </c>
    </row>
    <row r="4307" spans="1:10" x14ac:dyDescent="0.25">
      <c r="A4307" s="2">
        <v>43006.9375</v>
      </c>
      <c r="B4307" s="3">
        <v>0.246</v>
      </c>
      <c r="C4307" s="3">
        <f t="shared" si="67"/>
        <v>3.516</v>
      </c>
      <c r="D4307" s="3">
        <v>1.6E-2</v>
      </c>
      <c r="E4307" s="3">
        <v>0</v>
      </c>
      <c r="F4307" s="3">
        <v>0</v>
      </c>
      <c r="G4307" s="3">
        <v>0</v>
      </c>
      <c r="H4307" s="3">
        <v>0</v>
      </c>
      <c r="I4307" s="3" t="s">
        <v>10</v>
      </c>
      <c r="J4307" s="3">
        <v>1014.5</v>
      </c>
    </row>
    <row r="4308" spans="1:10" x14ac:dyDescent="0.25">
      <c r="A4308" s="2">
        <v>43006.941666666666</v>
      </c>
      <c r="B4308" s="3">
        <v>0.115</v>
      </c>
      <c r="C4308" s="3">
        <f t="shared" si="67"/>
        <v>3.3850000000000002</v>
      </c>
      <c r="D4308" s="3">
        <v>1.6E-2</v>
      </c>
      <c r="E4308" s="3">
        <v>0</v>
      </c>
      <c r="F4308" s="3">
        <v>0</v>
      </c>
      <c r="G4308" s="3">
        <v>0</v>
      </c>
      <c r="H4308" s="3">
        <v>0</v>
      </c>
      <c r="I4308" s="3" t="s">
        <v>10</v>
      </c>
      <c r="J4308" s="3">
        <v>1014.4</v>
      </c>
    </row>
    <row r="4309" spans="1:10" x14ac:dyDescent="0.25">
      <c r="A4309" s="2">
        <v>43006.945833333331</v>
      </c>
      <c r="B4309" s="3">
        <v>-0.02</v>
      </c>
      <c r="C4309" s="3">
        <f t="shared" si="67"/>
        <v>3.25</v>
      </c>
      <c r="D4309" s="3">
        <v>1.2999999999999999E-2</v>
      </c>
      <c r="E4309" s="3">
        <v>0</v>
      </c>
      <c r="F4309" s="3">
        <v>0</v>
      </c>
      <c r="G4309" s="3">
        <v>0</v>
      </c>
      <c r="H4309" s="3">
        <v>0</v>
      </c>
      <c r="I4309" s="3" t="s">
        <v>10</v>
      </c>
      <c r="J4309" s="3">
        <v>1014.4</v>
      </c>
    </row>
    <row r="4310" spans="1:10" x14ac:dyDescent="0.25">
      <c r="A4310" s="2">
        <v>43006.95</v>
      </c>
      <c r="B4310" s="3">
        <v>-0.161</v>
      </c>
      <c r="C4310" s="3">
        <f t="shared" si="67"/>
        <v>3.109</v>
      </c>
      <c r="D4310" s="3">
        <v>1.6E-2</v>
      </c>
      <c r="E4310" s="3">
        <v>0</v>
      </c>
      <c r="F4310" s="3">
        <v>0</v>
      </c>
      <c r="G4310" s="3">
        <v>0</v>
      </c>
      <c r="H4310" s="3">
        <v>0</v>
      </c>
      <c r="I4310" s="3" t="s">
        <v>10</v>
      </c>
      <c r="J4310" s="3">
        <v>1014.5</v>
      </c>
    </row>
    <row r="4311" spans="1:10" x14ac:dyDescent="0.25">
      <c r="A4311" s="2">
        <v>43006.95416666667</v>
      </c>
      <c r="B4311" s="3">
        <v>-0.315</v>
      </c>
      <c r="C4311" s="3">
        <f t="shared" si="67"/>
        <v>2.9550000000000001</v>
      </c>
      <c r="D4311" s="3">
        <v>1.6E-2</v>
      </c>
      <c r="E4311" s="3">
        <v>0</v>
      </c>
      <c r="F4311" s="3">
        <v>0</v>
      </c>
      <c r="G4311" s="3">
        <v>0</v>
      </c>
      <c r="H4311" s="3">
        <v>0</v>
      </c>
      <c r="I4311" s="3" t="s">
        <v>10</v>
      </c>
      <c r="J4311" s="3">
        <v>1014.3</v>
      </c>
    </row>
    <row r="4312" spans="1:10" x14ac:dyDescent="0.25">
      <c r="A4312" s="2">
        <v>43006.958333333336</v>
      </c>
      <c r="B4312" s="3">
        <v>-0.47199999999999998</v>
      </c>
      <c r="C4312" s="3">
        <f t="shared" si="67"/>
        <v>2.798</v>
      </c>
      <c r="D4312" s="3">
        <v>0.02</v>
      </c>
      <c r="E4312" s="3">
        <v>0</v>
      </c>
      <c r="F4312" s="3">
        <v>0</v>
      </c>
      <c r="G4312" s="3">
        <v>0</v>
      </c>
      <c r="H4312" s="3">
        <v>0</v>
      </c>
      <c r="I4312" s="3" t="s">
        <v>10</v>
      </c>
      <c r="J4312" s="3">
        <v>1014.2</v>
      </c>
    </row>
    <row r="4313" spans="1:10" x14ac:dyDescent="0.25">
      <c r="A4313" s="2">
        <v>43006.962500000001</v>
      </c>
      <c r="B4313" s="3">
        <v>-0.623</v>
      </c>
      <c r="C4313" s="3">
        <f t="shared" si="67"/>
        <v>2.6470000000000002</v>
      </c>
      <c r="D4313" s="3">
        <v>0.02</v>
      </c>
      <c r="E4313" s="3">
        <v>0</v>
      </c>
      <c r="F4313" s="3">
        <v>0</v>
      </c>
      <c r="G4313" s="3">
        <v>0</v>
      </c>
      <c r="H4313" s="3">
        <v>0</v>
      </c>
      <c r="I4313" s="3" t="s">
        <v>10</v>
      </c>
      <c r="J4313" s="3">
        <v>1014.2</v>
      </c>
    </row>
    <row r="4314" spans="1:10" x14ac:dyDescent="0.25">
      <c r="A4314" s="2">
        <v>43006.966666666667</v>
      </c>
      <c r="B4314" s="3">
        <v>-0.76400000000000001</v>
      </c>
      <c r="C4314" s="3">
        <f t="shared" si="67"/>
        <v>2.5060000000000002</v>
      </c>
      <c r="D4314" s="3">
        <v>1.6E-2</v>
      </c>
      <c r="E4314" s="3">
        <v>0</v>
      </c>
      <c r="F4314" s="3">
        <v>0</v>
      </c>
      <c r="G4314" s="3">
        <v>0</v>
      </c>
      <c r="H4314" s="3">
        <v>0</v>
      </c>
      <c r="I4314" s="3" t="s">
        <v>10</v>
      </c>
      <c r="J4314" s="3">
        <v>1014.2</v>
      </c>
    </row>
    <row r="4315" spans="1:10" x14ac:dyDescent="0.25">
      <c r="A4315" s="2">
        <v>43006.970833333333</v>
      </c>
      <c r="B4315" s="3">
        <v>-0.90900000000000003</v>
      </c>
      <c r="C4315" s="3">
        <f t="shared" si="67"/>
        <v>2.3609999999999998</v>
      </c>
      <c r="D4315" s="3">
        <v>1.6E-2</v>
      </c>
      <c r="E4315" s="3">
        <v>0</v>
      </c>
      <c r="F4315" s="3">
        <v>0</v>
      </c>
      <c r="G4315" s="3">
        <v>0</v>
      </c>
      <c r="H4315" s="3">
        <v>0</v>
      </c>
      <c r="I4315" s="3" t="s">
        <v>10</v>
      </c>
      <c r="J4315" s="3">
        <v>1014.2</v>
      </c>
    </row>
    <row r="4316" spans="1:10" x14ac:dyDescent="0.25">
      <c r="A4316" s="2">
        <v>43006.974999999999</v>
      </c>
      <c r="B4316" s="3">
        <v>-1.0369999999999999</v>
      </c>
      <c r="C4316" s="3">
        <f t="shared" si="67"/>
        <v>2.2330000000000001</v>
      </c>
      <c r="D4316" s="3">
        <v>1.6E-2</v>
      </c>
      <c r="E4316" s="3">
        <v>0</v>
      </c>
      <c r="F4316" s="3">
        <v>0</v>
      </c>
      <c r="G4316" s="3">
        <v>0</v>
      </c>
      <c r="H4316" s="3">
        <v>0</v>
      </c>
      <c r="I4316" s="3" t="s">
        <v>10</v>
      </c>
      <c r="J4316" s="3">
        <v>1014.4</v>
      </c>
    </row>
    <row r="4317" spans="1:10" x14ac:dyDescent="0.25">
      <c r="A4317" s="2">
        <v>43006.979166666664</v>
      </c>
      <c r="B4317" s="3">
        <v>-1.1579999999999999</v>
      </c>
      <c r="C4317" s="3">
        <f t="shared" si="67"/>
        <v>2.1120000000000001</v>
      </c>
      <c r="D4317" s="3">
        <v>1.6E-2</v>
      </c>
      <c r="E4317" s="3">
        <v>0</v>
      </c>
      <c r="F4317" s="3">
        <v>0</v>
      </c>
      <c r="G4317" s="3">
        <v>0</v>
      </c>
      <c r="H4317" s="3">
        <v>0</v>
      </c>
      <c r="I4317" s="3" t="s">
        <v>10</v>
      </c>
      <c r="J4317" s="3">
        <v>1014.7</v>
      </c>
    </row>
    <row r="4318" spans="1:10" x14ac:dyDescent="0.25">
      <c r="A4318" s="2">
        <v>43006.98333333333</v>
      </c>
      <c r="B4318" s="3">
        <v>-1.28</v>
      </c>
      <c r="C4318" s="3">
        <f t="shared" si="67"/>
        <v>1.99</v>
      </c>
      <c r="D4318" s="3">
        <v>1.2999999999999999E-2</v>
      </c>
      <c r="E4318" s="3">
        <v>0</v>
      </c>
      <c r="F4318" s="3">
        <v>0</v>
      </c>
      <c r="G4318" s="3">
        <v>0</v>
      </c>
      <c r="H4318" s="3">
        <v>0</v>
      </c>
      <c r="I4318" s="3" t="s">
        <v>10</v>
      </c>
      <c r="J4318" s="3">
        <v>1014.7</v>
      </c>
    </row>
    <row r="4319" spans="1:10" x14ac:dyDescent="0.25">
      <c r="A4319" s="2">
        <v>43006.987500000003</v>
      </c>
      <c r="B4319" s="3">
        <v>-1.381</v>
      </c>
      <c r="C4319" s="3">
        <f t="shared" si="67"/>
        <v>1.889</v>
      </c>
      <c r="D4319" s="3">
        <v>0.01</v>
      </c>
      <c r="E4319" s="3">
        <v>0</v>
      </c>
      <c r="F4319" s="3">
        <v>0</v>
      </c>
      <c r="G4319" s="3">
        <v>0</v>
      </c>
      <c r="H4319" s="3">
        <v>0</v>
      </c>
      <c r="I4319" s="3" t="s">
        <v>10</v>
      </c>
      <c r="J4319" s="3">
        <v>1014.8</v>
      </c>
    </row>
    <row r="4320" spans="1:10" x14ac:dyDescent="0.25">
      <c r="A4320" s="2">
        <v>43006.991666666669</v>
      </c>
      <c r="B4320" s="3">
        <v>-1.4730000000000001</v>
      </c>
      <c r="C4320" s="3">
        <f t="shared" si="67"/>
        <v>1.7969999999999999</v>
      </c>
      <c r="D4320" s="3">
        <v>0.01</v>
      </c>
      <c r="E4320" s="3">
        <v>0</v>
      </c>
      <c r="F4320" s="3">
        <v>0</v>
      </c>
      <c r="G4320" s="3">
        <v>0</v>
      </c>
      <c r="H4320" s="3">
        <v>0</v>
      </c>
      <c r="I4320" s="3" t="s">
        <v>10</v>
      </c>
      <c r="J4320" s="3">
        <v>1014.7</v>
      </c>
    </row>
    <row r="4321" spans="1:10" x14ac:dyDescent="0.25">
      <c r="A4321" s="2">
        <v>43006.995833333334</v>
      </c>
      <c r="B4321" s="3">
        <v>-1.552</v>
      </c>
      <c r="C4321" s="3">
        <f t="shared" si="67"/>
        <v>1.718</v>
      </c>
      <c r="D4321" s="3">
        <v>0.01</v>
      </c>
      <c r="E4321" s="3">
        <v>0</v>
      </c>
      <c r="F4321" s="3">
        <v>0</v>
      </c>
      <c r="G4321" s="3">
        <v>0</v>
      </c>
      <c r="H4321" s="3">
        <v>0</v>
      </c>
      <c r="I4321" s="3" t="s">
        <v>10</v>
      </c>
      <c r="J4321" s="3">
        <v>1014.6</v>
      </c>
    </row>
    <row r="4322" spans="1:10" x14ac:dyDescent="0.25">
      <c r="A4322" s="2">
        <v>43007</v>
      </c>
      <c r="B4322" s="3">
        <v>-1.621</v>
      </c>
      <c r="C4322" s="3">
        <f t="shared" si="67"/>
        <v>1.649</v>
      </c>
      <c r="D4322" s="3">
        <v>0.01</v>
      </c>
      <c r="E4322" s="3">
        <v>0</v>
      </c>
      <c r="F4322" s="3">
        <v>0</v>
      </c>
      <c r="G4322" s="3">
        <v>0</v>
      </c>
      <c r="H4322" s="3">
        <v>0</v>
      </c>
      <c r="I4322" s="3" t="s">
        <v>10</v>
      </c>
      <c r="J4322" s="3">
        <v>1014.6</v>
      </c>
    </row>
    <row r="4323" spans="1:10" x14ac:dyDescent="0.25">
      <c r="A4323" s="2">
        <v>43007.004166666666</v>
      </c>
      <c r="B4323" s="3">
        <v>-1.69</v>
      </c>
      <c r="C4323" s="3">
        <f t="shared" si="67"/>
        <v>1.58</v>
      </c>
      <c r="D4323" s="3">
        <v>0.01</v>
      </c>
      <c r="E4323" s="3">
        <v>0</v>
      </c>
      <c r="F4323" s="3">
        <v>0</v>
      </c>
      <c r="G4323" s="3">
        <v>0</v>
      </c>
      <c r="H4323" s="3">
        <v>0</v>
      </c>
      <c r="I4323" s="3" t="s">
        <v>10</v>
      </c>
      <c r="J4323" s="3">
        <v>1014.7</v>
      </c>
    </row>
    <row r="4324" spans="1:10" x14ac:dyDescent="0.25">
      <c r="A4324" s="2">
        <v>43007.008333333331</v>
      </c>
      <c r="B4324" s="3">
        <v>-1.7749999999999999</v>
      </c>
      <c r="C4324" s="3">
        <f t="shared" si="67"/>
        <v>1.4950000000000001</v>
      </c>
      <c r="D4324" s="3">
        <v>1.6E-2</v>
      </c>
      <c r="E4324" s="3">
        <v>0</v>
      </c>
      <c r="F4324" s="3">
        <v>0</v>
      </c>
      <c r="G4324" s="3">
        <v>0</v>
      </c>
      <c r="H4324" s="3">
        <v>0</v>
      </c>
      <c r="I4324" s="3" t="s">
        <v>10</v>
      </c>
      <c r="J4324" s="3">
        <v>1014.7</v>
      </c>
    </row>
    <row r="4325" spans="1:10" x14ac:dyDescent="0.25">
      <c r="A4325" s="2">
        <v>43007.012499999997</v>
      </c>
      <c r="B4325" s="3">
        <v>-1.867</v>
      </c>
      <c r="C4325" s="3">
        <f t="shared" si="67"/>
        <v>1.403</v>
      </c>
      <c r="D4325" s="3">
        <v>1.2999999999999999E-2</v>
      </c>
      <c r="E4325" s="3">
        <v>0</v>
      </c>
      <c r="F4325" s="3">
        <v>0</v>
      </c>
      <c r="G4325" s="3">
        <v>0</v>
      </c>
      <c r="H4325" s="3">
        <v>0</v>
      </c>
      <c r="I4325" s="3" t="s">
        <v>10</v>
      </c>
      <c r="J4325" s="3">
        <v>1014.8</v>
      </c>
    </row>
    <row r="4326" spans="1:10" x14ac:dyDescent="0.25">
      <c r="A4326" s="2">
        <v>43007.01666666667</v>
      </c>
      <c r="B4326" s="3">
        <v>-1.962</v>
      </c>
      <c r="C4326" s="3">
        <f t="shared" si="67"/>
        <v>1.3080000000000001</v>
      </c>
      <c r="D4326" s="3">
        <v>1.2999999999999999E-2</v>
      </c>
      <c r="E4326" s="3">
        <v>0</v>
      </c>
      <c r="F4326" s="3">
        <v>0</v>
      </c>
      <c r="G4326" s="3">
        <v>0</v>
      </c>
      <c r="H4326" s="3">
        <v>0</v>
      </c>
      <c r="I4326" s="3" t="s">
        <v>10</v>
      </c>
      <c r="J4326" s="3">
        <v>1014.7</v>
      </c>
    </row>
    <row r="4327" spans="1:10" x14ac:dyDescent="0.25">
      <c r="A4327" s="2">
        <v>43007.020833333336</v>
      </c>
      <c r="B4327" s="3">
        <v>-2.0670000000000002</v>
      </c>
      <c r="C4327" s="3">
        <f t="shared" si="67"/>
        <v>1.2029999999999998</v>
      </c>
      <c r="D4327" s="3">
        <v>1.2999999999999999E-2</v>
      </c>
      <c r="E4327" s="3">
        <v>0</v>
      </c>
      <c r="F4327" s="3">
        <v>0</v>
      </c>
      <c r="G4327" s="3">
        <v>0</v>
      </c>
      <c r="H4327" s="3">
        <v>0</v>
      </c>
      <c r="I4327" s="3" t="s">
        <v>10</v>
      </c>
      <c r="J4327" s="3">
        <v>1014.7</v>
      </c>
    </row>
    <row r="4328" spans="1:10" x14ac:dyDescent="0.25">
      <c r="A4328" s="2">
        <v>43007.025000000001</v>
      </c>
      <c r="B4328" s="3">
        <v>-2.1749999999999998</v>
      </c>
      <c r="C4328" s="3">
        <f t="shared" si="67"/>
        <v>1.0950000000000002</v>
      </c>
      <c r="D4328" s="3">
        <v>1.2999999999999999E-2</v>
      </c>
      <c r="E4328" s="3">
        <v>0</v>
      </c>
      <c r="F4328" s="3">
        <v>0</v>
      </c>
      <c r="G4328" s="3">
        <v>0</v>
      </c>
      <c r="H4328" s="3">
        <v>0</v>
      </c>
      <c r="I4328" s="3" t="s">
        <v>10</v>
      </c>
      <c r="J4328" s="3">
        <v>1014.6</v>
      </c>
    </row>
    <row r="4329" spans="1:10" x14ac:dyDescent="0.25">
      <c r="A4329" s="2">
        <v>43007.029166666667</v>
      </c>
      <c r="B4329" s="3">
        <v>-2.2829999999999999</v>
      </c>
      <c r="C4329" s="3">
        <f t="shared" si="67"/>
        <v>0.9870000000000001</v>
      </c>
      <c r="D4329" s="3">
        <v>1.2999999999999999E-2</v>
      </c>
      <c r="E4329" s="3">
        <v>0</v>
      </c>
      <c r="F4329" s="3">
        <v>0</v>
      </c>
      <c r="G4329" s="3">
        <v>0</v>
      </c>
      <c r="H4329" s="3">
        <v>0</v>
      </c>
      <c r="I4329" s="3" t="s">
        <v>10</v>
      </c>
      <c r="J4329" s="3">
        <v>1014.7</v>
      </c>
    </row>
    <row r="4330" spans="1:10" x14ac:dyDescent="0.25">
      <c r="A4330" s="2">
        <v>43007.033333333333</v>
      </c>
      <c r="B4330" s="3">
        <v>-2.3980000000000001</v>
      </c>
      <c r="C4330" s="3">
        <f t="shared" si="67"/>
        <v>0.87199999999999989</v>
      </c>
      <c r="D4330" s="3">
        <v>1.2999999999999999E-2</v>
      </c>
      <c r="E4330" s="3">
        <v>0</v>
      </c>
      <c r="F4330" s="3">
        <v>0</v>
      </c>
      <c r="G4330" s="3">
        <v>0</v>
      </c>
      <c r="H4330" s="3">
        <v>0</v>
      </c>
      <c r="I4330" s="3" t="s">
        <v>10</v>
      </c>
      <c r="J4330" s="3">
        <v>1014.7</v>
      </c>
    </row>
    <row r="4331" spans="1:10" x14ac:dyDescent="0.25">
      <c r="A4331" s="2">
        <v>43007.037499999999</v>
      </c>
      <c r="B4331" s="3">
        <v>-2.5070000000000001</v>
      </c>
      <c r="C4331" s="3">
        <f t="shared" si="67"/>
        <v>0.7629999999999999</v>
      </c>
      <c r="D4331" s="3">
        <v>0.01</v>
      </c>
      <c r="E4331" s="3">
        <v>0</v>
      </c>
      <c r="F4331" s="3">
        <v>0</v>
      </c>
      <c r="G4331" s="3">
        <v>0</v>
      </c>
      <c r="H4331" s="3">
        <v>0</v>
      </c>
      <c r="I4331" s="3" t="s">
        <v>10</v>
      </c>
      <c r="J4331" s="3">
        <v>1014.7</v>
      </c>
    </row>
    <row r="4332" spans="1:10" x14ac:dyDescent="0.25">
      <c r="A4332" s="2">
        <v>43007.041666666664</v>
      </c>
      <c r="B4332" s="3">
        <v>-2.6019999999999999</v>
      </c>
      <c r="C4332" s="3">
        <f t="shared" si="67"/>
        <v>0.66800000000000015</v>
      </c>
      <c r="D4332" s="3">
        <v>0.01</v>
      </c>
      <c r="E4332" s="3">
        <v>0</v>
      </c>
      <c r="F4332" s="3">
        <v>0</v>
      </c>
      <c r="G4332" s="3">
        <v>0</v>
      </c>
      <c r="H4332" s="3">
        <v>0</v>
      </c>
      <c r="I4332" s="3" t="s">
        <v>10</v>
      </c>
      <c r="J4332" s="3">
        <v>1014.5</v>
      </c>
    </row>
    <row r="4333" spans="1:10" x14ac:dyDescent="0.25">
      <c r="A4333" s="2">
        <v>43007.04583333333</v>
      </c>
      <c r="B4333" s="3">
        <v>-2.6869999999999998</v>
      </c>
      <c r="C4333" s="3">
        <f t="shared" si="67"/>
        <v>0.58300000000000018</v>
      </c>
      <c r="D4333" s="3">
        <v>0.01</v>
      </c>
      <c r="E4333" s="3">
        <v>0</v>
      </c>
      <c r="F4333" s="3">
        <v>0</v>
      </c>
      <c r="G4333" s="3">
        <v>0</v>
      </c>
      <c r="H4333" s="3">
        <v>0</v>
      </c>
      <c r="I4333" s="3" t="s">
        <v>10</v>
      </c>
      <c r="J4333" s="3">
        <v>1014.5</v>
      </c>
    </row>
    <row r="4334" spans="1:10" x14ac:dyDescent="0.25">
      <c r="A4334" s="2">
        <v>43007.05</v>
      </c>
      <c r="B4334" s="3">
        <v>-2.7690000000000001</v>
      </c>
      <c r="C4334" s="3">
        <f t="shared" si="67"/>
        <v>0.50099999999999989</v>
      </c>
      <c r="D4334" s="3">
        <v>0.01</v>
      </c>
      <c r="E4334" s="3">
        <v>0</v>
      </c>
      <c r="F4334" s="3">
        <v>0</v>
      </c>
      <c r="G4334" s="3">
        <v>0</v>
      </c>
      <c r="H4334" s="3">
        <v>0</v>
      </c>
      <c r="I4334" s="3" t="s">
        <v>10</v>
      </c>
      <c r="J4334" s="3">
        <v>1014.5</v>
      </c>
    </row>
    <row r="4335" spans="1:10" x14ac:dyDescent="0.25">
      <c r="A4335" s="2">
        <v>43007.054166666669</v>
      </c>
      <c r="B4335" s="3">
        <v>-2.835</v>
      </c>
      <c r="C4335" s="3">
        <f t="shared" si="67"/>
        <v>0.43500000000000005</v>
      </c>
      <c r="D4335" s="3">
        <v>7.0000000000000001E-3</v>
      </c>
      <c r="E4335" s="3">
        <v>0</v>
      </c>
      <c r="F4335" s="3">
        <v>0</v>
      </c>
      <c r="G4335" s="3">
        <v>0</v>
      </c>
      <c r="H4335" s="3">
        <v>0</v>
      </c>
      <c r="I4335" s="3" t="s">
        <v>10</v>
      </c>
      <c r="J4335" s="3">
        <v>1014.5</v>
      </c>
    </row>
    <row r="4336" spans="1:10" x14ac:dyDescent="0.25">
      <c r="A4336" s="2">
        <v>43007.058333333334</v>
      </c>
      <c r="B4336" s="3">
        <v>-2.8969999999999998</v>
      </c>
      <c r="C4336" s="3">
        <f t="shared" si="67"/>
        <v>0.37300000000000022</v>
      </c>
      <c r="D4336" s="3">
        <v>7.0000000000000001E-3</v>
      </c>
      <c r="E4336" s="3">
        <v>0</v>
      </c>
      <c r="F4336" s="3">
        <v>0</v>
      </c>
      <c r="G4336" s="3">
        <v>0</v>
      </c>
      <c r="H4336" s="3">
        <v>0</v>
      </c>
      <c r="I4336" s="3" t="s">
        <v>10</v>
      </c>
      <c r="J4336" s="3">
        <v>1014.6</v>
      </c>
    </row>
    <row r="4337" spans="1:10" x14ac:dyDescent="0.25">
      <c r="A4337" s="2">
        <v>43007.0625</v>
      </c>
      <c r="B4337" s="3">
        <v>-2.94</v>
      </c>
      <c r="C4337" s="3">
        <f t="shared" si="67"/>
        <v>0.33000000000000007</v>
      </c>
      <c r="D4337" s="3">
        <v>3.0000000000000001E-3</v>
      </c>
      <c r="E4337" s="3">
        <v>0</v>
      </c>
      <c r="F4337" s="3">
        <v>0</v>
      </c>
      <c r="G4337" s="3">
        <v>0</v>
      </c>
      <c r="H4337" s="3">
        <v>0</v>
      </c>
      <c r="I4337" s="3" t="s">
        <v>10</v>
      </c>
      <c r="J4337" s="3">
        <v>1014.5</v>
      </c>
    </row>
    <row r="4338" spans="1:10" x14ac:dyDescent="0.25">
      <c r="A4338" s="2">
        <v>43007.066666666666</v>
      </c>
      <c r="B4338" s="3">
        <v>-2.9630000000000001</v>
      </c>
      <c r="C4338" s="3">
        <f t="shared" si="67"/>
        <v>0.30699999999999994</v>
      </c>
      <c r="D4338" s="3">
        <v>3.0000000000000001E-3</v>
      </c>
      <c r="E4338" s="3">
        <v>0</v>
      </c>
      <c r="F4338" s="3">
        <v>0</v>
      </c>
      <c r="G4338" s="3">
        <v>0</v>
      </c>
      <c r="H4338" s="3">
        <v>0</v>
      </c>
      <c r="I4338" s="3" t="s">
        <v>10</v>
      </c>
      <c r="J4338" s="3">
        <v>1014.6</v>
      </c>
    </row>
    <row r="4339" spans="1:10" x14ac:dyDescent="0.25">
      <c r="A4339" s="2">
        <v>43007.070833333331</v>
      </c>
      <c r="B4339" s="3">
        <v>-2.9820000000000002</v>
      </c>
      <c r="C4339" s="3">
        <f t="shared" si="67"/>
        <v>0.28799999999999981</v>
      </c>
      <c r="D4339" s="3">
        <v>0</v>
      </c>
      <c r="E4339" s="3">
        <v>0</v>
      </c>
      <c r="F4339" s="3">
        <v>0</v>
      </c>
      <c r="G4339" s="3">
        <v>0</v>
      </c>
      <c r="H4339" s="3">
        <v>0</v>
      </c>
      <c r="I4339" s="3" t="s">
        <v>10</v>
      </c>
      <c r="J4339" s="3">
        <v>1014.5</v>
      </c>
    </row>
    <row r="4340" spans="1:10" x14ac:dyDescent="0.25">
      <c r="A4340" s="2">
        <v>43007.074999999997</v>
      </c>
      <c r="B4340" s="3">
        <v>-2.992</v>
      </c>
      <c r="C4340" s="3">
        <f t="shared" si="67"/>
        <v>0.27800000000000002</v>
      </c>
      <c r="D4340" s="3">
        <v>0</v>
      </c>
      <c r="E4340" s="3">
        <v>0</v>
      </c>
      <c r="F4340" s="3">
        <v>0</v>
      </c>
      <c r="G4340" s="3">
        <v>0</v>
      </c>
      <c r="H4340" s="3">
        <v>0</v>
      </c>
      <c r="I4340" s="3" t="s">
        <v>10</v>
      </c>
      <c r="J4340" s="3">
        <v>1014.5</v>
      </c>
    </row>
    <row r="4341" spans="1:10" x14ac:dyDescent="0.25">
      <c r="A4341" s="2">
        <v>43007.07916666667</v>
      </c>
      <c r="B4341" s="3">
        <v>-2.992</v>
      </c>
      <c r="C4341" s="3">
        <f t="shared" si="67"/>
        <v>0.27800000000000002</v>
      </c>
      <c r="D4341" s="3">
        <v>0</v>
      </c>
      <c r="E4341" s="3">
        <v>0</v>
      </c>
      <c r="F4341" s="3">
        <v>0</v>
      </c>
      <c r="G4341" s="3">
        <v>0</v>
      </c>
      <c r="H4341" s="3">
        <v>0</v>
      </c>
      <c r="I4341" s="3" t="s">
        <v>10</v>
      </c>
      <c r="J4341" s="3">
        <v>1014.6</v>
      </c>
    </row>
    <row r="4342" spans="1:10" x14ac:dyDescent="0.25">
      <c r="A4342" s="2">
        <v>43007.083333333336</v>
      </c>
      <c r="B4342" s="3">
        <v>-2.9950000000000001</v>
      </c>
      <c r="C4342" s="3">
        <f t="shared" si="67"/>
        <v>0.27499999999999991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  <c r="I4342" s="3" t="s">
        <v>10</v>
      </c>
      <c r="J4342" s="3">
        <v>1014.5</v>
      </c>
    </row>
    <row r="4343" spans="1:10" x14ac:dyDescent="0.25">
      <c r="A4343" s="2">
        <v>43007.087500000001</v>
      </c>
      <c r="B4343" s="3">
        <v>-2.9990000000000001</v>
      </c>
      <c r="C4343" s="3">
        <f t="shared" si="67"/>
        <v>0.27099999999999991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  <c r="I4343" s="3" t="s">
        <v>10</v>
      </c>
      <c r="J4343" s="3">
        <v>1014.6</v>
      </c>
    </row>
    <row r="4344" spans="1:10" x14ac:dyDescent="0.25">
      <c r="A4344" s="2">
        <v>43007.091666666667</v>
      </c>
      <c r="B4344" s="3">
        <v>-3.0049999999999999</v>
      </c>
      <c r="C4344" s="3">
        <f t="shared" si="67"/>
        <v>0.26500000000000012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 t="s">
        <v>10</v>
      </c>
      <c r="J4344" s="3">
        <v>1014.5</v>
      </c>
    </row>
    <row r="4345" spans="1:10" x14ac:dyDescent="0.25">
      <c r="A4345" s="2">
        <v>43007.095833333333</v>
      </c>
      <c r="B4345" s="3">
        <v>-3.012</v>
      </c>
      <c r="C4345" s="3">
        <f t="shared" si="67"/>
        <v>0.25800000000000001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 t="s">
        <v>10</v>
      </c>
      <c r="J4345" s="3">
        <v>1014.6</v>
      </c>
    </row>
    <row r="4346" spans="1:10" x14ac:dyDescent="0.25">
      <c r="A4346" s="2">
        <v>43007.1</v>
      </c>
      <c r="B4346" s="3">
        <v>-3.0219999999999998</v>
      </c>
      <c r="C4346" s="3">
        <f t="shared" si="67"/>
        <v>0.24800000000000022</v>
      </c>
      <c r="D4346" s="3">
        <v>0</v>
      </c>
      <c r="E4346" s="3">
        <v>0</v>
      </c>
      <c r="F4346" s="3">
        <v>0</v>
      </c>
      <c r="G4346" s="3">
        <v>0</v>
      </c>
      <c r="H4346" s="3">
        <v>0</v>
      </c>
      <c r="I4346" s="3" t="s">
        <v>10</v>
      </c>
      <c r="J4346" s="3">
        <v>1014.7</v>
      </c>
    </row>
    <row r="4347" spans="1:10" x14ac:dyDescent="0.25">
      <c r="A4347" s="2">
        <v>43007.104166666664</v>
      </c>
      <c r="B4347" s="3">
        <v>-3.028</v>
      </c>
      <c r="C4347" s="3">
        <f t="shared" si="67"/>
        <v>0.24199999999999999</v>
      </c>
      <c r="D4347" s="3">
        <v>0</v>
      </c>
      <c r="E4347" s="3">
        <v>0</v>
      </c>
      <c r="F4347" s="3">
        <v>0</v>
      </c>
      <c r="G4347" s="3">
        <v>0</v>
      </c>
      <c r="H4347" s="3">
        <v>0</v>
      </c>
      <c r="I4347" s="3" t="s">
        <v>10</v>
      </c>
      <c r="J4347" s="3">
        <v>1014.7</v>
      </c>
    </row>
    <row r="4348" spans="1:10" x14ac:dyDescent="0.25">
      <c r="A4348" s="2">
        <v>43007.10833333333</v>
      </c>
      <c r="B4348" s="3">
        <v>-3.028</v>
      </c>
      <c r="C4348" s="3">
        <f t="shared" si="67"/>
        <v>0.24199999999999999</v>
      </c>
      <c r="D4348" s="3">
        <v>0</v>
      </c>
      <c r="E4348" s="3">
        <v>0</v>
      </c>
      <c r="F4348" s="3">
        <v>0</v>
      </c>
      <c r="G4348" s="3">
        <v>0</v>
      </c>
      <c r="H4348" s="3">
        <v>0</v>
      </c>
      <c r="I4348" s="3" t="s">
        <v>10</v>
      </c>
      <c r="J4348" s="3">
        <v>1014.7</v>
      </c>
    </row>
    <row r="4349" spans="1:10" x14ac:dyDescent="0.25">
      <c r="A4349" s="2">
        <v>43007.112500000003</v>
      </c>
      <c r="B4349" s="3">
        <v>-3.0179999999999998</v>
      </c>
      <c r="C4349" s="3">
        <f t="shared" si="67"/>
        <v>0.25200000000000022</v>
      </c>
      <c r="D4349" s="3">
        <v>0</v>
      </c>
      <c r="E4349" s="3">
        <v>0</v>
      </c>
      <c r="F4349" s="3">
        <v>0</v>
      </c>
      <c r="G4349" s="3">
        <v>0</v>
      </c>
      <c r="H4349" s="3">
        <v>0</v>
      </c>
      <c r="I4349" s="3" t="s">
        <v>10</v>
      </c>
      <c r="J4349" s="3">
        <v>1014.8</v>
      </c>
    </row>
    <row r="4350" spans="1:10" x14ac:dyDescent="0.25">
      <c r="A4350" s="2">
        <v>43007.116666666669</v>
      </c>
      <c r="B4350" s="3">
        <v>-3.0019999999999998</v>
      </c>
      <c r="C4350" s="3">
        <f t="shared" si="67"/>
        <v>0.26800000000000024</v>
      </c>
      <c r="D4350" s="3">
        <v>3.0000000000000001E-3</v>
      </c>
      <c r="E4350" s="3">
        <v>0</v>
      </c>
      <c r="F4350" s="3">
        <v>0</v>
      </c>
      <c r="G4350" s="3">
        <v>0</v>
      </c>
      <c r="H4350" s="3">
        <v>0</v>
      </c>
      <c r="I4350" s="3" t="s">
        <v>10</v>
      </c>
      <c r="J4350" s="3">
        <v>1014.8</v>
      </c>
    </row>
    <row r="4351" spans="1:10" x14ac:dyDescent="0.25">
      <c r="A4351" s="2">
        <v>43007.120833333334</v>
      </c>
      <c r="B4351" s="3">
        <v>-2.9689999999999999</v>
      </c>
      <c r="C4351" s="3">
        <f t="shared" si="67"/>
        <v>0.30100000000000016</v>
      </c>
      <c r="D4351" s="3">
        <v>7.0000000000000001E-3</v>
      </c>
      <c r="E4351" s="3">
        <v>0</v>
      </c>
      <c r="F4351" s="3">
        <v>0</v>
      </c>
      <c r="G4351" s="3">
        <v>0</v>
      </c>
      <c r="H4351" s="3">
        <v>0</v>
      </c>
      <c r="I4351" s="3" t="s">
        <v>10</v>
      </c>
      <c r="J4351" s="3">
        <v>1014.8</v>
      </c>
    </row>
    <row r="4352" spans="1:10" x14ac:dyDescent="0.25">
      <c r="A4352" s="2">
        <v>43007.125</v>
      </c>
      <c r="B4352" s="3">
        <v>-2.92</v>
      </c>
      <c r="C4352" s="3">
        <f t="shared" si="67"/>
        <v>0.35000000000000009</v>
      </c>
      <c r="D4352" s="3">
        <v>7.0000000000000001E-3</v>
      </c>
      <c r="E4352" s="3">
        <v>0</v>
      </c>
      <c r="F4352" s="3">
        <v>0</v>
      </c>
      <c r="G4352" s="3">
        <v>0</v>
      </c>
      <c r="H4352" s="3">
        <v>0</v>
      </c>
      <c r="I4352" s="3" t="s">
        <v>10</v>
      </c>
      <c r="J4352" s="3">
        <v>1014.9</v>
      </c>
    </row>
    <row r="4353" spans="1:10" x14ac:dyDescent="0.25">
      <c r="A4353" s="2">
        <v>43007.129166666666</v>
      </c>
      <c r="B4353" s="3">
        <v>-2.851</v>
      </c>
      <c r="C4353" s="3">
        <f t="shared" si="67"/>
        <v>0.41900000000000004</v>
      </c>
      <c r="D4353" s="3">
        <v>0.01</v>
      </c>
      <c r="E4353" s="3">
        <v>0</v>
      </c>
      <c r="F4353" s="3">
        <v>0</v>
      </c>
      <c r="G4353" s="3">
        <v>0</v>
      </c>
      <c r="H4353" s="3">
        <v>0</v>
      </c>
      <c r="I4353" s="3" t="s">
        <v>10</v>
      </c>
      <c r="J4353" s="3">
        <v>1014.9</v>
      </c>
    </row>
    <row r="4354" spans="1:10" x14ac:dyDescent="0.25">
      <c r="A4354" s="2">
        <v>43007.133333333331</v>
      </c>
      <c r="B4354" s="3">
        <v>-2.7789999999999999</v>
      </c>
      <c r="C4354" s="3">
        <f t="shared" si="67"/>
        <v>0.4910000000000001</v>
      </c>
      <c r="D4354" s="3">
        <v>0.01</v>
      </c>
      <c r="E4354" s="3">
        <v>0</v>
      </c>
      <c r="F4354" s="3">
        <v>0</v>
      </c>
      <c r="G4354" s="3">
        <v>0</v>
      </c>
      <c r="H4354" s="3">
        <v>0</v>
      </c>
      <c r="I4354" s="3" t="s">
        <v>10</v>
      </c>
      <c r="J4354" s="3">
        <v>1014.8</v>
      </c>
    </row>
    <row r="4355" spans="1:10" x14ac:dyDescent="0.25">
      <c r="A4355" s="2">
        <v>43007.137499999997</v>
      </c>
      <c r="B4355" s="3">
        <v>-2.69</v>
      </c>
      <c r="C4355" s="3">
        <f t="shared" ref="C4355:C4418" si="68">B4355+3.27</f>
        <v>0.58000000000000007</v>
      </c>
      <c r="D4355" s="3">
        <v>1.2999999999999999E-2</v>
      </c>
      <c r="E4355" s="3">
        <v>0</v>
      </c>
      <c r="F4355" s="3">
        <v>0</v>
      </c>
      <c r="G4355" s="3">
        <v>0</v>
      </c>
      <c r="H4355" s="3">
        <v>0</v>
      </c>
      <c r="I4355" s="3" t="s">
        <v>10</v>
      </c>
      <c r="J4355" s="3">
        <v>1014.8</v>
      </c>
    </row>
    <row r="4356" spans="1:10" x14ac:dyDescent="0.25">
      <c r="A4356" s="2">
        <v>43007.14166666667</v>
      </c>
      <c r="B4356" s="3">
        <v>-2.5950000000000002</v>
      </c>
      <c r="C4356" s="3">
        <f t="shared" si="68"/>
        <v>0.67499999999999982</v>
      </c>
      <c r="D4356" s="3">
        <v>1.2999999999999999E-2</v>
      </c>
      <c r="E4356" s="3">
        <v>0</v>
      </c>
      <c r="F4356" s="3">
        <v>0</v>
      </c>
      <c r="G4356" s="3">
        <v>0</v>
      </c>
      <c r="H4356" s="3">
        <v>0</v>
      </c>
      <c r="I4356" s="3" t="s">
        <v>10</v>
      </c>
      <c r="J4356" s="3">
        <v>1014.9</v>
      </c>
    </row>
    <row r="4357" spans="1:10" x14ac:dyDescent="0.25">
      <c r="A4357" s="2">
        <v>43007.145833333336</v>
      </c>
      <c r="B4357" s="3">
        <v>-2.5</v>
      </c>
      <c r="C4357" s="3">
        <f t="shared" si="68"/>
        <v>0.77</v>
      </c>
      <c r="D4357" s="3">
        <v>1.2999999999999999E-2</v>
      </c>
      <c r="E4357" s="3">
        <v>0</v>
      </c>
      <c r="F4357" s="3">
        <v>0</v>
      </c>
      <c r="G4357" s="3">
        <v>0</v>
      </c>
      <c r="H4357" s="3">
        <v>0</v>
      </c>
      <c r="I4357" s="3" t="s">
        <v>10</v>
      </c>
      <c r="J4357" s="3">
        <v>1014.8</v>
      </c>
    </row>
    <row r="4358" spans="1:10" x14ac:dyDescent="0.25">
      <c r="A4358" s="2">
        <v>43007.15</v>
      </c>
      <c r="B4358" s="3">
        <v>-2.4020000000000001</v>
      </c>
      <c r="C4358" s="3">
        <f t="shared" si="68"/>
        <v>0.86799999999999988</v>
      </c>
      <c r="D4358" s="3">
        <v>1.2999999999999999E-2</v>
      </c>
      <c r="E4358" s="3">
        <v>0</v>
      </c>
      <c r="F4358" s="3">
        <v>0</v>
      </c>
      <c r="G4358" s="3">
        <v>0</v>
      </c>
      <c r="H4358" s="3">
        <v>0</v>
      </c>
      <c r="I4358" s="3" t="s">
        <v>10</v>
      </c>
      <c r="J4358" s="3">
        <v>1014.8</v>
      </c>
    </row>
    <row r="4359" spans="1:10" x14ac:dyDescent="0.25">
      <c r="A4359" s="2">
        <v>43007.154166666667</v>
      </c>
      <c r="B4359" s="3">
        <v>-2.306</v>
      </c>
      <c r="C4359" s="3">
        <f t="shared" si="68"/>
        <v>0.96399999999999997</v>
      </c>
      <c r="D4359" s="3">
        <v>1.2999999999999999E-2</v>
      </c>
      <c r="E4359" s="3">
        <v>0</v>
      </c>
      <c r="F4359" s="3">
        <v>0</v>
      </c>
      <c r="G4359" s="3">
        <v>0</v>
      </c>
      <c r="H4359" s="3">
        <v>0</v>
      </c>
      <c r="I4359" s="3" t="s">
        <v>10</v>
      </c>
      <c r="J4359" s="3">
        <v>1014.8</v>
      </c>
    </row>
    <row r="4360" spans="1:10" x14ac:dyDescent="0.25">
      <c r="A4360" s="2">
        <v>43007.158333333333</v>
      </c>
      <c r="B4360" s="3">
        <v>-2.2109999999999999</v>
      </c>
      <c r="C4360" s="3">
        <f t="shared" si="68"/>
        <v>1.0590000000000002</v>
      </c>
      <c r="D4360" s="3">
        <v>0.01</v>
      </c>
      <c r="E4360" s="3">
        <v>0</v>
      </c>
      <c r="F4360" s="3">
        <v>0</v>
      </c>
      <c r="G4360" s="3">
        <v>0</v>
      </c>
      <c r="H4360" s="3">
        <v>0</v>
      </c>
      <c r="I4360" s="3" t="s">
        <v>10</v>
      </c>
      <c r="J4360" s="3">
        <v>1014.7</v>
      </c>
    </row>
    <row r="4361" spans="1:10" x14ac:dyDescent="0.25">
      <c r="A4361" s="2">
        <v>43007.162499999999</v>
      </c>
      <c r="B4361" s="3">
        <v>-2.1259999999999999</v>
      </c>
      <c r="C4361" s="3">
        <f t="shared" si="68"/>
        <v>1.1440000000000001</v>
      </c>
      <c r="D4361" s="3">
        <v>0.01</v>
      </c>
      <c r="E4361" s="3">
        <v>0</v>
      </c>
      <c r="F4361" s="3">
        <v>0</v>
      </c>
      <c r="G4361" s="3">
        <v>0</v>
      </c>
      <c r="H4361" s="3">
        <v>0</v>
      </c>
      <c r="I4361" s="3" t="s">
        <v>10</v>
      </c>
      <c r="J4361" s="3">
        <v>1014.7</v>
      </c>
    </row>
    <row r="4362" spans="1:10" x14ac:dyDescent="0.25">
      <c r="A4362" s="2">
        <v>43007.166666666664</v>
      </c>
      <c r="B4362" s="3">
        <v>-2.0409999999999999</v>
      </c>
      <c r="C4362" s="3">
        <f t="shared" si="68"/>
        <v>1.2290000000000001</v>
      </c>
      <c r="D4362" s="3">
        <v>0.01</v>
      </c>
      <c r="E4362" s="3">
        <v>0</v>
      </c>
      <c r="F4362" s="3">
        <v>0</v>
      </c>
      <c r="G4362" s="3">
        <v>0</v>
      </c>
      <c r="H4362" s="3">
        <v>0</v>
      </c>
      <c r="I4362" s="3" t="s">
        <v>10</v>
      </c>
      <c r="J4362" s="3">
        <v>1014.6</v>
      </c>
    </row>
    <row r="4363" spans="1:10" x14ac:dyDescent="0.25">
      <c r="A4363" s="2">
        <v>43007.17083333333</v>
      </c>
      <c r="B4363" s="3">
        <v>-1.9550000000000001</v>
      </c>
      <c r="C4363" s="3">
        <f t="shared" si="68"/>
        <v>1.3149999999999999</v>
      </c>
      <c r="D4363" s="3">
        <v>0.01</v>
      </c>
      <c r="E4363" s="3">
        <v>0</v>
      </c>
      <c r="F4363" s="3">
        <v>0</v>
      </c>
      <c r="G4363" s="3">
        <v>0</v>
      </c>
      <c r="H4363" s="3">
        <v>0</v>
      </c>
      <c r="I4363" s="3" t="s">
        <v>10</v>
      </c>
      <c r="J4363" s="3">
        <v>1014.6</v>
      </c>
    </row>
    <row r="4364" spans="1:10" x14ac:dyDescent="0.25">
      <c r="A4364" s="2">
        <v>43007.175000000003</v>
      </c>
      <c r="B4364" s="3">
        <v>-1.87</v>
      </c>
      <c r="C4364" s="3">
        <f t="shared" si="68"/>
        <v>1.4</v>
      </c>
      <c r="D4364" s="3">
        <v>0.01</v>
      </c>
      <c r="E4364" s="3">
        <v>0</v>
      </c>
      <c r="F4364" s="3">
        <v>0</v>
      </c>
      <c r="G4364" s="3">
        <v>0</v>
      </c>
      <c r="H4364" s="3">
        <v>0</v>
      </c>
      <c r="I4364" s="3" t="s">
        <v>10</v>
      </c>
      <c r="J4364" s="3">
        <v>1014.6</v>
      </c>
    </row>
    <row r="4365" spans="1:10" x14ac:dyDescent="0.25">
      <c r="A4365" s="2">
        <v>43007.179166666669</v>
      </c>
      <c r="B4365" s="3">
        <v>-1.778</v>
      </c>
      <c r="C4365" s="3">
        <f t="shared" si="68"/>
        <v>1.492</v>
      </c>
      <c r="D4365" s="3">
        <v>1.2999999999999999E-2</v>
      </c>
      <c r="E4365" s="3">
        <v>0</v>
      </c>
      <c r="F4365" s="3">
        <v>0</v>
      </c>
      <c r="G4365" s="3">
        <v>0</v>
      </c>
      <c r="H4365" s="3">
        <v>0</v>
      </c>
      <c r="I4365" s="3" t="s">
        <v>10</v>
      </c>
      <c r="J4365" s="3">
        <v>1014.6</v>
      </c>
    </row>
    <row r="4366" spans="1:10" x14ac:dyDescent="0.25">
      <c r="A4366" s="2">
        <v>43007.183333333334</v>
      </c>
      <c r="B4366" s="3">
        <v>-1.6830000000000001</v>
      </c>
      <c r="C4366" s="3">
        <f t="shared" si="68"/>
        <v>1.587</v>
      </c>
      <c r="D4366" s="3">
        <v>1.2999999999999999E-2</v>
      </c>
      <c r="E4366" s="3">
        <v>0</v>
      </c>
      <c r="F4366" s="3">
        <v>0</v>
      </c>
      <c r="G4366" s="3">
        <v>0</v>
      </c>
      <c r="H4366" s="3">
        <v>0</v>
      </c>
      <c r="I4366" s="3" t="s">
        <v>10</v>
      </c>
      <c r="J4366" s="3">
        <v>1014.5</v>
      </c>
    </row>
    <row r="4367" spans="1:10" x14ac:dyDescent="0.25">
      <c r="A4367" s="2">
        <v>43007.1875</v>
      </c>
      <c r="B4367" s="3">
        <v>-1.581</v>
      </c>
      <c r="C4367" s="3">
        <f t="shared" si="68"/>
        <v>1.6890000000000001</v>
      </c>
      <c r="D4367" s="3">
        <v>1.2999999999999999E-2</v>
      </c>
      <c r="E4367" s="3">
        <v>0</v>
      </c>
      <c r="F4367" s="3">
        <v>0</v>
      </c>
      <c r="G4367" s="3">
        <v>0</v>
      </c>
      <c r="H4367" s="3">
        <v>0</v>
      </c>
      <c r="I4367" s="3" t="s">
        <v>10</v>
      </c>
      <c r="J4367" s="3">
        <v>1014.5</v>
      </c>
    </row>
    <row r="4368" spans="1:10" x14ac:dyDescent="0.25">
      <c r="A4368" s="2">
        <v>43007.191666666666</v>
      </c>
      <c r="B4368" s="3">
        <v>-1.476</v>
      </c>
      <c r="C4368" s="3">
        <f t="shared" si="68"/>
        <v>1.794</v>
      </c>
      <c r="D4368" s="3">
        <v>1.2999999999999999E-2</v>
      </c>
      <c r="E4368" s="3">
        <v>0</v>
      </c>
      <c r="F4368" s="3">
        <v>0</v>
      </c>
      <c r="G4368" s="3">
        <v>0</v>
      </c>
      <c r="H4368" s="3">
        <v>0</v>
      </c>
      <c r="I4368" s="3" t="s">
        <v>10</v>
      </c>
      <c r="J4368" s="3">
        <v>1014.6</v>
      </c>
    </row>
    <row r="4369" spans="1:10" x14ac:dyDescent="0.25">
      <c r="A4369" s="2">
        <v>43007.195833333331</v>
      </c>
      <c r="B4369" s="3">
        <v>-1.3680000000000001</v>
      </c>
      <c r="C4369" s="3">
        <f t="shared" si="68"/>
        <v>1.9019999999999999</v>
      </c>
      <c r="D4369" s="3">
        <v>1.2999999999999999E-2</v>
      </c>
      <c r="E4369" s="3">
        <v>0</v>
      </c>
      <c r="F4369" s="3">
        <v>0</v>
      </c>
      <c r="G4369" s="3">
        <v>0</v>
      </c>
      <c r="H4369" s="3">
        <v>0</v>
      </c>
      <c r="I4369" s="3" t="s">
        <v>10</v>
      </c>
      <c r="J4369" s="3">
        <v>1014.5</v>
      </c>
    </row>
    <row r="4370" spans="1:10" x14ac:dyDescent="0.25">
      <c r="A4370" s="2">
        <v>43007.199999999997</v>
      </c>
      <c r="B4370" s="3">
        <v>-1.2529999999999999</v>
      </c>
      <c r="C4370" s="3">
        <f t="shared" si="68"/>
        <v>2.0170000000000003</v>
      </c>
      <c r="D4370" s="3">
        <v>1.2999999999999999E-2</v>
      </c>
      <c r="E4370" s="3">
        <v>0</v>
      </c>
      <c r="F4370" s="3">
        <v>0</v>
      </c>
      <c r="G4370" s="3">
        <v>0</v>
      </c>
      <c r="H4370" s="3">
        <v>0</v>
      </c>
      <c r="I4370" s="3" t="s">
        <v>10</v>
      </c>
      <c r="J4370" s="3">
        <v>1014.4</v>
      </c>
    </row>
    <row r="4371" spans="1:10" x14ac:dyDescent="0.25">
      <c r="A4371" s="2">
        <v>43007.20416666667</v>
      </c>
      <c r="B4371" s="3">
        <v>-1.1419999999999999</v>
      </c>
      <c r="C4371" s="3">
        <f t="shared" si="68"/>
        <v>2.1280000000000001</v>
      </c>
      <c r="D4371" s="3">
        <v>1.2999999999999999E-2</v>
      </c>
      <c r="E4371" s="3">
        <v>0</v>
      </c>
      <c r="F4371" s="3">
        <v>0</v>
      </c>
      <c r="G4371" s="3">
        <v>0</v>
      </c>
      <c r="H4371" s="3">
        <v>0</v>
      </c>
      <c r="I4371" s="3" t="s">
        <v>10</v>
      </c>
      <c r="J4371" s="3">
        <v>1014.6</v>
      </c>
    </row>
    <row r="4372" spans="1:10" x14ac:dyDescent="0.25">
      <c r="A4372" s="2">
        <v>43007.208333333336</v>
      </c>
      <c r="B4372" s="3">
        <v>-1.0269999999999999</v>
      </c>
      <c r="C4372" s="3">
        <f t="shared" si="68"/>
        <v>2.2430000000000003</v>
      </c>
      <c r="D4372" s="3">
        <v>1.2999999999999999E-2</v>
      </c>
      <c r="E4372" s="3">
        <v>0</v>
      </c>
      <c r="F4372" s="3">
        <v>0</v>
      </c>
      <c r="G4372" s="3">
        <v>0</v>
      </c>
      <c r="H4372" s="3">
        <v>0</v>
      </c>
      <c r="I4372" s="3" t="s">
        <v>10</v>
      </c>
      <c r="J4372" s="3">
        <v>1014.7</v>
      </c>
    </row>
    <row r="4373" spans="1:10" x14ac:dyDescent="0.25">
      <c r="A4373" s="2">
        <v>43007.212500000001</v>
      </c>
      <c r="B4373" s="3">
        <v>-0.91200000000000003</v>
      </c>
      <c r="C4373" s="3">
        <f t="shared" si="68"/>
        <v>2.3580000000000001</v>
      </c>
      <c r="D4373" s="3">
        <v>1.2999999999999999E-2</v>
      </c>
      <c r="E4373" s="3">
        <v>0</v>
      </c>
      <c r="F4373" s="3">
        <v>0</v>
      </c>
      <c r="G4373" s="3">
        <v>0</v>
      </c>
      <c r="H4373" s="3">
        <v>0</v>
      </c>
      <c r="I4373" s="3" t="s">
        <v>10</v>
      </c>
      <c r="J4373" s="3">
        <v>1014.8</v>
      </c>
    </row>
    <row r="4374" spans="1:10" x14ac:dyDescent="0.25">
      <c r="A4374" s="2">
        <v>43007.216666666667</v>
      </c>
      <c r="B4374" s="3">
        <v>-0.79400000000000004</v>
      </c>
      <c r="C4374" s="3">
        <f t="shared" si="68"/>
        <v>2.476</v>
      </c>
      <c r="D4374" s="3">
        <v>1.2999999999999999E-2</v>
      </c>
      <c r="E4374" s="3">
        <v>0</v>
      </c>
      <c r="F4374" s="3">
        <v>0</v>
      </c>
      <c r="G4374" s="3">
        <v>0</v>
      </c>
      <c r="H4374" s="3">
        <v>0</v>
      </c>
      <c r="I4374" s="3" t="s">
        <v>10</v>
      </c>
      <c r="J4374" s="3">
        <v>1014.9</v>
      </c>
    </row>
    <row r="4375" spans="1:10" x14ac:dyDescent="0.25">
      <c r="A4375" s="2">
        <v>43007.220833333333</v>
      </c>
      <c r="B4375" s="3">
        <v>-0.67900000000000005</v>
      </c>
      <c r="C4375" s="3">
        <f t="shared" si="68"/>
        <v>2.5910000000000002</v>
      </c>
      <c r="D4375" s="3">
        <v>1.2999999999999999E-2</v>
      </c>
      <c r="E4375" s="3">
        <v>0</v>
      </c>
      <c r="F4375" s="3">
        <v>0</v>
      </c>
      <c r="G4375" s="3">
        <v>0</v>
      </c>
      <c r="H4375" s="3">
        <v>0</v>
      </c>
      <c r="I4375" s="3" t="s">
        <v>10</v>
      </c>
      <c r="J4375" s="3">
        <v>1015.2</v>
      </c>
    </row>
    <row r="4376" spans="1:10" x14ac:dyDescent="0.25">
      <c r="A4376" s="2">
        <v>43007.224999999999</v>
      </c>
      <c r="B4376" s="3">
        <v>-0.55800000000000005</v>
      </c>
      <c r="C4376" s="3">
        <f t="shared" si="68"/>
        <v>2.7119999999999997</v>
      </c>
      <c r="D4376" s="3">
        <v>1.2999999999999999E-2</v>
      </c>
      <c r="E4376" s="3">
        <v>0</v>
      </c>
      <c r="F4376" s="3">
        <v>0</v>
      </c>
      <c r="G4376" s="3">
        <v>0</v>
      </c>
      <c r="H4376" s="3">
        <v>0</v>
      </c>
      <c r="I4376" s="3" t="s">
        <v>10</v>
      </c>
      <c r="J4376" s="3">
        <v>1015.3</v>
      </c>
    </row>
    <row r="4377" spans="1:10" x14ac:dyDescent="0.25">
      <c r="A4377" s="2">
        <v>43007.229166666664</v>
      </c>
      <c r="B4377" s="3">
        <v>-0.443</v>
      </c>
      <c r="C4377" s="3">
        <f t="shared" si="68"/>
        <v>2.827</v>
      </c>
      <c r="D4377" s="3">
        <v>1.6E-2</v>
      </c>
      <c r="E4377" s="3">
        <v>0</v>
      </c>
      <c r="F4377" s="3">
        <v>0</v>
      </c>
      <c r="G4377" s="3">
        <v>0</v>
      </c>
      <c r="H4377" s="3">
        <v>0</v>
      </c>
      <c r="I4377" s="3" t="s">
        <v>10</v>
      </c>
      <c r="J4377" s="3">
        <v>1015.2</v>
      </c>
    </row>
    <row r="4378" spans="1:10" x14ac:dyDescent="0.25">
      <c r="A4378" s="2">
        <v>43007.23333333333</v>
      </c>
      <c r="B4378" s="3">
        <v>-0.32200000000000001</v>
      </c>
      <c r="C4378" s="3">
        <f t="shared" si="68"/>
        <v>2.948</v>
      </c>
      <c r="D4378" s="3">
        <v>1.6E-2</v>
      </c>
      <c r="E4378" s="3">
        <v>0</v>
      </c>
      <c r="F4378" s="3">
        <v>0</v>
      </c>
      <c r="G4378" s="3">
        <v>0</v>
      </c>
      <c r="H4378" s="3">
        <v>0</v>
      </c>
      <c r="I4378" s="3" t="s">
        <v>10</v>
      </c>
      <c r="J4378" s="3">
        <v>1015.2</v>
      </c>
    </row>
    <row r="4379" spans="1:10" x14ac:dyDescent="0.25">
      <c r="A4379" s="2">
        <v>43007.237500000003</v>
      </c>
      <c r="B4379" s="3">
        <v>-0.2</v>
      </c>
      <c r="C4379" s="3">
        <f t="shared" si="68"/>
        <v>3.07</v>
      </c>
      <c r="D4379" s="3">
        <v>1.6E-2</v>
      </c>
      <c r="E4379" s="3">
        <v>0</v>
      </c>
      <c r="F4379" s="3">
        <v>0</v>
      </c>
      <c r="G4379" s="3">
        <v>0</v>
      </c>
      <c r="H4379" s="3">
        <v>0</v>
      </c>
      <c r="I4379" s="3" t="s">
        <v>10</v>
      </c>
      <c r="J4379" s="3">
        <v>1015.3</v>
      </c>
    </row>
    <row r="4380" spans="1:10" x14ac:dyDescent="0.25">
      <c r="A4380" s="2">
        <v>43007.241666666669</v>
      </c>
      <c r="B4380" s="3">
        <v>-8.2000000000000003E-2</v>
      </c>
      <c r="C4380" s="3">
        <f t="shared" si="68"/>
        <v>3.1880000000000002</v>
      </c>
      <c r="D4380" s="3">
        <v>1.6E-2</v>
      </c>
      <c r="E4380" s="3">
        <v>0</v>
      </c>
      <c r="F4380" s="3">
        <v>0</v>
      </c>
      <c r="G4380" s="3">
        <v>0</v>
      </c>
      <c r="H4380" s="3">
        <v>0</v>
      </c>
      <c r="I4380" s="3" t="s">
        <v>10</v>
      </c>
      <c r="J4380" s="3">
        <v>1015</v>
      </c>
    </row>
    <row r="4381" spans="1:10" x14ac:dyDescent="0.25">
      <c r="A4381" s="2">
        <v>43007.245833333334</v>
      </c>
      <c r="B4381" s="3">
        <v>4.2999999999999997E-2</v>
      </c>
      <c r="C4381" s="3">
        <f t="shared" si="68"/>
        <v>3.3130000000000002</v>
      </c>
      <c r="D4381" s="3">
        <v>1.6E-2</v>
      </c>
      <c r="E4381" s="3">
        <v>0</v>
      </c>
      <c r="F4381" s="3">
        <v>0</v>
      </c>
      <c r="G4381" s="3">
        <v>0</v>
      </c>
      <c r="H4381" s="3">
        <v>0</v>
      </c>
      <c r="I4381" s="3" t="s">
        <v>10</v>
      </c>
      <c r="J4381" s="3">
        <v>1014.8</v>
      </c>
    </row>
    <row r="4382" spans="1:10" x14ac:dyDescent="0.25">
      <c r="A4382" s="2">
        <v>43007.25</v>
      </c>
      <c r="B4382" s="3">
        <v>0.161</v>
      </c>
      <c r="C4382" s="3">
        <f t="shared" si="68"/>
        <v>3.431</v>
      </c>
      <c r="D4382" s="3">
        <v>1.2999999999999999E-2</v>
      </c>
      <c r="E4382" s="3">
        <v>0</v>
      </c>
      <c r="F4382" s="3">
        <v>0</v>
      </c>
      <c r="G4382" s="3">
        <v>0</v>
      </c>
      <c r="H4382" s="3">
        <v>0</v>
      </c>
      <c r="I4382" s="3" t="s">
        <v>10</v>
      </c>
      <c r="J4382" s="3">
        <v>1014.7</v>
      </c>
    </row>
    <row r="4383" spans="1:10" x14ac:dyDescent="0.25">
      <c r="A4383" s="2">
        <v>43007.254166666666</v>
      </c>
      <c r="B4383" s="3">
        <v>0.26900000000000002</v>
      </c>
      <c r="C4383" s="3">
        <f t="shared" si="68"/>
        <v>3.5390000000000001</v>
      </c>
      <c r="D4383" s="3">
        <v>1.2999999999999999E-2</v>
      </c>
      <c r="E4383" s="3">
        <v>0</v>
      </c>
      <c r="F4383" s="3">
        <v>0</v>
      </c>
      <c r="G4383" s="3">
        <v>0</v>
      </c>
      <c r="H4383" s="3">
        <v>0</v>
      </c>
      <c r="I4383" s="3" t="s">
        <v>10</v>
      </c>
      <c r="J4383" s="3">
        <v>1014.7</v>
      </c>
    </row>
    <row r="4384" spans="1:10" x14ac:dyDescent="0.25">
      <c r="A4384" s="2">
        <v>43007.258333333331</v>
      </c>
      <c r="B4384" s="3">
        <v>0.36699999999999999</v>
      </c>
      <c r="C4384" s="3">
        <f t="shared" si="68"/>
        <v>3.637</v>
      </c>
      <c r="D4384" s="3">
        <v>1.2999999999999999E-2</v>
      </c>
      <c r="E4384" s="3">
        <v>0</v>
      </c>
      <c r="F4384" s="3">
        <v>0</v>
      </c>
      <c r="G4384" s="3">
        <v>0</v>
      </c>
      <c r="H4384" s="3">
        <v>0</v>
      </c>
      <c r="I4384" s="3" t="s">
        <v>10</v>
      </c>
      <c r="J4384" s="3">
        <v>1014.8</v>
      </c>
    </row>
    <row r="4385" spans="1:10" x14ac:dyDescent="0.25">
      <c r="A4385" s="2">
        <v>43007.262499999997</v>
      </c>
      <c r="B4385" s="3">
        <v>0.45900000000000002</v>
      </c>
      <c r="C4385" s="3">
        <f t="shared" si="68"/>
        <v>3.7290000000000001</v>
      </c>
      <c r="D4385" s="3">
        <v>0.01</v>
      </c>
      <c r="E4385" s="3">
        <v>0</v>
      </c>
      <c r="F4385" s="3">
        <v>0</v>
      </c>
      <c r="G4385" s="3">
        <v>0</v>
      </c>
      <c r="H4385" s="3">
        <v>0</v>
      </c>
      <c r="I4385" s="3" t="s">
        <v>10</v>
      </c>
      <c r="J4385" s="3">
        <v>1015</v>
      </c>
    </row>
    <row r="4386" spans="1:10" x14ac:dyDescent="0.25">
      <c r="A4386" s="2">
        <v>43007.26666666667</v>
      </c>
      <c r="B4386" s="3">
        <v>0.54800000000000004</v>
      </c>
      <c r="C4386" s="3">
        <f t="shared" si="68"/>
        <v>3.8180000000000001</v>
      </c>
      <c r="D4386" s="3">
        <v>1.2999999999999999E-2</v>
      </c>
      <c r="E4386" s="3">
        <v>0</v>
      </c>
      <c r="F4386" s="3">
        <v>0</v>
      </c>
      <c r="G4386" s="3">
        <v>0</v>
      </c>
      <c r="H4386" s="3">
        <v>0</v>
      </c>
      <c r="I4386" s="3" t="s">
        <v>10</v>
      </c>
      <c r="J4386" s="3">
        <v>1014.9</v>
      </c>
    </row>
    <row r="4387" spans="1:10" x14ac:dyDescent="0.25">
      <c r="A4387" s="2">
        <v>43007.270833333336</v>
      </c>
      <c r="B4387" s="3">
        <v>0.64300000000000002</v>
      </c>
      <c r="C4387" s="3">
        <f t="shared" si="68"/>
        <v>3.9130000000000003</v>
      </c>
      <c r="D4387" s="3">
        <v>1.2999999999999999E-2</v>
      </c>
      <c r="E4387" s="3">
        <v>0</v>
      </c>
      <c r="F4387" s="3">
        <v>0</v>
      </c>
      <c r="G4387" s="3">
        <v>0</v>
      </c>
      <c r="H4387" s="3">
        <v>0</v>
      </c>
      <c r="I4387" s="3" t="s">
        <v>10</v>
      </c>
      <c r="J4387" s="3">
        <v>1015.3</v>
      </c>
    </row>
    <row r="4388" spans="1:10" x14ac:dyDescent="0.25">
      <c r="A4388" s="2">
        <v>43007.275000000001</v>
      </c>
      <c r="B4388" s="3">
        <v>0.72799999999999998</v>
      </c>
      <c r="C4388" s="3">
        <f t="shared" si="68"/>
        <v>3.9980000000000002</v>
      </c>
      <c r="D4388" s="3">
        <v>0.01</v>
      </c>
      <c r="E4388" s="3">
        <v>0</v>
      </c>
      <c r="F4388" s="3">
        <v>0</v>
      </c>
      <c r="G4388" s="3">
        <v>0</v>
      </c>
      <c r="H4388" s="3">
        <v>0</v>
      </c>
      <c r="I4388" s="3" t="s">
        <v>10</v>
      </c>
      <c r="J4388" s="3">
        <v>1015.3</v>
      </c>
    </row>
    <row r="4389" spans="1:10" x14ac:dyDescent="0.25">
      <c r="A4389" s="2">
        <v>43007.279166666667</v>
      </c>
      <c r="B4389" s="3">
        <v>0.82</v>
      </c>
      <c r="C4389" s="3">
        <f t="shared" si="68"/>
        <v>4.09</v>
      </c>
      <c r="D4389" s="3">
        <v>0.01</v>
      </c>
      <c r="E4389" s="3">
        <v>0</v>
      </c>
      <c r="F4389" s="3">
        <v>0</v>
      </c>
      <c r="G4389" s="3">
        <v>0</v>
      </c>
      <c r="H4389" s="3">
        <v>0</v>
      </c>
      <c r="I4389" s="3" t="s">
        <v>10</v>
      </c>
      <c r="J4389" s="3">
        <v>1015.7</v>
      </c>
    </row>
    <row r="4390" spans="1:10" x14ac:dyDescent="0.25">
      <c r="A4390" s="2">
        <v>43007.283333333333</v>
      </c>
      <c r="B4390" s="3">
        <v>0.90900000000000003</v>
      </c>
      <c r="C4390" s="3">
        <f t="shared" si="68"/>
        <v>4.1790000000000003</v>
      </c>
      <c r="D4390" s="3">
        <v>0.01</v>
      </c>
      <c r="E4390" s="3">
        <v>0</v>
      </c>
      <c r="F4390" s="3">
        <v>0</v>
      </c>
      <c r="G4390" s="3">
        <v>0</v>
      </c>
      <c r="H4390" s="3">
        <v>0</v>
      </c>
      <c r="I4390" s="3" t="s">
        <v>10</v>
      </c>
      <c r="J4390" s="3">
        <v>1015.8</v>
      </c>
    </row>
    <row r="4391" spans="1:10" x14ac:dyDescent="0.25">
      <c r="A4391" s="2">
        <v>43007.287499999999</v>
      </c>
      <c r="B4391" s="3">
        <v>1.0009999999999999</v>
      </c>
      <c r="C4391" s="3">
        <f t="shared" si="68"/>
        <v>4.2709999999999999</v>
      </c>
      <c r="D4391" s="3">
        <v>0.01</v>
      </c>
      <c r="E4391" s="3">
        <v>0</v>
      </c>
      <c r="F4391" s="3">
        <v>0</v>
      </c>
      <c r="G4391" s="3">
        <v>0</v>
      </c>
      <c r="H4391" s="3">
        <v>0</v>
      </c>
      <c r="I4391" s="3" t="s">
        <v>10</v>
      </c>
      <c r="J4391" s="3">
        <v>1015.6</v>
      </c>
    </row>
    <row r="4392" spans="1:10" x14ac:dyDescent="0.25">
      <c r="A4392" s="2">
        <v>43007.291666666664</v>
      </c>
      <c r="B4392" s="3">
        <v>1.099</v>
      </c>
      <c r="C4392" s="3">
        <f t="shared" si="68"/>
        <v>4.3689999999999998</v>
      </c>
      <c r="D4392" s="3">
        <v>1.2999999999999999E-2</v>
      </c>
      <c r="E4392" s="3">
        <v>0</v>
      </c>
      <c r="F4392" s="3">
        <v>0</v>
      </c>
      <c r="G4392" s="3">
        <v>0</v>
      </c>
      <c r="H4392" s="3">
        <v>0</v>
      </c>
      <c r="I4392" s="3" t="s">
        <v>10</v>
      </c>
      <c r="J4392" s="3">
        <v>1015.5</v>
      </c>
    </row>
    <row r="4393" spans="1:10" x14ac:dyDescent="0.25">
      <c r="A4393" s="2">
        <v>43007.29583333333</v>
      </c>
      <c r="B4393" s="3">
        <v>1.198</v>
      </c>
      <c r="C4393" s="3">
        <f t="shared" si="68"/>
        <v>4.468</v>
      </c>
      <c r="D4393" s="3">
        <v>1.2999999999999999E-2</v>
      </c>
      <c r="E4393" s="3">
        <v>0</v>
      </c>
      <c r="F4393" s="3">
        <v>0</v>
      </c>
      <c r="G4393" s="3">
        <v>0</v>
      </c>
      <c r="H4393" s="3">
        <v>0</v>
      </c>
      <c r="I4393" s="3" t="s">
        <v>10</v>
      </c>
      <c r="J4393" s="3">
        <v>1015.4</v>
      </c>
    </row>
    <row r="4394" spans="1:10" x14ac:dyDescent="0.25">
      <c r="A4394" s="2">
        <v>43007.3</v>
      </c>
      <c r="B4394" s="3">
        <v>1.3089999999999999</v>
      </c>
      <c r="C4394" s="3">
        <f t="shared" si="68"/>
        <v>4.5789999999999997</v>
      </c>
      <c r="D4394" s="3">
        <v>1.2999999999999999E-2</v>
      </c>
      <c r="E4394" s="3">
        <v>0</v>
      </c>
      <c r="F4394" s="3">
        <v>0</v>
      </c>
      <c r="G4394" s="3">
        <v>0</v>
      </c>
      <c r="H4394" s="3">
        <v>0</v>
      </c>
      <c r="I4394" s="3" t="s">
        <v>10</v>
      </c>
      <c r="J4394" s="3">
        <v>1015.5</v>
      </c>
    </row>
    <row r="4395" spans="1:10" x14ac:dyDescent="0.25">
      <c r="A4395" s="2">
        <v>43007.304166666669</v>
      </c>
      <c r="B4395" s="3">
        <v>1.4139999999999999</v>
      </c>
      <c r="C4395" s="3">
        <f t="shared" si="68"/>
        <v>4.6840000000000002</v>
      </c>
      <c r="D4395" s="3">
        <v>1.2999999999999999E-2</v>
      </c>
      <c r="E4395" s="3">
        <v>0</v>
      </c>
      <c r="F4395" s="3">
        <v>0</v>
      </c>
      <c r="G4395" s="3">
        <v>0</v>
      </c>
      <c r="H4395" s="3">
        <v>0</v>
      </c>
      <c r="I4395" s="3" t="s">
        <v>10</v>
      </c>
      <c r="J4395" s="3">
        <v>1015.6</v>
      </c>
    </row>
    <row r="4396" spans="1:10" x14ac:dyDescent="0.25">
      <c r="A4396" s="2">
        <v>43007.308333333334</v>
      </c>
      <c r="B4396" s="3">
        <v>1.5029999999999999</v>
      </c>
      <c r="C4396" s="3">
        <f t="shared" si="68"/>
        <v>4.7729999999999997</v>
      </c>
      <c r="D4396" s="3">
        <v>0.01</v>
      </c>
      <c r="E4396" s="3">
        <v>0</v>
      </c>
      <c r="F4396" s="3">
        <v>0</v>
      </c>
      <c r="G4396" s="3">
        <v>0</v>
      </c>
      <c r="H4396" s="3">
        <v>0</v>
      </c>
      <c r="I4396" s="3" t="s">
        <v>10</v>
      </c>
      <c r="J4396" s="3">
        <v>1015.6</v>
      </c>
    </row>
    <row r="4397" spans="1:10" x14ac:dyDescent="0.25">
      <c r="A4397" s="2">
        <v>43007.3125</v>
      </c>
      <c r="B4397" s="3">
        <v>1.585</v>
      </c>
      <c r="C4397" s="3">
        <f t="shared" si="68"/>
        <v>4.8550000000000004</v>
      </c>
      <c r="D4397" s="3">
        <v>0.01</v>
      </c>
      <c r="E4397" s="3">
        <v>0</v>
      </c>
      <c r="F4397" s="3">
        <v>0</v>
      </c>
      <c r="G4397" s="3">
        <v>0</v>
      </c>
      <c r="H4397" s="3">
        <v>0</v>
      </c>
      <c r="I4397" s="3" t="s">
        <v>10</v>
      </c>
      <c r="J4397" s="3">
        <v>1015.5</v>
      </c>
    </row>
    <row r="4398" spans="1:10" x14ac:dyDescent="0.25">
      <c r="A4398" s="2">
        <v>43007.316666666666</v>
      </c>
      <c r="B4398" s="3">
        <v>1.663</v>
      </c>
      <c r="C4398" s="3">
        <f t="shared" si="68"/>
        <v>4.9329999999999998</v>
      </c>
      <c r="D4398" s="3">
        <v>1.2999999999999999E-2</v>
      </c>
      <c r="E4398" s="3">
        <v>0</v>
      </c>
      <c r="F4398" s="3">
        <v>0</v>
      </c>
      <c r="G4398" s="3">
        <v>0</v>
      </c>
      <c r="H4398" s="3">
        <v>0</v>
      </c>
      <c r="I4398" s="3" t="s">
        <v>10</v>
      </c>
      <c r="J4398" s="3">
        <v>1015.5</v>
      </c>
    </row>
    <row r="4399" spans="1:10" x14ac:dyDescent="0.25">
      <c r="A4399" s="2">
        <v>43007.320833333331</v>
      </c>
      <c r="B4399" s="3">
        <v>1.716</v>
      </c>
      <c r="C4399" s="3">
        <f t="shared" si="68"/>
        <v>4.9859999999999998</v>
      </c>
      <c r="D4399" s="3">
        <v>7.0000000000000001E-3</v>
      </c>
      <c r="E4399" s="3">
        <v>0</v>
      </c>
      <c r="F4399" s="3">
        <v>0</v>
      </c>
      <c r="G4399" s="3">
        <v>0</v>
      </c>
      <c r="H4399" s="3">
        <v>0</v>
      </c>
      <c r="I4399" s="3" t="s">
        <v>10</v>
      </c>
      <c r="J4399" s="3">
        <v>1015.6</v>
      </c>
    </row>
    <row r="4400" spans="1:10" x14ac:dyDescent="0.25">
      <c r="A4400" s="2">
        <v>43007.324999999997</v>
      </c>
      <c r="B4400" s="3">
        <v>1.772</v>
      </c>
      <c r="C4400" s="3">
        <f t="shared" si="68"/>
        <v>5.0419999999999998</v>
      </c>
      <c r="D4400" s="3">
        <v>0.01</v>
      </c>
      <c r="E4400" s="3">
        <v>0</v>
      </c>
      <c r="F4400" s="3">
        <v>0</v>
      </c>
      <c r="G4400" s="3">
        <v>0</v>
      </c>
      <c r="H4400" s="3">
        <v>0</v>
      </c>
      <c r="I4400" s="3" t="s">
        <v>10</v>
      </c>
      <c r="J4400" s="3">
        <v>1015.8</v>
      </c>
    </row>
    <row r="4401" spans="1:10" x14ac:dyDescent="0.25">
      <c r="A4401" s="2">
        <v>43007.32916666667</v>
      </c>
      <c r="B4401" s="3">
        <v>1.827</v>
      </c>
      <c r="C4401" s="3">
        <f t="shared" si="68"/>
        <v>5.0969999999999995</v>
      </c>
      <c r="D4401" s="3">
        <v>7.0000000000000001E-3</v>
      </c>
      <c r="E4401" s="3">
        <v>0</v>
      </c>
      <c r="F4401" s="3">
        <v>0</v>
      </c>
      <c r="G4401" s="3">
        <v>0</v>
      </c>
      <c r="H4401" s="3">
        <v>0</v>
      </c>
      <c r="I4401" s="3" t="s">
        <v>10</v>
      </c>
      <c r="J4401" s="3">
        <v>1015.7</v>
      </c>
    </row>
    <row r="4402" spans="1:10" x14ac:dyDescent="0.25">
      <c r="A4402" s="2">
        <v>43007.333333333336</v>
      </c>
      <c r="B4402" s="3">
        <v>1.867</v>
      </c>
      <c r="C4402" s="3">
        <f t="shared" si="68"/>
        <v>5.1370000000000005</v>
      </c>
      <c r="D4402" s="3">
        <v>7.0000000000000001E-3</v>
      </c>
      <c r="E4402" s="3">
        <v>0</v>
      </c>
      <c r="F4402" s="3">
        <v>0</v>
      </c>
      <c r="G4402" s="3">
        <v>0</v>
      </c>
      <c r="H4402" s="3">
        <v>0</v>
      </c>
      <c r="I4402" s="3" t="s">
        <v>10</v>
      </c>
      <c r="J4402" s="3">
        <v>1015.8</v>
      </c>
    </row>
    <row r="4403" spans="1:10" x14ac:dyDescent="0.25">
      <c r="A4403" s="2">
        <v>43007.337500000001</v>
      </c>
      <c r="B4403" s="3">
        <v>1.903</v>
      </c>
      <c r="C4403" s="3">
        <f t="shared" si="68"/>
        <v>5.173</v>
      </c>
      <c r="D4403" s="3">
        <v>7.0000000000000001E-3</v>
      </c>
      <c r="E4403" s="3">
        <v>0</v>
      </c>
      <c r="F4403" s="3">
        <v>0</v>
      </c>
      <c r="G4403" s="3">
        <v>0</v>
      </c>
      <c r="H4403" s="3">
        <v>0</v>
      </c>
      <c r="I4403" s="3" t="s">
        <v>10</v>
      </c>
      <c r="J4403" s="3">
        <v>1015.8</v>
      </c>
    </row>
    <row r="4404" spans="1:10" x14ac:dyDescent="0.25">
      <c r="A4404" s="2">
        <v>43007.341666666667</v>
      </c>
      <c r="B4404" s="3">
        <v>1.9359999999999999</v>
      </c>
      <c r="C4404" s="3">
        <f t="shared" si="68"/>
        <v>5.2059999999999995</v>
      </c>
      <c r="D4404" s="3">
        <v>3.0000000000000001E-3</v>
      </c>
      <c r="E4404" s="3">
        <v>0</v>
      </c>
      <c r="F4404" s="3">
        <v>0</v>
      </c>
      <c r="G4404" s="3">
        <v>0</v>
      </c>
      <c r="H4404" s="3">
        <v>0</v>
      </c>
      <c r="I4404" s="3" t="s">
        <v>10</v>
      </c>
      <c r="J4404" s="3">
        <v>1015.9</v>
      </c>
    </row>
    <row r="4405" spans="1:10" x14ac:dyDescent="0.25">
      <c r="A4405" s="2">
        <v>43007.345833333333</v>
      </c>
      <c r="B4405" s="3">
        <v>1.982</v>
      </c>
      <c r="C4405" s="3">
        <f t="shared" si="68"/>
        <v>5.2519999999999998</v>
      </c>
      <c r="D4405" s="3">
        <v>7.0000000000000001E-3</v>
      </c>
      <c r="E4405" s="3">
        <v>0</v>
      </c>
      <c r="F4405" s="3">
        <v>0</v>
      </c>
      <c r="G4405" s="3">
        <v>0</v>
      </c>
      <c r="H4405" s="3">
        <v>0</v>
      </c>
      <c r="I4405" s="3" t="s">
        <v>10</v>
      </c>
      <c r="J4405" s="3">
        <v>1016</v>
      </c>
    </row>
    <row r="4406" spans="1:10" x14ac:dyDescent="0.25">
      <c r="A4406" s="2">
        <v>43007.35</v>
      </c>
      <c r="B4406" s="3">
        <v>2.0339999999999998</v>
      </c>
      <c r="C4406" s="3">
        <f t="shared" si="68"/>
        <v>5.3040000000000003</v>
      </c>
      <c r="D4406" s="3">
        <v>7.0000000000000001E-3</v>
      </c>
      <c r="E4406" s="3">
        <v>0</v>
      </c>
      <c r="F4406" s="3">
        <v>0</v>
      </c>
      <c r="G4406" s="3">
        <v>0</v>
      </c>
      <c r="H4406" s="3">
        <v>0</v>
      </c>
      <c r="I4406" s="3" t="s">
        <v>10</v>
      </c>
      <c r="J4406" s="3">
        <v>1016</v>
      </c>
    </row>
    <row r="4407" spans="1:10" x14ac:dyDescent="0.25">
      <c r="A4407" s="2">
        <v>43007.354166666664</v>
      </c>
      <c r="B4407" s="3">
        <v>2.077</v>
      </c>
      <c r="C4407" s="3">
        <f t="shared" si="68"/>
        <v>5.3469999999999995</v>
      </c>
      <c r="D4407" s="3">
        <v>7.0000000000000001E-3</v>
      </c>
      <c r="E4407" s="3">
        <v>0</v>
      </c>
      <c r="F4407" s="3">
        <v>0</v>
      </c>
      <c r="G4407" s="3">
        <v>0</v>
      </c>
      <c r="H4407" s="3">
        <v>0</v>
      </c>
      <c r="I4407" s="3" t="s">
        <v>10</v>
      </c>
      <c r="J4407" s="3">
        <v>1015.9</v>
      </c>
    </row>
    <row r="4408" spans="1:10" x14ac:dyDescent="0.25">
      <c r="A4408" s="2">
        <v>43007.35833333333</v>
      </c>
      <c r="B4408" s="3">
        <v>2.1190000000000002</v>
      </c>
      <c r="C4408" s="3">
        <f t="shared" si="68"/>
        <v>5.3890000000000002</v>
      </c>
      <c r="D4408" s="3">
        <v>3.0000000000000001E-3</v>
      </c>
      <c r="E4408" s="3">
        <v>0</v>
      </c>
      <c r="F4408" s="3">
        <v>0</v>
      </c>
      <c r="G4408" s="3">
        <v>0</v>
      </c>
      <c r="H4408" s="3">
        <v>0</v>
      </c>
      <c r="I4408" s="3" t="s">
        <v>10</v>
      </c>
      <c r="J4408" s="3">
        <v>1015.8</v>
      </c>
    </row>
    <row r="4409" spans="1:10" x14ac:dyDescent="0.25">
      <c r="A4409" s="2">
        <v>43007.362500000003</v>
      </c>
      <c r="B4409" s="3">
        <v>2.1520000000000001</v>
      </c>
      <c r="C4409" s="3">
        <f t="shared" si="68"/>
        <v>5.4220000000000006</v>
      </c>
      <c r="D4409" s="3">
        <v>2.5999999999999999E-2</v>
      </c>
      <c r="E4409" s="3">
        <v>0</v>
      </c>
      <c r="F4409" s="3">
        <v>0</v>
      </c>
      <c r="G4409" s="3">
        <v>0</v>
      </c>
      <c r="H4409" s="3">
        <v>0</v>
      </c>
      <c r="I4409" s="3" t="s">
        <v>10</v>
      </c>
      <c r="J4409" s="3">
        <v>1015.9</v>
      </c>
    </row>
    <row r="4410" spans="1:10" x14ac:dyDescent="0.25">
      <c r="A4410" s="2">
        <v>43007.366666666669</v>
      </c>
      <c r="B4410" s="3">
        <v>2.169</v>
      </c>
      <c r="C4410" s="3">
        <f t="shared" si="68"/>
        <v>5.4390000000000001</v>
      </c>
      <c r="D4410" s="3">
        <v>1.2999999999999999E-2</v>
      </c>
      <c r="E4410" s="3">
        <v>0</v>
      </c>
      <c r="F4410" s="3">
        <v>0</v>
      </c>
      <c r="G4410" s="3">
        <v>0</v>
      </c>
      <c r="H4410" s="3">
        <v>0</v>
      </c>
      <c r="I4410" s="3" t="s">
        <v>10</v>
      </c>
      <c r="J4410" s="3">
        <v>1015.9</v>
      </c>
    </row>
    <row r="4411" spans="1:10" x14ac:dyDescent="0.25">
      <c r="A4411" s="2">
        <v>43007.370833333334</v>
      </c>
      <c r="B4411" s="3">
        <v>2.1880000000000002</v>
      </c>
      <c r="C4411" s="3">
        <f t="shared" si="68"/>
        <v>5.4580000000000002</v>
      </c>
      <c r="D4411" s="3">
        <v>7.0000000000000001E-3</v>
      </c>
      <c r="E4411" s="3">
        <v>0</v>
      </c>
      <c r="F4411" s="3">
        <v>0</v>
      </c>
      <c r="G4411" s="3">
        <v>0</v>
      </c>
      <c r="H4411" s="3">
        <v>0</v>
      </c>
      <c r="I4411" s="3" t="s">
        <v>10</v>
      </c>
      <c r="J4411" s="3">
        <v>1015.9</v>
      </c>
    </row>
    <row r="4412" spans="1:10" x14ac:dyDescent="0.25">
      <c r="A4412" s="2">
        <v>43007.375</v>
      </c>
      <c r="B4412" s="3">
        <v>2.2050000000000001</v>
      </c>
      <c r="C4412" s="3">
        <f t="shared" si="68"/>
        <v>5.4749999999999996</v>
      </c>
      <c r="D4412" s="3">
        <v>3.0000000000000001E-3</v>
      </c>
      <c r="E4412" s="3">
        <v>0</v>
      </c>
      <c r="F4412" s="3">
        <v>0</v>
      </c>
      <c r="G4412" s="3">
        <v>0</v>
      </c>
      <c r="H4412" s="3">
        <v>0</v>
      </c>
      <c r="I4412" s="3" t="s">
        <v>10</v>
      </c>
      <c r="J4412" s="3">
        <v>1015.9</v>
      </c>
    </row>
    <row r="4413" spans="1:10" x14ac:dyDescent="0.25">
      <c r="A4413" s="2">
        <v>43007.379166666666</v>
      </c>
      <c r="B4413" s="3">
        <v>2.2109999999999999</v>
      </c>
      <c r="C4413" s="3">
        <f t="shared" si="68"/>
        <v>5.4809999999999999</v>
      </c>
      <c r="D4413" s="3">
        <v>7.0000000000000001E-3</v>
      </c>
      <c r="E4413" s="3">
        <v>0</v>
      </c>
      <c r="F4413" s="3">
        <v>0</v>
      </c>
      <c r="G4413" s="3">
        <v>0</v>
      </c>
      <c r="H4413" s="3">
        <v>0</v>
      </c>
      <c r="I4413" s="3" t="s">
        <v>10</v>
      </c>
      <c r="J4413" s="3">
        <v>1015.6</v>
      </c>
    </row>
    <row r="4414" spans="1:10" x14ac:dyDescent="0.25">
      <c r="A4414" s="2">
        <v>43007.383333333331</v>
      </c>
      <c r="B4414" s="3">
        <v>2.2109999999999999</v>
      </c>
      <c r="C4414" s="3">
        <f t="shared" si="68"/>
        <v>5.4809999999999999</v>
      </c>
      <c r="D4414" s="3">
        <v>3.0000000000000001E-3</v>
      </c>
      <c r="E4414" s="3">
        <v>0</v>
      </c>
      <c r="F4414" s="3">
        <v>0</v>
      </c>
      <c r="G4414" s="3">
        <v>0</v>
      </c>
      <c r="H4414" s="3">
        <v>0</v>
      </c>
      <c r="I4414" s="3" t="s">
        <v>10</v>
      </c>
      <c r="J4414" s="3">
        <v>1015.6</v>
      </c>
    </row>
    <row r="4415" spans="1:10" x14ac:dyDescent="0.25">
      <c r="A4415" s="2">
        <v>43007.387499999997</v>
      </c>
      <c r="B4415" s="3">
        <v>2.198</v>
      </c>
      <c r="C4415" s="3">
        <f t="shared" si="68"/>
        <v>5.468</v>
      </c>
      <c r="D4415" s="3">
        <v>3.0000000000000001E-3</v>
      </c>
      <c r="E4415" s="3">
        <v>0</v>
      </c>
      <c r="F4415" s="3">
        <v>0</v>
      </c>
      <c r="G4415" s="3">
        <v>0</v>
      </c>
      <c r="H4415" s="3">
        <v>0</v>
      </c>
      <c r="I4415" s="3" t="s">
        <v>10</v>
      </c>
      <c r="J4415" s="3">
        <v>1015.7</v>
      </c>
    </row>
    <row r="4416" spans="1:10" x14ac:dyDescent="0.25">
      <c r="A4416" s="2">
        <v>43007.39166666667</v>
      </c>
      <c r="B4416" s="3">
        <v>2.1880000000000002</v>
      </c>
      <c r="C4416" s="3">
        <f t="shared" si="68"/>
        <v>5.4580000000000002</v>
      </c>
      <c r="D4416" s="3">
        <v>3.0000000000000001E-3</v>
      </c>
      <c r="E4416" s="3">
        <v>0</v>
      </c>
      <c r="F4416" s="3">
        <v>0</v>
      </c>
      <c r="G4416" s="3">
        <v>0</v>
      </c>
      <c r="H4416" s="3">
        <v>0</v>
      </c>
      <c r="I4416" s="3" t="s">
        <v>10</v>
      </c>
      <c r="J4416" s="3">
        <v>1015.9</v>
      </c>
    </row>
    <row r="4417" spans="1:10" x14ac:dyDescent="0.25">
      <c r="A4417" s="2">
        <v>43007.395833333336</v>
      </c>
      <c r="B4417" s="3">
        <v>2.1850000000000001</v>
      </c>
      <c r="C4417" s="3">
        <f t="shared" si="68"/>
        <v>5.4550000000000001</v>
      </c>
      <c r="D4417" s="3">
        <v>3.0000000000000001E-3</v>
      </c>
      <c r="E4417" s="3">
        <v>0</v>
      </c>
      <c r="F4417" s="3">
        <v>0</v>
      </c>
      <c r="G4417" s="3">
        <v>0</v>
      </c>
      <c r="H4417" s="3">
        <v>0</v>
      </c>
      <c r="I4417" s="3" t="s">
        <v>10</v>
      </c>
      <c r="J4417" s="3">
        <v>1015.9</v>
      </c>
    </row>
    <row r="4418" spans="1:10" x14ac:dyDescent="0.25">
      <c r="A4418" s="2">
        <v>43007.4</v>
      </c>
      <c r="B4418" s="3">
        <v>2.1619999999999999</v>
      </c>
      <c r="C4418" s="3">
        <f t="shared" si="68"/>
        <v>5.4320000000000004</v>
      </c>
      <c r="D4418" s="3">
        <v>3.0000000000000001E-3</v>
      </c>
      <c r="E4418" s="3">
        <v>0</v>
      </c>
      <c r="F4418" s="3">
        <v>0</v>
      </c>
      <c r="G4418" s="3">
        <v>0</v>
      </c>
      <c r="H4418" s="3">
        <v>0</v>
      </c>
      <c r="I4418" s="3" t="s">
        <v>10</v>
      </c>
      <c r="J4418" s="3">
        <v>1015.9</v>
      </c>
    </row>
    <row r="4419" spans="1:10" x14ac:dyDescent="0.25">
      <c r="A4419" s="2">
        <v>43007.404166666667</v>
      </c>
      <c r="B4419" s="3">
        <v>2.133</v>
      </c>
      <c r="C4419" s="3">
        <f t="shared" ref="C4419:C4482" si="69">B4419+3.27</f>
        <v>5.4030000000000005</v>
      </c>
      <c r="D4419" s="3">
        <v>3.0000000000000001E-3</v>
      </c>
      <c r="E4419" s="3">
        <v>0</v>
      </c>
      <c r="F4419" s="3">
        <v>0</v>
      </c>
      <c r="G4419" s="3">
        <v>0</v>
      </c>
      <c r="H4419" s="3">
        <v>0</v>
      </c>
      <c r="I4419" s="3" t="s">
        <v>10</v>
      </c>
      <c r="J4419" s="3">
        <v>1015.9</v>
      </c>
    </row>
    <row r="4420" spans="1:10" x14ac:dyDescent="0.25">
      <c r="A4420" s="2">
        <v>43007.408333333333</v>
      </c>
      <c r="B4420" s="3">
        <v>2.11</v>
      </c>
      <c r="C4420" s="3">
        <f t="shared" si="69"/>
        <v>5.38</v>
      </c>
      <c r="D4420" s="3">
        <v>3.0000000000000001E-3</v>
      </c>
      <c r="E4420" s="3">
        <v>0</v>
      </c>
      <c r="F4420" s="3">
        <v>0</v>
      </c>
      <c r="G4420" s="3">
        <v>0</v>
      </c>
      <c r="H4420" s="3">
        <v>0</v>
      </c>
      <c r="I4420" s="3" t="s">
        <v>10</v>
      </c>
      <c r="J4420" s="3">
        <v>1016</v>
      </c>
    </row>
    <row r="4421" spans="1:10" x14ac:dyDescent="0.25">
      <c r="A4421" s="2">
        <v>43007.412499999999</v>
      </c>
      <c r="B4421" s="3">
        <v>2.073</v>
      </c>
      <c r="C4421" s="3">
        <f t="shared" si="69"/>
        <v>5.343</v>
      </c>
      <c r="D4421" s="3">
        <v>3.0000000000000001E-3</v>
      </c>
      <c r="E4421" s="3">
        <v>0</v>
      </c>
      <c r="F4421" s="3">
        <v>0</v>
      </c>
      <c r="G4421" s="3">
        <v>0</v>
      </c>
      <c r="H4421" s="3">
        <v>0</v>
      </c>
      <c r="I4421" s="3" t="s">
        <v>10</v>
      </c>
      <c r="J4421" s="3">
        <v>1016</v>
      </c>
    </row>
    <row r="4422" spans="1:10" x14ac:dyDescent="0.25">
      <c r="A4422" s="2">
        <v>43007.416666666664</v>
      </c>
      <c r="B4422" s="3">
        <v>2.0339999999999998</v>
      </c>
      <c r="C4422" s="3">
        <f t="shared" si="69"/>
        <v>5.3040000000000003</v>
      </c>
      <c r="D4422" s="3">
        <v>7.0000000000000001E-3</v>
      </c>
      <c r="E4422" s="3">
        <v>0</v>
      </c>
      <c r="F4422" s="3">
        <v>0</v>
      </c>
      <c r="G4422" s="3">
        <v>0</v>
      </c>
      <c r="H4422" s="3">
        <v>0</v>
      </c>
      <c r="I4422" s="3" t="s">
        <v>10</v>
      </c>
      <c r="J4422" s="3">
        <v>1016.1</v>
      </c>
    </row>
    <row r="4423" spans="1:10" x14ac:dyDescent="0.25">
      <c r="A4423" s="2">
        <v>43007.42083333333</v>
      </c>
      <c r="B4423" s="3">
        <v>1.9910000000000001</v>
      </c>
      <c r="C4423" s="3">
        <f t="shared" si="69"/>
        <v>5.2610000000000001</v>
      </c>
      <c r="D4423" s="3">
        <v>3.0000000000000001E-3</v>
      </c>
      <c r="E4423" s="3">
        <v>0</v>
      </c>
      <c r="F4423" s="3">
        <v>0</v>
      </c>
      <c r="G4423" s="3">
        <v>0</v>
      </c>
      <c r="H4423" s="3">
        <v>0</v>
      </c>
      <c r="I4423" s="3" t="s">
        <v>10</v>
      </c>
      <c r="J4423" s="3">
        <v>1016.1</v>
      </c>
    </row>
    <row r="4424" spans="1:10" x14ac:dyDescent="0.25">
      <c r="A4424" s="2">
        <v>43007.425000000003</v>
      </c>
      <c r="B4424" s="3">
        <v>1.952</v>
      </c>
      <c r="C4424" s="3">
        <f t="shared" si="69"/>
        <v>5.2219999999999995</v>
      </c>
      <c r="D4424" s="3">
        <v>3.0000000000000001E-3</v>
      </c>
      <c r="E4424" s="3">
        <v>0</v>
      </c>
      <c r="F4424" s="3">
        <v>0</v>
      </c>
      <c r="G4424" s="3">
        <v>0</v>
      </c>
      <c r="H4424" s="3">
        <v>0</v>
      </c>
      <c r="I4424" s="3" t="s">
        <v>10</v>
      </c>
      <c r="J4424" s="3">
        <v>1016.2</v>
      </c>
    </row>
    <row r="4425" spans="1:10" x14ac:dyDescent="0.25">
      <c r="A4425" s="2">
        <v>43007.429166666669</v>
      </c>
      <c r="B4425" s="3">
        <v>1.913</v>
      </c>
      <c r="C4425" s="3">
        <f t="shared" si="69"/>
        <v>5.1829999999999998</v>
      </c>
      <c r="D4425" s="3">
        <v>7.0000000000000001E-3</v>
      </c>
      <c r="E4425" s="3">
        <v>0</v>
      </c>
      <c r="F4425" s="3">
        <v>0</v>
      </c>
      <c r="G4425" s="3">
        <v>0</v>
      </c>
      <c r="H4425" s="3">
        <v>0</v>
      </c>
      <c r="I4425" s="3" t="s">
        <v>10</v>
      </c>
      <c r="J4425" s="3">
        <v>1016.2</v>
      </c>
    </row>
    <row r="4426" spans="1:10" x14ac:dyDescent="0.25">
      <c r="A4426" s="2">
        <v>43007.433333333334</v>
      </c>
      <c r="B4426" s="3">
        <v>1.8640000000000001</v>
      </c>
      <c r="C4426" s="3">
        <f t="shared" si="69"/>
        <v>5.1340000000000003</v>
      </c>
      <c r="D4426" s="3">
        <v>7.0000000000000001E-3</v>
      </c>
      <c r="E4426" s="3">
        <v>0</v>
      </c>
      <c r="F4426" s="3">
        <v>0</v>
      </c>
      <c r="G4426" s="3">
        <v>0</v>
      </c>
      <c r="H4426" s="3">
        <v>0</v>
      </c>
      <c r="I4426" s="3" t="s">
        <v>10</v>
      </c>
      <c r="J4426" s="3">
        <v>1016.1</v>
      </c>
    </row>
    <row r="4427" spans="1:10" x14ac:dyDescent="0.25">
      <c r="A4427" s="2">
        <v>43007.4375</v>
      </c>
      <c r="B4427" s="3">
        <v>1.8080000000000001</v>
      </c>
      <c r="C4427" s="3">
        <f t="shared" si="69"/>
        <v>5.0780000000000003</v>
      </c>
      <c r="D4427" s="3">
        <v>7.0000000000000001E-3</v>
      </c>
      <c r="E4427" s="3">
        <v>0</v>
      </c>
      <c r="F4427" s="3">
        <v>0</v>
      </c>
      <c r="G4427" s="3">
        <v>0</v>
      </c>
      <c r="H4427" s="3">
        <v>0</v>
      </c>
      <c r="I4427" s="3" t="s">
        <v>10</v>
      </c>
      <c r="J4427" s="3">
        <v>1016.1</v>
      </c>
    </row>
    <row r="4428" spans="1:10" x14ac:dyDescent="0.25">
      <c r="A4428" s="2">
        <v>43007.441666666666</v>
      </c>
      <c r="B4428" s="3">
        <v>1.762</v>
      </c>
      <c r="C4428" s="3">
        <f t="shared" si="69"/>
        <v>5.032</v>
      </c>
      <c r="D4428" s="3">
        <v>7.0000000000000001E-3</v>
      </c>
      <c r="E4428" s="3">
        <v>0</v>
      </c>
      <c r="F4428" s="3">
        <v>0</v>
      </c>
      <c r="G4428" s="3">
        <v>0</v>
      </c>
      <c r="H4428" s="3">
        <v>0</v>
      </c>
      <c r="I4428" s="3" t="s">
        <v>10</v>
      </c>
      <c r="J4428" s="3">
        <v>1016.1</v>
      </c>
    </row>
    <row r="4429" spans="1:10" x14ac:dyDescent="0.25">
      <c r="A4429" s="2">
        <v>43007.445833333331</v>
      </c>
      <c r="B4429" s="3">
        <v>1.7190000000000001</v>
      </c>
      <c r="C4429" s="3">
        <f t="shared" si="69"/>
        <v>4.9889999999999999</v>
      </c>
      <c r="D4429" s="3">
        <v>7.0000000000000001E-3</v>
      </c>
      <c r="E4429" s="3">
        <v>0</v>
      </c>
      <c r="F4429" s="3">
        <v>0</v>
      </c>
      <c r="G4429" s="3">
        <v>0</v>
      </c>
      <c r="H4429" s="3">
        <v>0</v>
      </c>
      <c r="I4429" s="3" t="s">
        <v>10</v>
      </c>
      <c r="J4429" s="3">
        <v>1016.1</v>
      </c>
    </row>
    <row r="4430" spans="1:10" x14ac:dyDescent="0.25">
      <c r="A4430" s="2">
        <v>43007.45</v>
      </c>
      <c r="B4430" s="3">
        <v>1.657</v>
      </c>
      <c r="C4430" s="3">
        <f t="shared" si="69"/>
        <v>4.9269999999999996</v>
      </c>
      <c r="D4430" s="3">
        <v>7.0000000000000001E-3</v>
      </c>
      <c r="E4430" s="3">
        <v>0</v>
      </c>
      <c r="F4430" s="3">
        <v>0</v>
      </c>
      <c r="G4430" s="3">
        <v>0</v>
      </c>
      <c r="H4430" s="3">
        <v>0</v>
      </c>
      <c r="I4430" s="3" t="s">
        <v>10</v>
      </c>
      <c r="J4430" s="3">
        <v>1016</v>
      </c>
    </row>
    <row r="4431" spans="1:10" x14ac:dyDescent="0.25">
      <c r="A4431" s="2">
        <v>43007.45416666667</v>
      </c>
      <c r="B4431" s="3">
        <v>1.585</v>
      </c>
      <c r="C4431" s="3">
        <f t="shared" si="69"/>
        <v>4.8550000000000004</v>
      </c>
      <c r="D4431" s="3">
        <v>0.01</v>
      </c>
      <c r="E4431" s="3">
        <v>0</v>
      </c>
      <c r="F4431" s="3">
        <v>0</v>
      </c>
      <c r="G4431" s="3">
        <v>0</v>
      </c>
      <c r="H4431" s="3">
        <v>0</v>
      </c>
      <c r="I4431" s="3" t="s">
        <v>10</v>
      </c>
      <c r="J4431" s="3">
        <v>1016</v>
      </c>
    </row>
    <row r="4432" spans="1:10" x14ac:dyDescent="0.25">
      <c r="A4432" s="2">
        <v>43007.458333333336</v>
      </c>
      <c r="B4432" s="3">
        <v>1.516</v>
      </c>
      <c r="C4432" s="3">
        <f t="shared" si="69"/>
        <v>4.7859999999999996</v>
      </c>
      <c r="D4432" s="3">
        <v>0.01</v>
      </c>
      <c r="E4432" s="3">
        <v>0</v>
      </c>
      <c r="F4432" s="3">
        <v>0</v>
      </c>
      <c r="G4432" s="3">
        <v>0</v>
      </c>
      <c r="H4432" s="3">
        <v>0</v>
      </c>
      <c r="I4432" s="3" t="s">
        <v>10</v>
      </c>
      <c r="J4432" s="3">
        <v>1016</v>
      </c>
    </row>
    <row r="4433" spans="1:10" x14ac:dyDescent="0.25">
      <c r="A4433" s="2">
        <v>43007.462500000001</v>
      </c>
      <c r="B4433" s="3">
        <v>1.4470000000000001</v>
      </c>
      <c r="C4433" s="3">
        <f t="shared" si="69"/>
        <v>4.7170000000000005</v>
      </c>
      <c r="D4433" s="3">
        <v>0.01</v>
      </c>
      <c r="E4433" s="3">
        <v>0</v>
      </c>
      <c r="F4433" s="3">
        <v>0</v>
      </c>
      <c r="G4433" s="3">
        <v>0</v>
      </c>
      <c r="H4433" s="3">
        <v>0</v>
      </c>
      <c r="I4433" s="3" t="s">
        <v>10</v>
      </c>
      <c r="J4433" s="3">
        <v>1016</v>
      </c>
    </row>
    <row r="4434" spans="1:10" x14ac:dyDescent="0.25">
      <c r="A4434" s="2">
        <v>43007.466666666667</v>
      </c>
      <c r="B4434" s="3">
        <v>1.375</v>
      </c>
      <c r="C4434" s="3">
        <f t="shared" si="69"/>
        <v>4.6449999999999996</v>
      </c>
      <c r="D4434" s="3">
        <v>0.01</v>
      </c>
      <c r="E4434" s="3">
        <v>0</v>
      </c>
      <c r="F4434" s="3">
        <v>0</v>
      </c>
      <c r="G4434" s="3">
        <v>0</v>
      </c>
      <c r="H4434" s="3">
        <v>0</v>
      </c>
      <c r="I4434" s="3" t="s">
        <v>10</v>
      </c>
      <c r="J4434" s="3">
        <v>1015.8</v>
      </c>
    </row>
    <row r="4435" spans="1:10" x14ac:dyDescent="0.25">
      <c r="A4435" s="2">
        <v>43007.470833333333</v>
      </c>
      <c r="B4435" s="3">
        <v>1.3089999999999999</v>
      </c>
      <c r="C4435" s="3">
        <f t="shared" si="69"/>
        <v>4.5789999999999997</v>
      </c>
      <c r="D4435" s="3">
        <v>0.01</v>
      </c>
      <c r="E4435" s="3">
        <v>0</v>
      </c>
      <c r="F4435" s="3">
        <v>0</v>
      </c>
      <c r="G4435" s="3">
        <v>0</v>
      </c>
      <c r="H4435" s="3">
        <v>0</v>
      </c>
      <c r="I4435" s="3" t="s">
        <v>10</v>
      </c>
      <c r="J4435" s="3">
        <v>1015.8</v>
      </c>
    </row>
    <row r="4436" spans="1:10" x14ac:dyDescent="0.25">
      <c r="A4436" s="2">
        <v>43007.474999999999</v>
      </c>
      <c r="B4436" s="3">
        <v>1.23</v>
      </c>
      <c r="C4436" s="3">
        <f t="shared" si="69"/>
        <v>4.5</v>
      </c>
      <c r="D4436" s="3">
        <v>0.01</v>
      </c>
      <c r="E4436" s="3">
        <v>0</v>
      </c>
      <c r="F4436" s="3">
        <v>0</v>
      </c>
      <c r="G4436" s="3">
        <v>0</v>
      </c>
      <c r="H4436" s="3">
        <v>0</v>
      </c>
      <c r="I4436" s="3" t="s">
        <v>10</v>
      </c>
      <c r="J4436" s="3">
        <v>1015.7</v>
      </c>
    </row>
    <row r="4437" spans="1:10" x14ac:dyDescent="0.25">
      <c r="A4437" s="2">
        <v>43007.479166666664</v>
      </c>
      <c r="B4437" s="3">
        <v>1.155</v>
      </c>
      <c r="C4437" s="3">
        <f t="shared" si="69"/>
        <v>4.4249999999999998</v>
      </c>
      <c r="D4437" s="3">
        <v>0.01</v>
      </c>
      <c r="E4437" s="3">
        <v>0</v>
      </c>
      <c r="F4437" s="3">
        <v>0</v>
      </c>
      <c r="G4437" s="3">
        <v>0</v>
      </c>
      <c r="H4437" s="3">
        <v>0</v>
      </c>
      <c r="I4437" s="3" t="s">
        <v>10</v>
      </c>
      <c r="J4437" s="3">
        <v>1015.7</v>
      </c>
    </row>
    <row r="4438" spans="1:10" x14ac:dyDescent="0.25">
      <c r="A4438" s="2">
        <v>43007.48333333333</v>
      </c>
      <c r="B4438" s="3">
        <v>1.083</v>
      </c>
      <c r="C4438" s="3">
        <f t="shared" si="69"/>
        <v>4.3529999999999998</v>
      </c>
      <c r="D4438" s="3">
        <v>0.01</v>
      </c>
      <c r="E4438" s="3">
        <v>0</v>
      </c>
      <c r="F4438" s="3">
        <v>0</v>
      </c>
      <c r="G4438" s="3">
        <v>0</v>
      </c>
      <c r="H4438" s="3">
        <v>0</v>
      </c>
      <c r="I4438" s="3" t="s">
        <v>10</v>
      </c>
      <c r="J4438" s="3">
        <v>1015.6</v>
      </c>
    </row>
    <row r="4439" spans="1:10" x14ac:dyDescent="0.25">
      <c r="A4439" s="2">
        <v>43007.487500000003</v>
      </c>
      <c r="B4439" s="3">
        <v>1.004</v>
      </c>
      <c r="C4439" s="3">
        <f t="shared" si="69"/>
        <v>4.274</v>
      </c>
      <c r="D4439" s="3">
        <v>0.01</v>
      </c>
      <c r="E4439" s="3">
        <v>0</v>
      </c>
      <c r="F4439" s="3">
        <v>0</v>
      </c>
      <c r="G4439" s="3">
        <v>0</v>
      </c>
      <c r="H4439" s="3">
        <v>0</v>
      </c>
      <c r="I4439" s="3" t="s">
        <v>10</v>
      </c>
      <c r="J4439" s="3">
        <v>1015.7</v>
      </c>
    </row>
    <row r="4440" spans="1:10" x14ac:dyDescent="0.25">
      <c r="A4440" s="2">
        <v>43007.491666666669</v>
      </c>
      <c r="B4440" s="3">
        <v>0.91900000000000004</v>
      </c>
      <c r="C4440" s="3">
        <f t="shared" si="69"/>
        <v>4.1890000000000001</v>
      </c>
      <c r="D4440" s="3">
        <v>0.01</v>
      </c>
      <c r="E4440" s="3">
        <v>0</v>
      </c>
      <c r="F4440" s="3">
        <v>0</v>
      </c>
      <c r="G4440" s="3">
        <v>0</v>
      </c>
      <c r="H4440" s="3">
        <v>0</v>
      </c>
      <c r="I4440" s="3" t="s">
        <v>10</v>
      </c>
      <c r="J4440" s="3">
        <v>1015.6</v>
      </c>
    </row>
    <row r="4441" spans="1:10" x14ac:dyDescent="0.25">
      <c r="A4441" s="2">
        <v>43007.495833333334</v>
      </c>
      <c r="B4441" s="3">
        <v>0.83299999999999996</v>
      </c>
      <c r="C4441" s="3">
        <f t="shared" si="69"/>
        <v>4.1029999999999998</v>
      </c>
      <c r="D4441" s="3">
        <v>0.01</v>
      </c>
      <c r="E4441" s="3">
        <v>0</v>
      </c>
      <c r="F4441" s="3">
        <v>0</v>
      </c>
      <c r="G4441" s="3">
        <v>0</v>
      </c>
      <c r="H4441" s="3">
        <v>0</v>
      </c>
      <c r="I4441" s="3" t="s">
        <v>10</v>
      </c>
      <c r="J4441" s="3">
        <v>1015.7</v>
      </c>
    </row>
    <row r="4442" spans="1:10" x14ac:dyDescent="0.25">
      <c r="A4442" s="2">
        <v>43007.5</v>
      </c>
      <c r="B4442" s="3">
        <v>0.74099999999999999</v>
      </c>
      <c r="C4442" s="3">
        <f t="shared" si="69"/>
        <v>4.0110000000000001</v>
      </c>
      <c r="D4442" s="3">
        <v>1.2999999999999999E-2</v>
      </c>
      <c r="E4442" s="3">
        <v>0</v>
      </c>
      <c r="F4442" s="3">
        <v>0</v>
      </c>
      <c r="G4442" s="3">
        <v>0</v>
      </c>
      <c r="H4442" s="3">
        <v>0</v>
      </c>
      <c r="I4442" s="3" t="s">
        <v>10</v>
      </c>
      <c r="J4442" s="3">
        <v>1015.6</v>
      </c>
    </row>
    <row r="4443" spans="1:10" x14ac:dyDescent="0.25">
      <c r="A4443" s="2">
        <v>43007.504166666666</v>
      </c>
      <c r="B4443" s="3">
        <v>0.64600000000000002</v>
      </c>
      <c r="C4443" s="3">
        <f t="shared" si="69"/>
        <v>3.9159999999999999</v>
      </c>
      <c r="D4443" s="3">
        <v>1.2999999999999999E-2</v>
      </c>
      <c r="E4443" s="3">
        <v>0</v>
      </c>
      <c r="F4443" s="3">
        <v>0</v>
      </c>
      <c r="G4443" s="3">
        <v>0</v>
      </c>
      <c r="H4443" s="3">
        <v>0</v>
      </c>
      <c r="I4443" s="3" t="s">
        <v>10</v>
      </c>
      <c r="J4443" s="3">
        <v>1015.5</v>
      </c>
    </row>
    <row r="4444" spans="1:10" x14ac:dyDescent="0.25">
      <c r="A4444" s="2">
        <v>43007.508333333331</v>
      </c>
      <c r="B4444" s="3">
        <v>0.55400000000000005</v>
      </c>
      <c r="C4444" s="3">
        <f t="shared" si="69"/>
        <v>3.8239999999999998</v>
      </c>
      <c r="D4444" s="3">
        <v>0.01</v>
      </c>
      <c r="E4444" s="3">
        <v>0</v>
      </c>
      <c r="F4444" s="3">
        <v>0</v>
      </c>
      <c r="G4444" s="3">
        <v>0</v>
      </c>
      <c r="H4444" s="3">
        <v>0</v>
      </c>
      <c r="I4444" s="3" t="s">
        <v>10</v>
      </c>
      <c r="J4444" s="3">
        <v>1015.5</v>
      </c>
    </row>
    <row r="4445" spans="1:10" x14ac:dyDescent="0.25">
      <c r="A4445" s="2">
        <v>43007.512499999997</v>
      </c>
      <c r="B4445" s="3">
        <v>0.46899999999999997</v>
      </c>
      <c r="C4445" s="3">
        <f t="shared" si="69"/>
        <v>3.7389999999999999</v>
      </c>
      <c r="D4445" s="3">
        <v>0.01</v>
      </c>
      <c r="E4445" s="3">
        <v>0</v>
      </c>
      <c r="F4445" s="3">
        <v>0</v>
      </c>
      <c r="G4445" s="3">
        <v>0</v>
      </c>
      <c r="H4445" s="3">
        <v>0</v>
      </c>
      <c r="I4445" s="3" t="s">
        <v>10</v>
      </c>
      <c r="J4445" s="3">
        <v>1015.5</v>
      </c>
    </row>
    <row r="4446" spans="1:10" x14ac:dyDescent="0.25">
      <c r="A4446" s="2">
        <v>43007.51666666667</v>
      </c>
      <c r="B4446" s="3">
        <v>0.38700000000000001</v>
      </c>
      <c r="C4446" s="3">
        <f t="shared" si="69"/>
        <v>3.657</v>
      </c>
      <c r="D4446" s="3">
        <v>0.01</v>
      </c>
      <c r="E4446" s="3">
        <v>0</v>
      </c>
      <c r="F4446" s="3">
        <v>0</v>
      </c>
      <c r="G4446" s="3">
        <v>0</v>
      </c>
      <c r="H4446" s="3">
        <v>0</v>
      </c>
      <c r="I4446" s="3" t="s">
        <v>10</v>
      </c>
      <c r="J4446" s="3">
        <v>1015.5</v>
      </c>
    </row>
    <row r="4447" spans="1:10" x14ac:dyDescent="0.25">
      <c r="A4447" s="2">
        <v>43007.520833333336</v>
      </c>
      <c r="B4447" s="3">
        <v>0.30199999999999999</v>
      </c>
      <c r="C4447" s="3">
        <f t="shared" si="69"/>
        <v>3.5720000000000001</v>
      </c>
      <c r="D4447" s="3">
        <v>0.01</v>
      </c>
      <c r="E4447" s="3">
        <v>0</v>
      </c>
      <c r="F4447" s="3">
        <v>0</v>
      </c>
      <c r="G4447" s="3">
        <v>0</v>
      </c>
      <c r="H4447" s="3">
        <v>0</v>
      </c>
      <c r="I4447" s="3" t="s">
        <v>10</v>
      </c>
      <c r="J4447" s="3">
        <v>1015.5</v>
      </c>
    </row>
    <row r="4448" spans="1:10" x14ac:dyDescent="0.25">
      <c r="A4448" s="2">
        <v>43007.525000000001</v>
      </c>
      <c r="B4448" s="3">
        <v>0.22600000000000001</v>
      </c>
      <c r="C4448" s="3">
        <f t="shared" si="69"/>
        <v>3.496</v>
      </c>
      <c r="D4448" s="3">
        <v>0.01</v>
      </c>
      <c r="E4448" s="3">
        <v>0</v>
      </c>
      <c r="F4448" s="3">
        <v>0</v>
      </c>
      <c r="G4448" s="3">
        <v>0</v>
      </c>
      <c r="H4448" s="3">
        <v>0</v>
      </c>
      <c r="I4448" s="3" t="s">
        <v>10</v>
      </c>
      <c r="J4448" s="3">
        <v>1015.6</v>
      </c>
    </row>
    <row r="4449" spans="1:10" x14ac:dyDescent="0.25">
      <c r="A4449" s="2">
        <v>43007.529166666667</v>
      </c>
      <c r="B4449" s="3">
        <v>0.161</v>
      </c>
      <c r="C4449" s="3">
        <f t="shared" si="69"/>
        <v>3.431</v>
      </c>
      <c r="D4449" s="3">
        <v>0.01</v>
      </c>
      <c r="E4449" s="3">
        <v>0</v>
      </c>
      <c r="F4449" s="3">
        <v>0</v>
      </c>
      <c r="G4449" s="3">
        <v>0</v>
      </c>
      <c r="H4449" s="3">
        <v>0</v>
      </c>
      <c r="I4449" s="3" t="s">
        <v>10</v>
      </c>
      <c r="J4449" s="3">
        <v>1015.6</v>
      </c>
    </row>
    <row r="4450" spans="1:10" x14ac:dyDescent="0.25">
      <c r="A4450" s="2">
        <v>43007.533333333333</v>
      </c>
      <c r="B4450" s="3">
        <v>0.10199999999999999</v>
      </c>
      <c r="C4450" s="3">
        <f t="shared" si="69"/>
        <v>3.3719999999999999</v>
      </c>
      <c r="D4450" s="3">
        <v>7.0000000000000001E-3</v>
      </c>
      <c r="E4450" s="3">
        <v>0</v>
      </c>
      <c r="F4450" s="3">
        <v>0</v>
      </c>
      <c r="G4450" s="3">
        <v>0</v>
      </c>
      <c r="H4450" s="3">
        <v>0</v>
      </c>
      <c r="I4450" s="3" t="s">
        <v>10</v>
      </c>
      <c r="J4450" s="3">
        <v>1015.5</v>
      </c>
    </row>
    <row r="4451" spans="1:10" x14ac:dyDescent="0.25">
      <c r="A4451" s="2">
        <v>43007.537499999999</v>
      </c>
      <c r="B4451" s="3">
        <v>4.5999999999999999E-2</v>
      </c>
      <c r="C4451" s="3">
        <f t="shared" si="69"/>
        <v>3.3159999999999998</v>
      </c>
      <c r="D4451" s="3">
        <v>7.0000000000000001E-3</v>
      </c>
      <c r="E4451" s="3">
        <v>0</v>
      </c>
      <c r="F4451" s="3">
        <v>0</v>
      </c>
      <c r="G4451" s="3">
        <v>0</v>
      </c>
      <c r="H4451" s="3">
        <v>0</v>
      </c>
      <c r="I4451" s="3" t="s">
        <v>10</v>
      </c>
      <c r="J4451" s="3">
        <v>1015.4</v>
      </c>
    </row>
    <row r="4452" spans="1:10" x14ac:dyDescent="0.25">
      <c r="A4452" s="2">
        <v>43007.541666666664</v>
      </c>
      <c r="B4452" s="3">
        <v>-0.01</v>
      </c>
      <c r="C4452" s="3">
        <f t="shared" si="69"/>
        <v>3.2600000000000002</v>
      </c>
      <c r="D4452" s="3">
        <v>7.0000000000000001E-3</v>
      </c>
      <c r="E4452" s="3">
        <v>0</v>
      </c>
      <c r="F4452" s="3">
        <v>0</v>
      </c>
      <c r="G4452" s="3">
        <v>0</v>
      </c>
      <c r="H4452" s="3">
        <v>0</v>
      </c>
      <c r="I4452" s="3" t="s">
        <v>10</v>
      </c>
      <c r="J4452" s="3">
        <v>1015.5</v>
      </c>
    </row>
    <row r="4453" spans="1:10" x14ac:dyDescent="0.25">
      <c r="A4453" s="2">
        <v>43007.54583333333</v>
      </c>
      <c r="B4453" s="3">
        <v>-6.6000000000000003E-2</v>
      </c>
      <c r="C4453" s="3">
        <f t="shared" si="69"/>
        <v>3.2040000000000002</v>
      </c>
      <c r="D4453" s="3">
        <v>0.01</v>
      </c>
      <c r="E4453" s="3">
        <v>0</v>
      </c>
      <c r="F4453" s="3">
        <v>0</v>
      </c>
      <c r="G4453" s="3">
        <v>0</v>
      </c>
      <c r="H4453" s="3">
        <v>0</v>
      </c>
      <c r="I4453" s="3" t="s">
        <v>10</v>
      </c>
      <c r="J4453" s="3">
        <v>1015.6</v>
      </c>
    </row>
    <row r="4454" spans="1:10" x14ac:dyDescent="0.25">
      <c r="A4454" s="2">
        <v>43007.55</v>
      </c>
      <c r="B4454" s="3">
        <v>-0.121</v>
      </c>
      <c r="C4454" s="3">
        <f t="shared" si="69"/>
        <v>3.149</v>
      </c>
      <c r="D4454" s="3">
        <v>0.01</v>
      </c>
      <c r="E4454" s="3">
        <v>0</v>
      </c>
      <c r="F4454" s="3">
        <v>0</v>
      </c>
      <c r="G4454" s="3">
        <v>0</v>
      </c>
      <c r="H4454" s="3">
        <v>0</v>
      </c>
      <c r="I4454" s="3" t="s">
        <v>10</v>
      </c>
      <c r="J4454" s="3">
        <v>1015.7</v>
      </c>
    </row>
    <row r="4455" spans="1:10" x14ac:dyDescent="0.25">
      <c r="A4455" s="2">
        <v>43007.554166666669</v>
      </c>
      <c r="B4455" s="3">
        <v>-0.17100000000000001</v>
      </c>
      <c r="C4455" s="3">
        <f t="shared" si="69"/>
        <v>3.0990000000000002</v>
      </c>
      <c r="D4455" s="3">
        <v>7.0000000000000001E-3</v>
      </c>
      <c r="E4455" s="3">
        <v>0</v>
      </c>
      <c r="F4455" s="3">
        <v>0</v>
      </c>
      <c r="G4455" s="3">
        <v>0</v>
      </c>
      <c r="H4455" s="3">
        <v>0</v>
      </c>
      <c r="I4455" s="3" t="s">
        <v>10</v>
      </c>
      <c r="J4455" s="3">
        <v>1015.6</v>
      </c>
    </row>
    <row r="4456" spans="1:10" x14ac:dyDescent="0.25">
      <c r="A4456" s="2">
        <v>43007.558333333334</v>
      </c>
      <c r="B4456" s="3">
        <v>-0.21</v>
      </c>
      <c r="C4456" s="3">
        <f t="shared" si="69"/>
        <v>3.06</v>
      </c>
      <c r="D4456" s="3">
        <v>7.0000000000000001E-3</v>
      </c>
      <c r="E4456" s="3">
        <v>0</v>
      </c>
      <c r="F4456" s="3">
        <v>0</v>
      </c>
      <c r="G4456" s="3">
        <v>0</v>
      </c>
      <c r="H4456" s="3">
        <v>0</v>
      </c>
      <c r="I4456" s="3" t="s">
        <v>10</v>
      </c>
      <c r="J4456" s="3">
        <v>1015.5</v>
      </c>
    </row>
    <row r="4457" spans="1:10" x14ac:dyDescent="0.25">
      <c r="A4457" s="2">
        <v>43007.5625</v>
      </c>
      <c r="B4457" s="3">
        <v>-0.253</v>
      </c>
      <c r="C4457" s="3">
        <f t="shared" si="69"/>
        <v>3.0169999999999999</v>
      </c>
      <c r="D4457" s="3">
        <v>1.2999999999999999E-2</v>
      </c>
      <c r="E4457" s="3">
        <v>0</v>
      </c>
      <c r="F4457" s="3">
        <v>0</v>
      </c>
      <c r="G4457" s="3">
        <v>0</v>
      </c>
      <c r="H4457" s="3">
        <v>0</v>
      </c>
      <c r="I4457" s="3" t="s">
        <v>10</v>
      </c>
      <c r="J4457" s="3">
        <v>1015.3</v>
      </c>
    </row>
    <row r="4458" spans="1:10" x14ac:dyDescent="0.25">
      <c r="A4458" s="2">
        <v>43007.566666666666</v>
      </c>
      <c r="B4458" s="3">
        <v>-0.28199999999999997</v>
      </c>
      <c r="C4458" s="3">
        <f t="shared" si="69"/>
        <v>2.988</v>
      </c>
      <c r="D4458" s="3">
        <v>7.0000000000000001E-3</v>
      </c>
      <c r="E4458" s="3">
        <v>0</v>
      </c>
      <c r="F4458" s="3">
        <v>0</v>
      </c>
      <c r="G4458" s="3">
        <v>0</v>
      </c>
      <c r="H4458" s="3">
        <v>0</v>
      </c>
      <c r="I4458" s="3" t="s">
        <v>10</v>
      </c>
      <c r="J4458" s="3">
        <v>1015</v>
      </c>
    </row>
    <row r="4459" spans="1:10" x14ac:dyDescent="0.25">
      <c r="A4459" s="2">
        <v>43007.570833333331</v>
      </c>
      <c r="B4459" s="3">
        <v>-0.308</v>
      </c>
      <c r="C4459" s="3">
        <f t="shared" si="69"/>
        <v>2.9620000000000002</v>
      </c>
      <c r="D4459" s="3">
        <v>3.0000000000000001E-3</v>
      </c>
      <c r="E4459" s="3">
        <v>0</v>
      </c>
      <c r="F4459" s="3">
        <v>0</v>
      </c>
      <c r="G4459" s="3">
        <v>0</v>
      </c>
      <c r="H4459" s="3">
        <v>0</v>
      </c>
      <c r="I4459" s="3" t="s">
        <v>10</v>
      </c>
      <c r="J4459" s="3">
        <v>1014.9</v>
      </c>
    </row>
    <row r="4460" spans="1:10" x14ac:dyDescent="0.25">
      <c r="A4460" s="2">
        <v>43007.574999999997</v>
      </c>
      <c r="B4460" s="3">
        <v>-0.32200000000000001</v>
      </c>
      <c r="C4460" s="3">
        <f t="shared" si="69"/>
        <v>2.948</v>
      </c>
      <c r="D4460" s="3">
        <v>3.0000000000000001E-3</v>
      </c>
      <c r="E4460" s="3">
        <v>0</v>
      </c>
      <c r="F4460" s="3">
        <v>0</v>
      </c>
      <c r="G4460" s="3">
        <v>0</v>
      </c>
      <c r="H4460" s="3">
        <v>0</v>
      </c>
      <c r="I4460" s="3" t="s">
        <v>10</v>
      </c>
      <c r="J4460" s="3">
        <v>1014.9</v>
      </c>
    </row>
    <row r="4461" spans="1:10" x14ac:dyDescent="0.25">
      <c r="A4461" s="2">
        <v>43007.57916666667</v>
      </c>
      <c r="B4461" s="3">
        <v>-0.34399999999999997</v>
      </c>
      <c r="C4461" s="3">
        <f t="shared" si="69"/>
        <v>2.9260000000000002</v>
      </c>
      <c r="D4461" s="3">
        <v>7.0000000000000001E-3</v>
      </c>
      <c r="E4461" s="3">
        <v>0</v>
      </c>
      <c r="F4461" s="3">
        <v>0</v>
      </c>
      <c r="G4461" s="3">
        <v>0</v>
      </c>
      <c r="H4461" s="3">
        <v>0</v>
      </c>
      <c r="I4461" s="3" t="s">
        <v>10</v>
      </c>
      <c r="J4461" s="3">
        <v>1014.7</v>
      </c>
    </row>
    <row r="4462" spans="1:10" x14ac:dyDescent="0.25">
      <c r="A4462" s="2">
        <v>43007.583333333336</v>
      </c>
      <c r="B4462" s="3">
        <v>-0.374</v>
      </c>
      <c r="C4462" s="3">
        <f t="shared" si="69"/>
        <v>2.8959999999999999</v>
      </c>
      <c r="D4462" s="3">
        <v>3.0000000000000001E-3</v>
      </c>
      <c r="E4462" s="3">
        <v>0</v>
      </c>
      <c r="F4462" s="3">
        <v>0</v>
      </c>
      <c r="G4462" s="3">
        <v>0</v>
      </c>
      <c r="H4462" s="3">
        <v>0</v>
      </c>
      <c r="I4462" s="3" t="s">
        <v>10</v>
      </c>
      <c r="J4462" s="3">
        <v>1014.7</v>
      </c>
    </row>
    <row r="4463" spans="1:10" x14ac:dyDescent="0.25">
      <c r="A4463" s="2">
        <v>43007.587500000001</v>
      </c>
      <c r="B4463" s="3">
        <v>-0.41299999999999998</v>
      </c>
      <c r="C4463" s="3">
        <f t="shared" si="69"/>
        <v>2.8570000000000002</v>
      </c>
      <c r="D4463" s="3">
        <v>0.01</v>
      </c>
      <c r="E4463" s="3">
        <v>0</v>
      </c>
      <c r="F4463" s="3">
        <v>0</v>
      </c>
      <c r="G4463" s="3">
        <v>0</v>
      </c>
      <c r="H4463" s="3">
        <v>0</v>
      </c>
      <c r="I4463" s="3" t="s">
        <v>10</v>
      </c>
      <c r="J4463" s="3">
        <v>1014.9</v>
      </c>
    </row>
    <row r="4464" spans="1:10" x14ac:dyDescent="0.25">
      <c r="A4464" s="2">
        <v>43007.591666666667</v>
      </c>
      <c r="B4464" s="3">
        <v>-0.46300000000000002</v>
      </c>
      <c r="C4464" s="3">
        <f t="shared" si="69"/>
        <v>2.8069999999999999</v>
      </c>
      <c r="D4464" s="3">
        <v>7.0000000000000001E-3</v>
      </c>
      <c r="E4464" s="3">
        <v>0</v>
      </c>
      <c r="F4464" s="3">
        <v>0</v>
      </c>
      <c r="G4464" s="3">
        <v>0</v>
      </c>
      <c r="H4464" s="3">
        <v>0</v>
      </c>
      <c r="I4464" s="3" t="s">
        <v>10</v>
      </c>
      <c r="J4464" s="3">
        <v>1014.8</v>
      </c>
    </row>
    <row r="4465" spans="1:10" x14ac:dyDescent="0.25">
      <c r="A4465" s="2">
        <v>43007.595833333333</v>
      </c>
      <c r="B4465" s="3">
        <v>-0.502</v>
      </c>
      <c r="C4465" s="3">
        <f t="shared" si="69"/>
        <v>2.7679999999999998</v>
      </c>
      <c r="D4465" s="3">
        <v>7.0000000000000001E-3</v>
      </c>
      <c r="E4465" s="3">
        <v>0</v>
      </c>
      <c r="F4465" s="3">
        <v>0</v>
      </c>
      <c r="G4465" s="3">
        <v>0</v>
      </c>
      <c r="H4465" s="3">
        <v>0</v>
      </c>
      <c r="I4465" s="3" t="s">
        <v>10</v>
      </c>
      <c r="J4465" s="3">
        <v>1014.6</v>
      </c>
    </row>
    <row r="4466" spans="1:10" x14ac:dyDescent="0.25">
      <c r="A4466" s="2">
        <v>43007.6</v>
      </c>
      <c r="B4466" s="3">
        <v>-0.53500000000000003</v>
      </c>
      <c r="C4466" s="3">
        <f t="shared" si="69"/>
        <v>2.7349999999999999</v>
      </c>
      <c r="D4466" s="3">
        <v>0.01</v>
      </c>
      <c r="E4466" s="3">
        <v>0</v>
      </c>
      <c r="F4466" s="3">
        <v>0</v>
      </c>
      <c r="G4466" s="3">
        <v>0</v>
      </c>
      <c r="H4466" s="3">
        <v>0</v>
      </c>
      <c r="I4466" s="3" t="s">
        <v>10</v>
      </c>
      <c r="J4466" s="3">
        <v>1014.7</v>
      </c>
    </row>
    <row r="4467" spans="1:10" x14ac:dyDescent="0.25">
      <c r="A4467" s="2">
        <v>43007.604166666664</v>
      </c>
      <c r="B4467" s="3">
        <v>-0.56100000000000005</v>
      </c>
      <c r="C4467" s="3">
        <f t="shared" si="69"/>
        <v>2.7090000000000001</v>
      </c>
      <c r="D4467" s="3">
        <v>0.01</v>
      </c>
      <c r="E4467" s="3">
        <v>0</v>
      </c>
      <c r="F4467" s="3">
        <v>0</v>
      </c>
      <c r="G4467" s="3">
        <v>0</v>
      </c>
      <c r="H4467" s="3">
        <v>0</v>
      </c>
      <c r="I4467" s="3" t="s">
        <v>10</v>
      </c>
      <c r="J4467" s="3">
        <v>1014.7</v>
      </c>
    </row>
    <row r="4468" spans="1:10" x14ac:dyDescent="0.25">
      <c r="A4468" s="2">
        <v>43007.60833333333</v>
      </c>
      <c r="B4468" s="3">
        <v>-0.57399999999999995</v>
      </c>
      <c r="C4468" s="3">
        <f t="shared" si="69"/>
        <v>2.6960000000000002</v>
      </c>
      <c r="D4468" s="3">
        <v>7.0000000000000001E-3</v>
      </c>
      <c r="E4468" s="3">
        <v>0</v>
      </c>
      <c r="F4468" s="3">
        <v>0</v>
      </c>
      <c r="G4468" s="3">
        <v>0</v>
      </c>
      <c r="H4468" s="3">
        <v>0</v>
      </c>
      <c r="I4468" s="3" t="s">
        <v>10</v>
      </c>
      <c r="J4468" s="3">
        <v>1014.6</v>
      </c>
    </row>
    <row r="4469" spans="1:10" x14ac:dyDescent="0.25">
      <c r="A4469" s="2">
        <v>43007.612500000003</v>
      </c>
      <c r="B4469" s="3">
        <v>-0.56799999999999995</v>
      </c>
      <c r="C4469" s="3">
        <f t="shared" si="69"/>
        <v>2.702</v>
      </c>
      <c r="D4469" s="3">
        <v>7.0000000000000001E-3</v>
      </c>
      <c r="E4469" s="3">
        <v>0</v>
      </c>
      <c r="F4469" s="3">
        <v>0</v>
      </c>
      <c r="G4469" s="3">
        <v>0</v>
      </c>
      <c r="H4469" s="3">
        <v>0</v>
      </c>
      <c r="I4469" s="3" t="s">
        <v>10</v>
      </c>
      <c r="J4469" s="3">
        <v>1014.4</v>
      </c>
    </row>
    <row r="4470" spans="1:10" x14ac:dyDescent="0.25">
      <c r="A4470" s="2">
        <v>43007.616666666669</v>
      </c>
      <c r="B4470" s="3">
        <v>-0.55400000000000005</v>
      </c>
      <c r="C4470" s="3">
        <f t="shared" si="69"/>
        <v>2.7160000000000002</v>
      </c>
      <c r="D4470" s="3">
        <v>7.0000000000000001E-3</v>
      </c>
      <c r="E4470" s="3">
        <v>0</v>
      </c>
      <c r="F4470" s="3">
        <v>0</v>
      </c>
      <c r="G4470" s="3">
        <v>0</v>
      </c>
      <c r="H4470" s="3">
        <v>0</v>
      </c>
      <c r="I4470" s="3" t="s">
        <v>10</v>
      </c>
      <c r="J4470" s="3">
        <v>1014.4</v>
      </c>
    </row>
    <row r="4471" spans="1:10" x14ac:dyDescent="0.25">
      <c r="A4471" s="2">
        <v>43007.620833333334</v>
      </c>
      <c r="B4471" s="3">
        <v>-0.53500000000000003</v>
      </c>
      <c r="C4471" s="3">
        <f t="shared" si="69"/>
        <v>2.7349999999999999</v>
      </c>
      <c r="D4471" s="3">
        <v>3.0000000000000001E-3</v>
      </c>
      <c r="E4471" s="3">
        <v>0</v>
      </c>
      <c r="F4471" s="3">
        <v>0</v>
      </c>
      <c r="G4471" s="3">
        <v>0</v>
      </c>
      <c r="H4471" s="3">
        <v>0</v>
      </c>
      <c r="I4471" s="3" t="s">
        <v>10</v>
      </c>
      <c r="J4471" s="3">
        <v>1014.5</v>
      </c>
    </row>
    <row r="4472" spans="1:10" x14ac:dyDescent="0.25">
      <c r="A4472" s="2">
        <v>43007.625</v>
      </c>
      <c r="B4472" s="3">
        <v>-0.50900000000000001</v>
      </c>
      <c r="C4472" s="3">
        <f t="shared" si="69"/>
        <v>2.7610000000000001</v>
      </c>
      <c r="D4472" s="3">
        <v>7.0000000000000001E-3</v>
      </c>
      <c r="E4472" s="3">
        <v>0</v>
      </c>
      <c r="F4472" s="3">
        <v>0</v>
      </c>
      <c r="G4472" s="3">
        <v>0</v>
      </c>
      <c r="H4472" s="3">
        <v>0</v>
      </c>
      <c r="I4472" s="3" t="s">
        <v>10</v>
      </c>
      <c r="J4472" s="3">
        <v>1014.6</v>
      </c>
    </row>
    <row r="4473" spans="1:10" x14ac:dyDescent="0.25">
      <c r="A4473" s="2">
        <v>43007.629166666666</v>
      </c>
      <c r="B4473" s="3">
        <v>-0.46899999999999997</v>
      </c>
      <c r="C4473" s="3">
        <f t="shared" si="69"/>
        <v>2.8010000000000002</v>
      </c>
      <c r="D4473" s="3">
        <v>7.0000000000000001E-3</v>
      </c>
      <c r="E4473" s="3">
        <v>0</v>
      </c>
      <c r="F4473" s="3">
        <v>0</v>
      </c>
      <c r="G4473" s="3">
        <v>0</v>
      </c>
      <c r="H4473" s="3">
        <v>0</v>
      </c>
      <c r="I4473" s="3" t="s">
        <v>10</v>
      </c>
      <c r="J4473" s="3">
        <v>1014.5</v>
      </c>
    </row>
    <row r="4474" spans="1:10" x14ac:dyDescent="0.25">
      <c r="A4474" s="2">
        <v>43007.633333333331</v>
      </c>
      <c r="B4474" s="3">
        <v>-0.44600000000000001</v>
      </c>
      <c r="C4474" s="3">
        <f t="shared" si="69"/>
        <v>2.8239999999999998</v>
      </c>
      <c r="D4474" s="3">
        <v>3.0000000000000001E-3</v>
      </c>
      <c r="E4474" s="3">
        <v>0</v>
      </c>
      <c r="F4474" s="3">
        <v>0</v>
      </c>
      <c r="G4474" s="3">
        <v>0</v>
      </c>
      <c r="H4474" s="3">
        <v>0</v>
      </c>
      <c r="I4474" s="3" t="s">
        <v>10</v>
      </c>
      <c r="J4474" s="3">
        <v>1014.3</v>
      </c>
    </row>
    <row r="4475" spans="1:10" x14ac:dyDescent="0.25">
      <c r="A4475" s="2">
        <v>43007.637499999997</v>
      </c>
      <c r="B4475" s="3">
        <v>-0.42699999999999999</v>
      </c>
      <c r="C4475" s="3">
        <f t="shared" si="69"/>
        <v>2.843</v>
      </c>
      <c r="D4475" s="3">
        <v>3.0000000000000001E-3</v>
      </c>
      <c r="E4475" s="3">
        <v>0</v>
      </c>
      <c r="F4475" s="3">
        <v>0</v>
      </c>
      <c r="G4475" s="3">
        <v>0</v>
      </c>
      <c r="H4475" s="3">
        <v>0</v>
      </c>
      <c r="I4475" s="3" t="s">
        <v>10</v>
      </c>
      <c r="J4475" s="3">
        <v>1014.2</v>
      </c>
    </row>
    <row r="4476" spans="1:10" x14ac:dyDescent="0.25">
      <c r="A4476" s="2">
        <v>43007.64166666667</v>
      </c>
      <c r="B4476" s="3">
        <v>-0.39700000000000002</v>
      </c>
      <c r="C4476" s="3">
        <f t="shared" si="69"/>
        <v>2.8730000000000002</v>
      </c>
      <c r="D4476" s="3">
        <v>7.0000000000000001E-3</v>
      </c>
      <c r="E4476" s="3">
        <v>0</v>
      </c>
      <c r="F4476" s="3">
        <v>0</v>
      </c>
      <c r="G4476" s="3">
        <v>0</v>
      </c>
      <c r="H4476" s="3">
        <v>0</v>
      </c>
      <c r="I4476" s="3" t="s">
        <v>10</v>
      </c>
      <c r="J4476" s="3">
        <v>1014.1</v>
      </c>
    </row>
    <row r="4477" spans="1:10" x14ac:dyDescent="0.25">
      <c r="A4477" s="2">
        <v>43007.645833333336</v>
      </c>
      <c r="B4477" s="3">
        <v>-0.34799999999999998</v>
      </c>
      <c r="C4477" s="3">
        <f t="shared" si="69"/>
        <v>2.9220000000000002</v>
      </c>
      <c r="D4477" s="3">
        <v>7.0000000000000001E-3</v>
      </c>
      <c r="E4477" s="3">
        <v>0</v>
      </c>
      <c r="F4477" s="3">
        <v>0</v>
      </c>
      <c r="G4477" s="3">
        <v>0</v>
      </c>
      <c r="H4477" s="3">
        <v>0</v>
      </c>
      <c r="I4477" s="3" t="s">
        <v>10</v>
      </c>
      <c r="J4477" s="3">
        <v>1014.2</v>
      </c>
    </row>
    <row r="4478" spans="1:10" x14ac:dyDescent="0.25">
      <c r="A4478" s="2">
        <v>43007.65</v>
      </c>
      <c r="B4478" s="3">
        <v>-0.30499999999999999</v>
      </c>
      <c r="C4478" s="3">
        <f t="shared" si="69"/>
        <v>2.9649999999999999</v>
      </c>
      <c r="D4478" s="3">
        <v>7.0000000000000001E-3</v>
      </c>
      <c r="E4478" s="3">
        <v>0</v>
      </c>
      <c r="F4478" s="3">
        <v>0</v>
      </c>
      <c r="G4478" s="3">
        <v>0</v>
      </c>
      <c r="H4478" s="3">
        <v>0</v>
      </c>
      <c r="I4478" s="3" t="s">
        <v>10</v>
      </c>
      <c r="J4478" s="3">
        <v>1014.2</v>
      </c>
    </row>
    <row r="4479" spans="1:10" x14ac:dyDescent="0.25">
      <c r="A4479" s="2">
        <v>43007.654166666667</v>
      </c>
      <c r="B4479" s="3">
        <v>-0.25600000000000001</v>
      </c>
      <c r="C4479" s="3">
        <f t="shared" si="69"/>
        <v>3.0140000000000002</v>
      </c>
      <c r="D4479" s="3">
        <v>0.01</v>
      </c>
      <c r="E4479" s="3">
        <v>0</v>
      </c>
      <c r="F4479" s="3">
        <v>0</v>
      </c>
      <c r="G4479" s="3">
        <v>0</v>
      </c>
      <c r="H4479" s="3">
        <v>0</v>
      </c>
      <c r="I4479" s="3" t="s">
        <v>10</v>
      </c>
      <c r="J4479" s="3">
        <v>1014.2</v>
      </c>
    </row>
    <row r="4480" spans="1:10" x14ac:dyDescent="0.25">
      <c r="A4480" s="2">
        <v>43007.658333333333</v>
      </c>
      <c r="B4480" s="3">
        <v>-0.19700000000000001</v>
      </c>
      <c r="C4480" s="3">
        <f t="shared" si="69"/>
        <v>3.073</v>
      </c>
      <c r="D4480" s="3">
        <v>0.01</v>
      </c>
      <c r="E4480" s="3">
        <v>0</v>
      </c>
      <c r="F4480" s="3">
        <v>0</v>
      </c>
      <c r="G4480" s="3">
        <v>0</v>
      </c>
      <c r="H4480" s="3">
        <v>0</v>
      </c>
      <c r="I4480" s="3" t="s">
        <v>10</v>
      </c>
      <c r="J4480" s="3">
        <v>1014.2</v>
      </c>
    </row>
    <row r="4481" spans="1:10" x14ac:dyDescent="0.25">
      <c r="A4481" s="2">
        <v>43007.662499999999</v>
      </c>
      <c r="B4481" s="3">
        <v>-0.13100000000000001</v>
      </c>
      <c r="C4481" s="3">
        <f t="shared" si="69"/>
        <v>3.1390000000000002</v>
      </c>
      <c r="D4481" s="3">
        <v>7.0000000000000001E-3</v>
      </c>
      <c r="E4481" s="3">
        <v>0</v>
      </c>
      <c r="F4481" s="3">
        <v>0</v>
      </c>
      <c r="G4481" s="3">
        <v>0</v>
      </c>
      <c r="H4481" s="3">
        <v>0</v>
      </c>
      <c r="I4481" s="3" t="s">
        <v>10</v>
      </c>
      <c r="J4481" s="3">
        <v>1014.1</v>
      </c>
    </row>
    <row r="4482" spans="1:10" x14ac:dyDescent="0.25">
      <c r="A4482" s="2">
        <v>43007.666666666664</v>
      </c>
      <c r="B4482" s="3">
        <v>-6.9000000000000006E-2</v>
      </c>
      <c r="C4482" s="3">
        <f t="shared" si="69"/>
        <v>3.2010000000000001</v>
      </c>
      <c r="D4482" s="3">
        <v>0.01</v>
      </c>
      <c r="E4482" s="3">
        <v>0</v>
      </c>
      <c r="F4482" s="3">
        <v>0</v>
      </c>
      <c r="G4482" s="3">
        <v>0</v>
      </c>
      <c r="H4482" s="3">
        <v>0</v>
      </c>
      <c r="I4482" s="3" t="s">
        <v>10</v>
      </c>
      <c r="J4482" s="3">
        <v>1014</v>
      </c>
    </row>
    <row r="4483" spans="1:10" x14ac:dyDescent="0.25">
      <c r="A4483" s="2">
        <v>43007.67083333333</v>
      </c>
      <c r="B4483" s="3">
        <v>7.0000000000000001E-3</v>
      </c>
      <c r="C4483" s="3">
        <f t="shared" ref="C4483:C4546" si="70">B4483+3.27</f>
        <v>3.2770000000000001</v>
      </c>
      <c r="D4483" s="3">
        <v>0.01</v>
      </c>
      <c r="E4483" s="3">
        <v>0</v>
      </c>
      <c r="F4483" s="3">
        <v>0</v>
      </c>
      <c r="G4483" s="3">
        <v>0</v>
      </c>
      <c r="H4483" s="3">
        <v>0</v>
      </c>
      <c r="I4483" s="3" t="s">
        <v>10</v>
      </c>
      <c r="J4483" s="3">
        <v>1014.1</v>
      </c>
    </row>
    <row r="4484" spans="1:10" x14ac:dyDescent="0.25">
      <c r="A4484" s="2">
        <v>43007.675000000003</v>
      </c>
      <c r="B4484" s="3">
        <v>9.8000000000000004E-2</v>
      </c>
      <c r="C4484" s="3">
        <f t="shared" si="70"/>
        <v>3.3679999999999999</v>
      </c>
      <c r="D4484" s="3">
        <v>0.01</v>
      </c>
      <c r="E4484" s="3">
        <v>0</v>
      </c>
      <c r="F4484" s="3">
        <v>0</v>
      </c>
      <c r="G4484" s="3">
        <v>0</v>
      </c>
      <c r="H4484" s="3">
        <v>0</v>
      </c>
      <c r="I4484" s="3" t="s">
        <v>10</v>
      </c>
      <c r="J4484" s="3">
        <v>1014.1</v>
      </c>
    </row>
    <row r="4485" spans="1:10" x14ac:dyDescent="0.25">
      <c r="A4485" s="2">
        <v>43007.679166666669</v>
      </c>
      <c r="B4485" s="3">
        <v>0.17699999999999999</v>
      </c>
      <c r="C4485" s="3">
        <f t="shared" si="70"/>
        <v>3.4470000000000001</v>
      </c>
      <c r="D4485" s="3">
        <v>0.01</v>
      </c>
      <c r="E4485" s="3">
        <v>0</v>
      </c>
      <c r="F4485" s="3">
        <v>0</v>
      </c>
      <c r="G4485" s="3">
        <v>0</v>
      </c>
      <c r="H4485" s="3">
        <v>0</v>
      </c>
      <c r="I4485" s="3" t="s">
        <v>10</v>
      </c>
      <c r="J4485" s="3">
        <v>1014.1</v>
      </c>
    </row>
    <row r="4486" spans="1:10" x14ac:dyDescent="0.25">
      <c r="A4486" s="2">
        <v>43007.683333333334</v>
      </c>
      <c r="B4486" s="3">
        <v>0.25600000000000001</v>
      </c>
      <c r="C4486" s="3">
        <f t="shared" si="70"/>
        <v>3.5259999999999998</v>
      </c>
      <c r="D4486" s="3">
        <v>7.0000000000000001E-3</v>
      </c>
      <c r="E4486" s="3">
        <v>0</v>
      </c>
      <c r="F4486" s="3">
        <v>0</v>
      </c>
      <c r="G4486" s="3">
        <v>0</v>
      </c>
      <c r="H4486" s="3">
        <v>0</v>
      </c>
      <c r="I4486" s="3" t="s">
        <v>10</v>
      </c>
      <c r="J4486" s="3">
        <v>1014.2</v>
      </c>
    </row>
    <row r="4487" spans="1:10" x14ac:dyDescent="0.25">
      <c r="A4487" s="2">
        <v>43007.6875</v>
      </c>
      <c r="B4487" s="3">
        <v>0.33100000000000002</v>
      </c>
      <c r="C4487" s="3">
        <f t="shared" si="70"/>
        <v>3.601</v>
      </c>
      <c r="D4487" s="3">
        <v>0.01</v>
      </c>
      <c r="E4487" s="3">
        <v>0</v>
      </c>
      <c r="F4487" s="3">
        <v>0</v>
      </c>
      <c r="G4487" s="3">
        <v>0</v>
      </c>
      <c r="H4487" s="3">
        <v>0</v>
      </c>
      <c r="I4487" s="3" t="s">
        <v>10</v>
      </c>
      <c r="J4487" s="3">
        <v>1014.2</v>
      </c>
    </row>
    <row r="4488" spans="1:10" x14ac:dyDescent="0.25">
      <c r="A4488" s="2">
        <v>43007.691666666666</v>
      </c>
      <c r="B4488" s="3">
        <v>0.42699999999999999</v>
      </c>
      <c r="C4488" s="3">
        <f t="shared" si="70"/>
        <v>3.6970000000000001</v>
      </c>
      <c r="D4488" s="3">
        <v>1.2999999999999999E-2</v>
      </c>
      <c r="E4488" s="3">
        <v>0</v>
      </c>
      <c r="F4488" s="3">
        <v>0</v>
      </c>
      <c r="G4488" s="3">
        <v>0</v>
      </c>
      <c r="H4488" s="3">
        <v>0</v>
      </c>
      <c r="I4488" s="3" t="s">
        <v>10</v>
      </c>
      <c r="J4488" s="3">
        <v>1014.3</v>
      </c>
    </row>
    <row r="4489" spans="1:10" x14ac:dyDescent="0.25">
      <c r="A4489" s="2">
        <v>43007.695833333331</v>
      </c>
      <c r="B4489" s="3">
        <v>0.52200000000000002</v>
      </c>
      <c r="C4489" s="3">
        <f t="shared" si="70"/>
        <v>3.7919999999999998</v>
      </c>
      <c r="D4489" s="3">
        <v>0.01</v>
      </c>
      <c r="E4489" s="3">
        <v>0</v>
      </c>
      <c r="F4489" s="3">
        <v>0</v>
      </c>
      <c r="G4489" s="3">
        <v>0</v>
      </c>
      <c r="H4489" s="3">
        <v>0</v>
      </c>
      <c r="I4489" s="3" t="s">
        <v>10</v>
      </c>
      <c r="J4489" s="3">
        <v>1014.3</v>
      </c>
    </row>
    <row r="4490" spans="1:10" x14ac:dyDescent="0.25">
      <c r="A4490" s="2">
        <v>43007.7</v>
      </c>
      <c r="B4490" s="3">
        <v>0.60699999999999998</v>
      </c>
      <c r="C4490" s="3">
        <f t="shared" si="70"/>
        <v>3.8769999999999998</v>
      </c>
      <c r="D4490" s="3">
        <v>0.01</v>
      </c>
      <c r="E4490" s="3">
        <v>0</v>
      </c>
      <c r="F4490" s="3">
        <v>0</v>
      </c>
      <c r="G4490" s="3">
        <v>0</v>
      </c>
      <c r="H4490" s="3">
        <v>0</v>
      </c>
      <c r="I4490" s="3" t="s">
        <v>10</v>
      </c>
      <c r="J4490" s="3">
        <v>1014.3</v>
      </c>
    </row>
    <row r="4491" spans="1:10" x14ac:dyDescent="0.25">
      <c r="A4491" s="2">
        <v>43007.70416666667</v>
      </c>
      <c r="B4491" s="3">
        <v>0.69899999999999995</v>
      </c>
      <c r="C4491" s="3">
        <f t="shared" si="70"/>
        <v>3.9689999999999999</v>
      </c>
      <c r="D4491" s="3">
        <v>0.01</v>
      </c>
      <c r="E4491" s="3">
        <v>0</v>
      </c>
      <c r="F4491" s="3">
        <v>0</v>
      </c>
      <c r="G4491" s="3">
        <v>0</v>
      </c>
      <c r="H4491" s="3">
        <v>0</v>
      </c>
      <c r="I4491" s="3" t="s">
        <v>10</v>
      </c>
      <c r="J4491" s="3">
        <v>1014.2</v>
      </c>
    </row>
    <row r="4492" spans="1:10" x14ac:dyDescent="0.25">
      <c r="A4492" s="2">
        <v>43007.708333333336</v>
      </c>
      <c r="B4492" s="3">
        <v>0.78100000000000003</v>
      </c>
      <c r="C4492" s="3">
        <f t="shared" si="70"/>
        <v>4.0510000000000002</v>
      </c>
      <c r="D4492" s="3">
        <v>0.01</v>
      </c>
      <c r="E4492" s="3">
        <v>0</v>
      </c>
      <c r="F4492" s="3">
        <v>0</v>
      </c>
      <c r="G4492" s="3">
        <v>0</v>
      </c>
      <c r="H4492" s="3">
        <v>0</v>
      </c>
      <c r="I4492" s="3" t="s">
        <v>10</v>
      </c>
      <c r="J4492" s="3">
        <v>1014.2</v>
      </c>
    </row>
    <row r="4493" spans="1:10" x14ac:dyDescent="0.25">
      <c r="A4493" s="2">
        <v>43007.712500000001</v>
      </c>
      <c r="B4493" s="3">
        <v>0.879</v>
      </c>
      <c r="C4493" s="3">
        <f t="shared" si="70"/>
        <v>4.149</v>
      </c>
      <c r="D4493" s="3">
        <v>1.2999999999999999E-2</v>
      </c>
      <c r="E4493" s="3">
        <v>0</v>
      </c>
      <c r="F4493" s="3">
        <v>0</v>
      </c>
      <c r="G4493" s="3">
        <v>0</v>
      </c>
      <c r="H4493" s="3">
        <v>0</v>
      </c>
      <c r="I4493" s="3" t="s">
        <v>10</v>
      </c>
      <c r="J4493" s="3">
        <v>1014.2</v>
      </c>
    </row>
    <row r="4494" spans="1:10" x14ac:dyDescent="0.25">
      <c r="A4494" s="2">
        <v>43007.716666666667</v>
      </c>
      <c r="B4494" s="3">
        <v>0.96799999999999997</v>
      </c>
      <c r="C4494" s="3">
        <f t="shared" si="70"/>
        <v>4.2379999999999995</v>
      </c>
      <c r="D4494" s="3">
        <v>0.01</v>
      </c>
      <c r="E4494" s="3">
        <v>0</v>
      </c>
      <c r="F4494" s="3">
        <v>0</v>
      </c>
      <c r="G4494" s="3">
        <v>0</v>
      </c>
      <c r="H4494" s="3">
        <v>0</v>
      </c>
      <c r="I4494" s="3" t="s">
        <v>10</v>
      </c>
      <c r="J4494" s="3">
        <v>1014.3</v>
      </c>
    </row>
    <row r="4495" spans="1:10" x14ac:dyDescent="0.25">
      <c r="A4495" s="2">
        <v>43007.720833333333</v>
      </c>
      <c r="B4495" s="3">
        <v>1.04</v>
      </c>
      <c r="C4495" s="3">
        <f t="shared" si="70"/>
        <v>4.3100000000000005</v>
      </c>
      <c r="D4495" s="3">
        <v>0.01</v>
      </c>
      <c r="E4495" s="3">
        <v>0</v>
      </c>
      <c r="F4495" s="3">
        <v>0</v>
      </c>
      <c r="G4495" s="3">
        <v>0</v>
      </c>
      <c r="H4495" s="3">
        <v>0</v>
      </c>
      <c r="I4495" s="3" t="s">
        <v>10</v>
      </c>
      <c r="J4495" s="3">
        <v>1014.3</v>
      </c>
    </row>
    <row r="4496" spans="1:10" x14ac:dyDescent="0.25">
      <c r="A4496" s="2">
        <v>43007.724999999999</v>
      </c>
      <c r="B4496" s="3">
        <v>1.125</v>
      </c>
      <c r="C4496" s="3">
        <f t="shared" si="70"/>
        <v>4.3949999999999996</v>
      </c>
      <c r="D4496" s="3">
        <v>0.01</v>
      </c>
      <c r="E4496" s="3">
        <v>0</v>
      </c>
      <c r="F4496" s="3">
        <v>0</v>
      </c>
      <c r="G4496" s="3">
        <v>0</v>
      </c>
      <c r="H4496" s="3">
        <v>0</v>
      </c>
      <c r="I4496" s="3" t="s">
        <v>10</v>
      </c>
      <c r="J4496" s="3">
        <v>1014.3</v>
      </c>
    </row>
    <row r="4497" spans="1:10" x14ac:dyDescent="0.25">
      <c r="A4497" s="2">
        <v>43007.729166666664</v>
      </c>
      <c r="B4497" s="3">
        <v>1.2110000000000001</v>
      </c>
      <c r="C4497" s="3">
        <f t="shared" si="70"/>
        <v>4.4809999999999999</v>
      </c>
      <c r="D4497" s="3">
        <v>0.01</v>
      </c>
      <c r="E4497" s="3">
        <v>0</v>
      </c>
      <c r="F4497" s="3">
        <v>0</v>
      </c>
      <c r="G4497" s="3">
        <v>0</v>
      </c>
      <c r="H4497" s="3">
        <v>0</v>
      </c>
      <c r="I4497" s="3" t="s">
        <v>10</v>
      </c>
      <c r="J4497" s="3">
        <v>1014.3</v>
      </c>
    </row>
    <row r="4498" spans="1:10" x14ac:dyDescent="0.25">
      <c r="A4498" s="2">
        <v>43007.73333333333</v>
      </c>
      <c r="B4498" s="3">
        <v>1.2929999999999999</v>
      </c>
      <c r="C4498" s="3">
        <f t="shared" si="70"/>
        <v>4.5629999999999997</v>
      </c>
      <c r="D4498" s="3">
        <v>1.2999999999999999E-2</v>
      </c>
      <c r="E4498" s="3">
        <v>0</v>
      </c>
      <c r="F4498" s="3">
        <v>0</v>
      </c>
      <c r="G4498" s="3">
        <v>0</v>
      </c>
      <c r="H4498" s="3">
        <v>0</v>
      </c>
      <c r="I4498" s="3" t="s">
        <v>10</v>
      </c>
      <c r="J4498" s="3">
        <v>1014.2</v>
      </c>
    </row>
    <row r="4499" spans="1:10" x14ac:dyDescent="0.25">
      <c r="A4499" s="2">
        <v>43007.737500000003</v>
      </c>
      <c r="B4499" s="3">
        <v>1.3779999999999999</v>
      </c>
      <c r="C4499" s="3">
        <f t="shared" si="70"/>
        <v>4.6479999999999997</v>
      </c>
      <c r="D4499" s="3">
        <v>0.01</v>
      </c>
      <c r="E4499" s="3">
        <v>0</v>
      </c>
      <c r="F4499" s="3">
        <v>0</v>
      </c>
      <c r="G4499" s="3">
        <v>0</v>
      </c>
      <c r="H4499" s="3">
        <v>0</v>
      </c>
      <c r="I4499" s="3" t="s">
        <v>10</v>
      </c>
      <c r="J4499" s="3">
        <v>1014.3</v>
      </c>
    </row>
    <row r="4500" spans="1:10" x14ac:dyDescent="0.25">
      <c r="A4500" s="2">
        <v>43007.741666666669</v>
      </c>
      <c r="B4500" s="3">
        <v>1.476</v>
      </c>
      <c r="C4500" s="3">
        <f t="shared" si="70"/>
        <v>4.7460000000000004</v>
      </c>
      <c r="D4500" s="3">
        <v>0.01</v>
      </c>
      <c r="E4500" s="3">
        <v>0</v>
      </c>
      <c r="F4500" s="3">
        <v>0</v>
      </c>
      <c r="G4500" s="3">
        <v>0</v>
      </c>
      <c r="H4500" s="3">
        <v>0</v>
      </c>
      <c r="I4500" s="3" t="s">
        <v>10</v>
      </c>
      <c r="J4500" s="3">
        <v>1014.3</v>
      </c>
    </row>
    <row r="4501" spans="1:10" x14ac:dyDescent="0.25">
      <c r="A4501" s="2">
        <v>43007.745833333334</v>
      </c>
      <c r="B4501" s="3">
        <v>1.581</v>
      </c>
      <c r="C4501" s="3">
        <f t="shared" si="70"/>
        <v>4.851</v>
      </c>
      <c r="D4501" s="3">
        <v>1.6E-2</v>
      </c>
      <c r="E4501" s="3">
        <v>0</v>
      </c>
      <c r="F4501" s="3">
        <v>0</v>
      </c>
      <c r="G4501" s="3">
        <v>0</v>
      </c>
      <c r="H4501" s="3">
        <v>0</v>
      </c>
      <c r="I4501" s="3" t="s">
        <v>10</v>
      </c>
      <c r="J4501" s="3">
        <v>1014.3</v>
      </c>
    </row>
    <row r="4502" spans="1:10" x14ac:dyDescent="0.25">
      <c r="A4502" s="2">
        <v>43007.75</v>
      </c>
      <c r="B4502" s="3">
        <v>1.6859999999999999</v>
      </c>
      <c r="C4502" s="3">
        <f t="shared" si="70"/>
        <v>4.9559999999999995</v>
      </c>
      <c r="D4502" s="3">
        <v>1.2999999999999999E-2</v>
      </c>
      <c r="E4502" s="3">
        <v>0</v>
      </c>
      <c r="F4502" s="3">
        <v>0</v>
      </c>
      <c r="G4502" s="3">
        <v>0</v>
      </c>
      <c r="H4502" s="3">
        <v>0</v>
      </c>
      <c r="I4502" s="3" t="s">
        <v>10</v>
      </c>
      <c r="J4502" s="3">
        <v>1014.4</v>
      </c>
    </row>
    <row r="4503" spans="1:10" x14ac:dyDescent="0.25">
      <c r="A4503" s="2">
        <v>43007.754166666666</v>
      </c>
      <c r="B4503" s="3">
        <v>1.7949999999999999</v>
      </c>
      <c r="C4503" s="3">
        <f t="shared" si="70"/>
        <v>5.0649999999999995</v>
      </c>
      <c r="D4503" s="3">
        <v>1.2999999999999999E-2</v>
      </c>
      <c r="E4503" s="3">
        <v>0</v>
      </c>
      <c r="F4503" s="3">
        <v>0</v>
      </c>
      <c r="G4503" s="3">
        <v>0</v>
      </c>
      <c r="H4503" s="3">
        <v>0</v>
      </c>
      <c r="I4503" s="3" t="s">
        <v>10</v>
      </c>
      <c r="J4503" s="3">
        <v>1014.4</v>
      </c>
    </row>
    <row r="4504" spans="1:10" x14ac:dyDescent="0.25">
      <c r="A4504" s="2">
        <v>43007.758333333331</v>
      </c>
      <c r="B4504" s="3">
        <v>1.89</v>
      </c>
      <c r="C4504" s="3">
        <f t="shared" si="70"/>
        <v>5.16</v>
      </c>
      <c r="D4504" s="3">
        <v>1.2999999999999999E-2</v>
      </c>
      <c r="E4504" s="3">
        <v>0</v>
      </c>
      <c r="F4504" s="3">
        <v>0</v>
      </c>
      <c r="G4504" s="3">
        <v>0</v>
      </c>
      <c r="H4504" s="3">
        <v>0</v>
      </c>
      <c r="I4504" s="3" t="s">
        <v>10</v>
      </c>
      <c r="J4504" s="3">
        <v>1014.6</v>
      </c>
    </row>
    <row r="4505" spans="1:10" x14ac:dyDescent="0.25">
      <c r="A4505" s="2">
        <v>43007.762499999997</v>
      </c>
      <c r="B4505" s="3">
        <v>1.9910000000000001</v>
      </c>
      <c r="C4505" s="3">
        <f t="shared" si="70"/>
        <v>5.2610000000000001</v>
      </c>
      <c r="D4505" s="3">
        <v>1.2999999999999999E-2</v>
      </c>
      <c r="E4505" s="3">
        <v>0</v>
      </c>
      <c r="F4505" s="3">
        <v>0</v>
      </c>
      <c r="G4505" s="3">
        <v>0</v>
      </c>
      <c r="H4505" s="3">
        <v>0</v>
      </c>
      <c r="I4505" s="3" t="s">
        <v>10</v>
      </c>
      <c r="J4505" s="3">
        <v>1014.7</v>
      </c>
    </row>
    <row r="4506" spans="1:10" x14ac:dyDescent="0.25">
      <c r="A4506" s="2">
        <v>43007.76666666667</v>
      </c>
      <c r="B4506" s="3">
        <v>2.0870000000000002</v>
      </c>
      <c r="C4506" s="3">
        <f t="shared" si="70"/>
        <v>5.3570000000000002</v>
      </c>
      <c r="D4506" s="3">
        <v>0.01</v>
      </c>
      <c r="E4506" s="3">
        <v>0</v>
      </c>
      <c r="F4506" s="3">
        <v>0</v>
      </c>
      <c r="G4506" s="3">
        <v>0</v>
      </c>
      <c r="H4506" s="3">
        <v>0</v>
      </c>
      <c r="I4506" s="3" t="s">
        <v>10</v>
      </c>
      <c r="J4506" s="3">
        <v>1014.7</v>
      </c>
    </row>
    <row r="4507" spans="1:10" x14ac:dyDescent="0.25">
      <c r="A4507" s="2">
        <v>43007.770833333336</v>
      </c>
      <c r="B4507" s="3">
        <v>2.1560000000000001</v>
      </c>
      <c r="C4507" s="3">
        <f t="shared" si="70"/>
        <v>5.4260000000000002</v>
      </c>
      <c r="D4507" s="3">
        <v>7.0000000000000001E-3</v>
      </c>
      <c r="E4507" s="3">
        <v>0</v>
      </c>
      <c r="F4507" s="3">
        <v>0</v>
      </c>
      <c r="G4507" s="3">
        <v>0</v>
      </c>
      <c r="H4507" s="3">
        <v>0</v>
      </c>
      <c r="I4507" s="3" t="s">
        <v>10</v>
      </c>
      <c r="J4507" s="3">
        <v>1014.7</v>
      </c>
    </row>
    <row r="4508" spans="1:10" x14ac:dyDescent="0.25">
      <c r="A4508" s="2">
        <v>43007.775000000001</v>
      </c>
      <c r="B4508" s="3">
        <v>2.218</v>
      </c>
      <c r="C4508" s="3">
        <f t="shared" si="70"/>
        <v>5.4879999999999995</v>
      </c>
      <c r="D4508" s="3">
        <v>0.01</v>
      </c>
      <c r="E4508" s="3">
        <v>0</v>
      </c>
      <c r="F4508" s="3">
        <v>0</v>
      </c>
      <c r="G4508" s="3">
        <v>0</v>
      </c>
      <c r="H4508" s="3">
        <v>0</v>
      </c>
      <c r="I4508" s="3" t="s">
        <v>10</v>
      </c>
      <c r="J4508" s="3">
        <v>1014.7</v>
      </c>
    </row>
    <row r="4509" spans="1:10" x14ac:dyDescent="0.25">
      <c r="A4509" s="2">
        <v>43007.779166666667</v>
      </c>
      <c r="B4509" s="3">
        <v>2.2999999999999998</v>
      </c>
      <c r="C4509" s="3">
        <f t="shared" si="70"/>
        <v>5.57</v>
      </c>
      <c r="D4509" s="3">
        <v>7.0000000000000001E-3</v>
      </c>
      <c r="E4509" s="3">
        <v>0</v>
      </c>
      <c r="F4509" s="3">
        <v>0</v>
      </c>
      <c r="G4509" s="3">
        <v>0</v>
      </c>
      <c r="H4509" s="3">
        <v>0</v>
      </c>
      <c r="I4509" s="3" t="s">
        <v>10</v>
      </c>
      <c r="J4509" s="3">
        <v>1014.7</v>
      </c>
    </row>
    <row r="4510" spans="1:10" x14ac:dyDescent="0.25">
      <c r="A4510" s="2">
        <v>43007.783333333333</v>
      </c>
      <c r="B4510" s="3">
        <v>2.3559999999999999</v>
      </c>
      <c r="C4510" s="3">
        <f t="shared" si="70"/>
        <v>5.6259999999999994</v>
      </c>
      <c r="D4510" s="3">
        <v>7.0000000000000001E-3</v>
      </c>
      <c r="E4510" s="3">
        <v>0</v>
      </c>
      <c r="F4510" s="3">
        <v>0</v>
      </c>
      <c r="G4510" s="3">
        <v>0</v>
      </c>
      <c r="H4510" s="3">
        <v>0</v>
      </c>
      <c r="I4510" s="3" t="s">
        <v>10</v>
      </c>
      <c r="J4510" s="3">
        <v>1014.6</v>
      </c>
    </row>
    <row r="4511" spans="1:10" x14ac:dyDescent="0.25">
      <c r="A4511" s="2">
        <v>43007.787499999999</v>
      </c>
      <c r="B4511" s="3">
        <v>2.3980000000000001</v>
      </c>
      <c r="C4511" s="3">
        <f t="shared" si="70"/>
        <v>5.6680000000000001</v>
      </c>
      <c r="D4511" s="3">
        <v>3.0000000000000001E-3</v>
      </c>
      <c r="E4511" s="3">
        <v>0</v>
      </c>
      <c r="F4511" s="3">
        <v>0</v>
      </c>
      <c r="G4511" s="3">
        <v>0</v>
      </c>
      <c r="H4511" s="3">
        <v>0</v>
      </c>
      <c r="I4511" s="3" t="s">
        <v>10</v>
      </c>
      <c r="J4511" s="3">
        <v>1014.5</v>
      </c>
    </row>
    <row r="4512" spans="1:10" x14ac:dyDescent="0.25">
      <c r="A4512" s="2">
        <v>43007.791666666664</v>
      </c>
      <c r="B4512" s="3">
        <v>2.444</v>
      </c>
      <c r="C4512" s="3">
        <f t="shared" si="70"/>
        <v>5.7140000000000004</v>
      </c>
      <c r="D4512" s="3">
        <v>7.0000000000000001E-3</v>
      </c>
      <c r="E4512" s="3">
        <v>0</v>
      </c>
      <c r="F4512" s="3">
        <v>0</v>
      </c>
      <c r="G4512" s="3">
        <v>0</v>
      </c>
      <c r="H4512" s="3">
        <v>0</v>
      </c>
      <c r="I4512" s="3" t="s">
        <v>10</v>
      </c>
      <c r="J4512" s="3">
        <v>1014.5</v>
      </c>
    </row>
    <row r="4513" spans="1:10" x14ac:dyDescent="0.25">
      <c r="A4513" s="2">
        <v>43007.79583333333</v>
      </c>
      <c r="B4513" s="3">
        <v>2.5099999999999998</v>
      </c>
      <c r="C4513" s="3">
        <f t="shared" si="70"/>
        <v>5.7799999999999994</v>
      </c>
      <c r="D4513" s="3">
        <v>7.0000000000000001E-3</v>
      </c>
      <c r="E4513" s="3">
        <v>0</v>
      </c>
      <c r="F4513" s="3">
        <v>0</v>
      </c>
      <c r="G4513" s="3">
        <v>0</v>
      </c>
      <c r="H4513" s="3">
        <v>0</v>
      </c>
      <c r="I4513" s="3" t="s">
        <v>10</v>
      </c>
      <c r="J4513" s="3">
        <v>1014.6</v>
      </c>
    </row>
    <row r="4514" spans="1:10" x14ac:dyDescent="0.25">
      <c r="A4514" s="2">
        <v>43007.8</v>
      </c>
      <c r="B4514" s="3">
        <v>2.5590000000000002</v>
      </c>
      <c r="C4514" s="3">
        <f t="shared" si="70"/>
        <v>5.8290000000000006</v>
      </c>
      <c r="D4514" s="3">
        <v>3.0000000000000001E-3</v>
      </c>
      <c r="E4514" s="3">
        <v>0</v>
      </c>
      <c r="F4514" s="3">
        <v>0</v>
      </c>
      <c r="G4514" s="3">
        <v>0</v>
      </c>
      <c r="H4514" s="3">
        <v>0</v>
      </c>
      <c r="I4514" s="3" t="s">
        <v>10</v>
      </c>
      <c r="J4514" s="3">
        <v>1014.7</v>
      </c>
    </row>
    <row r="4515" spans="1:10" x14ac:dyDescent="0.25">
      <c r="A4515" s="2">
        <v>43007.804166666669</v>
      </c>
      <c r="B4515" s="3">
        <v>2.589</v>
      </c>
      <c r="C4515" s="3">
        <f t="shared" si="70"/>
        <v>5.859</v>
      </c>
      <c r="D4515" s="3">
        <v>3.0000000000000001E-3</v>
      </c>
      <c r="E4515" s="3">
        <v>0</v>
      </c>
      <c r="F4515" s="3">
        <v>0</v>
      </c>
      <c r="G4515" s="3">
        <v>0</v>
      </c>
      <c r="H4515" s="3">
        <v>0</v>
      </c>
      <c r="I4515" s="3" t="s">
        <v>10</v>
      </c>
      <c r="J4515" s="3">
        <v>1014.7</v>
      </c>
    </row>
    <row r="4516" spans="1:10" x14ac:dyDescent="0.25">
      <c r="A4516" s="2">
        <v>43007.808333333334</v>
      </c>
      <c r="B4516" s="3">
        <v>2.6179999999999999</v>
      </c>
      <c r="C4516" s="3">
        <f t="shared" si="70"/>
        <v>5.8879999999999999</v>
      </c>
      <c r="D4516" s="3">
        <v>7.0000000000000001E-3</v>
      </c>
      <c r="E4516" s="3">
        <v>0</v>
      </c>
      <c r="F4516" s="3">
        <v>0</v>
      </c>
      <c r="G4516" s="3">
        <v>0</v>
      </c>
      <c r="H4516" s="3">
        <v>0</v>
      </c>
      <c r="I4516" s="3" t="s">
        <v>10</v>
      </c>
      <c r="J4516" s="3">
        <v>1014.7</v>
      </c>
    </row>
    <row r="4517" spans="1:10" x14ac:dyDescent="0.25">
      <c r="A4517" s="2">
        <v>43007.8125</v>
      </c>
      <c r="B4517" s="3">
        <v>2.6539999999999999</v>
      </c>
      <c r="C4517" s="3">
        <f t="shared" si="70"/>
        <v>5.9239999999999995</v>
      </c>
      <c r="D4517" s="3">
        <v>3.0000000000000001E-3</v>
      </c>
      <c r="E4517" s="3">
        <v>0</v>
      </c>
      <c r="F4517" s="3">
        <v>0</v>
      </c>
      <c r="G4517" s="3">
        <v>0</v>
      </c>
      <c r="H4517" s="3">
        <v>0</v>
      </c>
      <c r="I4517" s="3" t="s">
        <v>10</v>
      </c>
      <c r="J4517" s="3">
        <v>1014.6</v>
      </c>
    </row>
    <row r="4518" spans="1:10" x14ac:dyDescent="0.25">
      <c r="A4518" s="2">
        <v>43007.816666666666</v>
      </c>
      <c r="B4518" s="3">
        <v>2.6709999999999998</v>
      </c>
      <c r="C4518" s="3">
        <f t="shared" si="70"/>
        <v>5.9409999999999998</v>
      </c>
      <c r="D4518" s="3">
        <v>0</v>
      </c>
      <c r="E4518" s="3">
        <v>0</v>
      </c>
      <c r="F4518" s="3">
        <v>0</v>
      </c>
      <c r="G4518" s="3">
        <v>0</v>
      </c>
      <c r="H4518" s="3">
        <v>0</v>
      </c>
      <c r="I4518" s="3" t="s">
        <v>10</v>
      </c>
      <c r="J4518" s="3">
        <v>1014.5</v>
      </c>
    </row>
    <row r="4519" spans="1:10" x14ac:dyDescent="0.25">
      <c r="A4519" s="2">
        <v>43007.820833333331</v>
      </c>
      <c r="B4519" s="3">
        <v>2.6840000000000002</v>
      </c>
      <c r="C4519" s="3">
        <f t="shared" si="70"/>
        <v>5.9540000000000006</v>
      </c>
      <c r="D4519" s="3">
        <v>3.0000000000000001E-3</v>
      </c>
      <c r="E4519" s="3">
        <v>0</v>
      </c>
      <c r="F4519" s="3">
        <v>0</v>
      </c>
      <c r="G4519" s="3">
        <v>0</v>
      </c>
      <c r="H4519" s="3">
        <v>0</v>
      </c>
      <c r="I4519" s="3" t="s">
        <v>10</v>
      </c>
      <c r="J4519" s="3">
        <v>1014.5</v>
      </c>
    </row>
    <row r="4520" spans="1:10" x14ac:dyDescent="0.25">
      <c r="A4520" s="2">
        <v>43007.824999999997</v>
      </c>
      <c r="B4520" s="3">
        <v>2.7</v>
      </c>
      <c r="C4520" s="3">
        <f t="shared" si="70"/>
        <v>5.9700000000000006</v>
      </c>
      <c r="D4520" s="3">
        <v>3.0000000000000001E-3</v>
      </c>
      <c r="E4520" s="3">
        <v>0</v>
      </c>
      <c r="F4520" s="3">
        <v>0</v>
      </c>
      <c r="G4520" s="3">
        <v>0</v>
      </c>
      <c r="H4520" s="3">
        <v>0</v>
      </c>
      <c r="I4520" s="3" t="s">
        <v>10</v>
      </c>
      <c r="J4520" s="3">
        <v>1014.4</v>
      </c>
    </row>
    <row r="4521" spans="1:10" x14ac:dyDescent="0.25">
      <c r="A4521" s="2">
        <v>43007.82916666667</v>
      </c>
      <c r="B4521" s="3">
        <v>2.726</v>
      </c>
      <c r="C4521" s="3">
        <f t="shared" si="70"/>
        <v>5.9960000000000004</v>
      </c>
      <c r="D4521" s="3">
        <v>3.0000000000000001E-3</v>
      </c>
      <c r="E4521" s="3">
        <v>0</v>
      </c>
      <c r="F4521" s="3">
        <v>0</v>
      </c>
      <c r="G4521" s="3">
        <v>0</v>
      </c>
      <c r="H4521" s="3">
        <v>0</v>
      </c>
      <c r="I4521" s="3" t="s">
        <v>10</v>
      </c>
      <c r="J4521" s="3">
        <v>1014.4</v>
      </c>
    </row>
    <row r="4522" spans="1:10" x14ac:dyDescent="0.25">
      <c r="A4522" s="2">
        <v>43007.833333333336</v>
      </c>
      <c r="B4522" s="3">
        <v>2.7559999999999998</v>
      </c>
      <c r="C4522" s="3">
        <f t="shared" si="70"/>
        <v>6.0259999999999998</v>
      </c>
      <c r="D4522" s="3">
        <v>3.0000000000000001E-3</v>
      </c>
      <c r="E4522" s="3">
        <v>0</v>
      </c>
      <c r="F4522" s="3">
        <v>0</v>
      </c>
      <c r="G4522" s="3">
        <v>0</v>
      </c>
      <c r="H4522" s="3">
        <v>0</v>
      </c>
      <c r="I4522" s="3" t="s">
        <v>10</v>
      </c>
      <c r="J4522" s="3">
        <v>1014.5</v>
      </c>
    </row>
    <row r="4523" spans="1:10" x14ac:dyDescent="0.25">
      <c r="A4523" s="2">
        <v>43007.837500000001</v>
      </c>
      <c r="B4523" s="3">
        <v>2.7759999999999998</v>
      </c>
      <c r="C4523" s="3">
        <f t="shared" si="70"/>
        <v>6.0459999999999994</v>
      </c>
      <c r="D4523" s="3">
        <v>0</v>
      </c>
      <c r="E4523" s="3">
        <v>0</v>
      </c>
      <c r="F4523" s="3">
        <v>0</v>
      </c>
      <c r="G4523" s="3">
        <v>0</v>
      </c>
      <c r="H4523" s="3">
        <v>0</v>
      </c>
      <c r="I4523" s="3" t="s">
        <v>10</v>
      </c>
      <c r="J4523" s="3">
        <v>1014.5</v>
      </c>
    </row>
    <row r="4524" spans="1:10" x14ac:dyDescent="0.25">
      <c r="A4524" s="2">
        <v>43007.841666666667</v>
      </c>
      <c r="B4524" s="3">
        <v>2.7890000000000001</v>
      </c>
      <c r="C4524" s="3">
        <f t="shared" si="70"/>
        <v>6.0590000000000002</v>
      </c>
      <c r="D4524" s="3">
        <v>3.0000000000000001E-3</v>
      </c>
      <c r="E4524" s="3">
        <v>0</v>
      </c>
      <c r="F4524" s="3">
        <v>0</v>
      </c>
      <c r="G4524" s="3">
        <v>0</v>
      </c>
      <c r="H4524" s="3">
        <v>0</v>
      </c>
      <c r="I4524" s="3" t="s">
        <v>10</v>
      </c>
      <c r="J4524" s="3">
        <v>1014.6</v>
      </c>
    </row>
    <row r="4525" spans="1:10" x14ac:dyDescent="0.25">
      <c r="A4525" s="2">
        <v>43007.845833333333</v>
      </c>
      <c r="B4525" s="3">
        <v>2.8180000000000001</v>
      </c>
      <c r="C4525" s="3">
        <f t="shared" si="70"/>
        <v>6.0880000000000001</v>
      </c>
      <c r="D4525" s="3">
        <v>3.0000000000000001E-3</v>
      </c>
      <c r="E4525" s="3">
        <v>0</v>
      </c>
      <c r="F4525" s="3">
        <v>0</v>
      </c>
      <c r="G4525" s="3">
        <v>0</v>
      </c>
      <c r="H4525" s="3">
        <v>0</v>
      </c>
      <c r="I4525" s="3" t="s">
        <v>10</v>
      </c>
      <c r="J4525" s="3">
        <v>1014.6</v>
      </c>
    </row>
    <row r="4526" spans="1:10" x14ac:dyDescent="0.25">
      <c r="A4526" s="2">
        <v>43007.85</v>
      </c>
      <c r="B4526" s="3">
        <v>2.8250000000000002</v>
      </c>
      <c r="C4526" s="3">
        <f t="shared" si="70"/>
        <v>6.0950000000000006</v>
      </c>
      <c r="D4526" s="3">
        <v>0</v>
      </c>
      <c r="E4526" s="3">
        <v>0</v>
      </c>
      <c r="F4526" s="3">
        <v>0</v>
      </c>
      <c r="G4526" s="3">
        <v>0</v>
      </c>
      <c r="H4526" s="3">
        <v>0</v>
      </c>
      <c r="I4526" s="3" t="s">
        <v>10</v>
      </c>
      <c r="J4526" s="3">
        <v>1014.6</v>
      </c>
    </row>
    <row r="4527" spans="1:10" x14ac:dyDescent="0.25">
      <c r="A4527" s="2">
        <v>43007.854166666664</v>
      </c>
      <c r="B4527" s="3">
        <v>2.8149999999999999</v>
      </c>
      <c r="C4527" s="3">
        <f t="shared" si="70"/>
        <v>6.085</v>
      </c>
      <c r="D4527" s="3">
        <v>3.0000000000000001E-3</v>
      </c>
      <c r="E4527" s="3">
        <v>0</v>
      </c>
      <c r="F4527" s="3">
        <v>0</v>
      </c>
      <c r="G4527" s="3">
        <v>0</v>
      </c>
      <c r="H4527" s="3">
        <v>0</v>
      </c>
      <c r="I4527" s="3" t="s">
        <v>10</v>
      </c>
      <c r="J4527" s="3">
        <v>1014.7</v>
      </c>
    </row>
    <row r="4528" spans="1:10" x14ac:dyDescent="0.25">
      <c r="A4528" s="2">
        <v>43007.85833333333</v>
      </c>
      <c r="B4528" s="3">
        <v>2.7919999999999998</v>
      </c>
      <c r="C4528" s="3">
        <f t="shared" si="70"/>
        <v>6.0619999999999994</v>
      </c>
      <c r="D4528" s="3">
        <v>7.0000000000000001E-3</v>
      </c>
      <c r="E4528" s="3">
        <v>0</v>
      </c>
      <c r="F4528" s="3">
        <v>0</v>
      </c>
      <c r="G4528" s="3">
        <v>0</v>
      </c>
      <c r="H4528" s="3">
        <v>0</v>
      </c>
      <c r="I4528" s="3" t="s">
        <v>10</v>
      </c>
      <c r="J4528" s="3">
        <v>1014.8</v>
      </c>
    </row>
    <row r="4529" spans="1:10" x14ac:dyDescent="0.25">
      <c r="A4529" s="2">
        <v>43007.862500000003</v>
      </c>
      <c r="B4529" s="3">
        <v>2.746</v>
      </c>
      <c r="C4529" s="3">
        <f t="shared" si="70"/>
        <v>6.016</v>
      </c>
      <c r="D4529" s="3">
        <v>7.0000000000000001E-3</v>
      </c>
      <c r="E4529" s="3">
        <v>0</v>
      </c>
      <c r="F4529" s="3">
        <v>0</v>
      </c>
      <c r="G4529" s="3">
        <v>0</v>
      </c>
      <c r="H4529" s="3">
        <v>0</v>
      </c>
      <c r="I4529" s="3" t="s">
        <v>10</v>
      </c>
      <c r="J4529" s="3">
        <v>1014.8</v>
      </c>
    </row>
    <row r="4530" spans="1:10" x14ac:dyDescent="0.25">
      <c r="A4530" s="2">
        <v>43007.866666666669</v>
      </c>
      <c r="B4530" s="3">
        <v>2.7</v>
      </c>
      <c r="C4530" s="3">
        <f t="shared" si="70"/>
        <v>5.9700000000000006</v>
      </c>
      <c r="D4530" s="3">
        <v>7.0000000000000001E-3</v>
      </c>
      <c r="E4530" s="3">
        <v>0</v>
      </c>
      <c r="F4530" s="3">
        <v>0</v>
      </c>
      <c r="G4530" s="3">
        <v>0</v>
      </c>
      <c r="H4530" s="3">
        <v>0</v>
      </c>
      <c r="I4530" s="3" t="s">
        <v>10</v>
      </c>
      <c r="J4530" s="3">
        <v>1014.8</v>
      </c>
    </row>
    <row r="4531" spans="1:10" x14ac:dyDescent="0.25">
      <c r="A4531" s="2">
        <v>43007.870833333334</v>
      </c>
      <c r="B4531" s="3">
        <v>2.6640000000000001</v>
      </c>
      <c r="C4531" s="3">
        <f t="shared" si="70"/>
        <v>5.9340000000000002</v>
      </c>
      <c r="D4531" s="3">
        <v>7.0000000000000001E-3</v>
      </c>
      <c r="E4531" s="3">
        <v>0</v>
      </c>
      <c r="F4531" s="3">
        <v>0</v>
      </c>
      <c r="G4531" s="3">
        <v>0</v>
      </c>
      <c r="H4531" s="3">
        <v>0</v>
      </c>
      <c r="I4531" s="3" t="s">
        <v>10</v>
      </c>
      <c r="J4531" s="3">
        <v>1014.8</v>
      </c>
    </row>
    <row r="4532" spans="1:10" x14ac:dyDescent="0.25">
      <c r="A4532" s="2">
        <v>43007.875</v>
      </c>
      <c r="B4532" s="3">
        <v>2.605</v>
      </c>
      <c r="C4532" s="3">
        <f t="shared" si="70"/>
        <v>5.875</v>
      </c>
      <c r="D4532" s="3">
        <v>0.01</v>
      </c>
      <c r="E4532" s="3">
        <v>0</v>
      </c>
      <c r="F4532" s="3">
        <v>0</v>
      </c>
      <c r="G4532" s="3">
        <v>0</v>
      </c>
      <c r="H4532" s="3">
        <v>0</v>
      </c>
      <c r="I4532" s="3" t="s">
        <v>10</v>
      </c>
      <c r="J4532" s="3">
        <v>1014.8</v>
      </c>
    </row>
    <row r="4533" spans="1:10" x14ac:dyDescent="0.25">
      <c r="A4533" s="2">
        <v>43007.879166666666</v>
      </c>
      <c r="B4533" s="3">
        <v>2.5299999999999998</v>
      </c>
      <c r="C4533" s="3">
        <f t="shared" si="70"/>
        <v>5.8</v>
      </c>
      <c r="D4533" s="3">
        <v>0.01</v>
      </c>
      <c r="E4533" s="3">
        <v>0</v>
      </c>
      <c r="F4533" s="3">
        <v>0</v>
      </c>
      <c r="G4533" s="3">
        <v>0</v>
      </c>
      <c r="H4533" s="3">
        <v>0</v>
      </c>
      <c r="I4533" s="3" t="s">
        <v>10</v>
      </c>
      <c r="J4533" s="3">
        <v>1014.8</v>
      </c>
    </row>
    <row r="4534" spans="1:10" x14ac:dyDescent="0.25">
      <c r="A4534" s="2">
        <v>43007.883333333331</v>
      </c>
      <c r="B4534" s="3">
        <v>2.4609999999999999</v>
      </c>
      <c r="C4534" s="3">
        <f t="shared" si="70"/>
        <v>5.7309999999999999</v>
      </c>
      <c r="D4534" s="3">
        <v>0.01</v>
      </c>
      <c r="E4534" s="3">
        <v>0</v>
      </c>
      <c r="F4534" s="3">
        <v>0</v>
      </c>
      <c r="G4534" s="3">
        <v>0</v>
      </c>
      <c r="H4534" s="3">
        <v>0</v>
      </c>
      <c r="I4534" s="3" t="s">
        <v>10</v>
      </c>
      <c r="J4534" s="3">
        <v>1014.8</v>
      </c>
    </row>
    <row r="4535" spans="1:10" x14ac:dyDescent="0.25">
      <c r="A4535" s="2">
        <v>43007.887499999997</v>
      </c>
      <c r="B4535" s="3">
        <v>2.3820000000000001</v>
      </c>
      <c r="C4535" s="3">
        <f t="shared" si="70"/>
        <v>5.6520000000000001</v>
      </c>
      <c r="D4535" s="3">
        <v>0.01</v>
      </c>
      <c r="E4535" s="3">
        <v>0</v>
      </c>
      <c r="F4535" s="3">
        <v>0</v>
      </c>
      <c r="G4535" s="3">
        <v>0</v>
      </c>
      <c r="H4535" s="3">
        <v>0</v>
      </c>
      <c r="I4535" s="3" t="s">
        <v>10</v>
      </c>
      <c r="J4535" s="3">
        <v>1014.8</v>
      </c>
    </row>
    <row r="4536" spans="1:10" x14ac:dyDescent="0.25">
      <c r="A4536" s="2">
        <v>43007.89166666667</v>
      </c>
      <c r="B4536" s="3">
        <v>2.306</v>
      </c>
      <c r="C4536" s="3">
        <f t="shared" si="70"/>
        <v>5.5760000000000005</v>
      </c>
      <c r="D4536" s="3">
        <v>0.01</v>
      </c>
      <c r="E4536" s="3">
        <v>0</v>
      </c>
      <c r="F4536" s="3">
        <v>0</v>
      </c>
      <c r="G4536" s="3">
        <v>0</v>
      </c>
      <c r="H4536" s="3">
        <v>0</v>
      </c>
      <c r="I4536" s="3" t="s">
        <v>10</v>
      </c>
      <c r="J4536" s="3">
        <v>1014.8</v>
      </c>
    </row>
    <row r="4537" spans="1:10" x14ac:dyDescent="0.25">
      <c r="A4537" s="2">
        <v>43007.895833333336</v>
      </c>
      <c r="B4537" s="3">
        <v>2.238</v>
      </c>
      <c r="C4537" s="3">
        <f t="shared" si="70"/>
        <v>5.508</v>
      </c>
      <c r="D4537" s="3">
        <v>7.0000000000000001E-3</v>
      </c>
      <c r="E4537" s="3">
        <v>0</v>
      </c>
      <c r="F4537" s="3">
        <v>0</v>
      </c>
      <c r="G4537" s="3">
        <v>0</v>
      </c>
      <c r="H4537" s="3">
        <v>0</v>
      </c>
      <c r="I4537" s="3" t="s">
        <v>10</v>
      </c>
      <c r="J4537" s="3">
        <v>1014.8</v>
      </c>
    </row>
    <row r="4538" spans="1:10" x14ac:dyDescent="0.25">
      <c r="A4538" s="2">
        <v>43007.9</v>
      </c>
      <c r="B4538" s="3">
        <v>2.169</v>
      </c>
      <c r="C4538" s="3">
        <f t="shared" si="70"/>
        <v>5.4390000000000001</v>
      </c>
      <c r="D4538" s="3">
        <v>0.01</v>
      </c>
      <c r="E4538" s="3">
        <v>0</v>
      </c>
      <c r="F4538" s="3">
        <v>0</v>
      </c>
      <c r="G4538" s="3">
        <v>0</v>
      </c>
      <c r="H4538" s="3">
        <v>0</v>
      </c>
      <c r="I4538" s="3" t="s">
        <v>10</v>
      </c>
      <c r="J4538" s="3">
        <v>1014.8</v>
      </c>
    </row>
    <row r="4539" spans="1:10" x14ac:dyDescent="0.25">
      <c r="A4539" s="2">
        <v>43007.904166666667</v>
      </c>
      <c r="B4539" s="3">
        <v>2.093</v>
      </c>
      <c r="C4539" s="3">
        <f t="shared" si="70"/>
        <v>5.3629999999999995</v>
      </c>
      <c r="D4539" s="3">
        <v>0.01</v>
      </c>
      <c r="E4539" s="3">
        <v>0</v>
      </c>
      <c r="F4539" s="3">
        <v>0</v>
      </c>
      <c r="G4539" s="3">
        <v>0</v>
      </c>
      <c r="H4539" s="3">
        <v>0</v>
      </c>
      <c r="I4539" s="3" t="s">
        <v>10</v>
      </c>
      <c r="J4539" s="3">
        <v>1014.9</v>
      </c>
    </row>
    <row r="4540" spans="1:10" x14ac:dyDescent="0.25">
      <c r="A4540" s="2">
        <v>43007.908333333333</v>
      </c>
      <c r="B4540" s="3">
        <v>2.0209999999999999</v>
      </c>
      <c r="C4540" s="3">
        <f t="shared" si="70"/>
        <v>5.2910000000000004</v>
      </c>
      <c r="D4540" s="3">
        <v>0.01</v>
      </c>
      <c r="E4540" s="3">
        <v>0</v>
      </c>
      <c r="F4540" s="3">
        <v>0</v>
      </c>
      <c r="G4540" s="3">
        <v>0</v>
      </c>
      <c r="H4540" s="3">
        <v>0</v>
      </c>
      <c r="I4540" s="3" t="s">
        <v>10</v>
      </c>
      <c r="J4540" s="3">
        <v>1014.9</v>
      </c>
    </row>
    <row r="4541" spans="1:10" x14ac:dyDescent="0.25">
      <c r="A4541" s="2">
        <v>43007.912499999999</v>
      </c>
      <c r="B4541" s="3">
        <v>1.946</v>
      </c>
      <c r="C4541" s="3">
        <f t="shared" si="70"/>
        <v>5.2160000000000002</v>
      </c>
      <c r="D4541" s="3">
        <v>0.01</v>
      </c>
      <c r="E4541" s="3">
        <v>0</v>
      </c>
      <c r="F4541" s="3">
        <v>0</v>
      </c>
      <c r="G4541" s="3">
        <v>0</v>
      </c>
      <c r="H4541" s="3">
        <v>0</v>
      </c>
      <c r="I4541" s="3" t="s">
        <v>10</v>
      </c>
      <c r="J4541" s="3">
        <v>1014.9</v>
      </c>
    </row>
    <row r="4542" spans="1:10" x14ac:dyDescent="0.25">
      <c r="A4542" s="2">
        <v>43007.916666666664</v>
      </c>
      <c r="B4542" s="3">
        <v>1.87</v>
      </c>
      <c r="C4542" s="3">
        <f t="shared" si="70"/>
        <v>5.1400000000000006</v>
      </c>
      <c r="D4542" s="3">
        <v>0.01</v>
      </c>
      <c r="E4542" s="3">
        <v>0</v>
      </c>
      <c r="F4542" s="3">
        <v>0</v>
      </c>
      <c r="G4542" s="3">
        <v>0</v>
      </c>
      <c r="H4542" s="3">
        <v>0</v>
      </c>
      <c r="I4542" s="3" t="s">
        <v>10</v>
      </c>
      <c r="J4542" s="3">
        <v>1014.9</v>
      </c>
    </row>
    <row r="4543" spans="1:10" x14ac:dyDescent="0.25">
      <c r="A4543" s="2">
        <v>43007.92083333333</v>
      </c>
      <c r="B4543" s="3">
        <v>1.7909999999999999</v>
      </c>
      <c r="C4543" s="3">
        <f t="shared" si="70"/>
        <v>5.0609999999999999</v>
      </c>
      <c r="D4543" s="3">
        <v>0.01</v>
      </c>
      <c r="E4543" s="3">
        <v>0</v>
      </c>
      <c r="F4543" s="3">
        <v>0</v>
      </c>
      <c r="G4543" s="3">
        <v>0</v>
      </c>
      <c r="H4543" s="3">
        <v>0</v>
      </c>
      <c r="I4543" s="3" t="s">
        <v>10</v>
      </c>
      <c r="J4543" s="3">
        <v>1015</v>
      </c>
    </row>
    <row r="4544" spans="1:10" x14ac:dyDescent="0.25">
      <c r="A4544" s="2">
        <v>43007.925000000003</v>
      </c>
      <c r="B4544" s="3">
        <v>1.7030000000000001</v>
      </c>
      <c r="C4544" s="3">
        <f t="shared" si="70"/>
        <v>4.9729999999999999</v>
      </c>
      <c r="D4544" s="3">
        <v>1.2999999999999999E-2</v>
      </c>
      <c r="E4544" s="3">
        <v>0</v>
      </c>
      <c r="F4544" s="3">
        <v>0</v>
      </c>
      <c r="G4544" s="3">
        <v>0</v>
      </c>
      <c r="H4544" s="3">
        <v>0</v>
      </c>
      <c r="I4544" s="3" t="s">
        <v>10</v>
      </c>
      <c r="J4544" s="3">
        <v>1015.1</v>
      </c>
    </row>
    <row r="4545" spans="1:10" x14ac:dyDescent="0.25">
      <c r="A4545" s="2">
        <v>43007.929166666669</v>
      </c>
      <c r="B4545" s="3">
        <v>1.6140000000000001</v>
      </c>
      <c r="C4545" s="3">
        <f t="shared" si="70"/>
        <v>4.8840000000000003</v>
      </c>
      <c r="D4545" s="3">
        <v>0.01</v>
      </c>
      <c r="E4545" s="3">
        <v>0</v>
      </c>
      <c r="F4545" s="3">
        <v>0</v>
      </c>
      <c r="G4545" s="3">
        <v>0</v>
      </c>
      <c r="H4545" s="3">
        <v>0</v>
      </c>
      <c r="I4545" s="3" t="s">
        <v>10</v>
      </c>
      <c r="J4545" s="3">
        <v>1015.1</v>
      </c>
    </row>
    <row r="4546" spans="1:10" x14ac:dyDescent="0.25">
      <c r="A4546" s="2">
        <v>43007.933333333334</v>
      </c>
      <c r="B4546" s="3">
        <v>1.512</v>
      </c>
      <c r="C4546" s="3">
        <f t="shared" si="70"/>
        <v>4.782</v>
      </c>
      <c r="D4546" s="3">
        <v>1.2999999999999999E-2</v>
      </c>
      <c r="E4546" s="3">
        <v>0</v>
      </c>
      <c r="F4546" s="3">
        <v>0</v>
      </c>
      <c r="G4546" s="3">
        <v>0</v>
      </c>
      <c r="H4546" s="3">
        <v>0</v>
      </c>
      <c r="I4546" s="3" t="s">
        <v>10</v>
      </c>
      <c r="J4546" s="3">
        <v>1015</v>
      </c>
    </row>
    <row r="4547" spans="1:10" x14ac:dyDescent="0.25">
      <c r="A4547" s="2">
        <v>43007.9375</v>
      </c>
      <c r="B4547" s="3">
        <v>1.407</v>
      </c>
      <c r="C4547" s="3">
        <f t="shared" ref="C4547:C4610" si="71">B4547+3.27</f>
        <v>4.6769999999999996</v>
      </c>
      <c r="D4547" s="3">
        <v>1.2999999999999999E-2</v>
      </c>
      <c r="E4547" s="3">
        <v>0</v>
      </c>
      <c r="F4547" s="3">
        <v>0</v>
      </c>
      <c r="G4547" s="3">
        <v>0</v>
      </c>
      <c r="H4547" s="3">
        <v>0</v>
      </c>
      <c r="I4547" s="3" t="s">
        <v>10</v>
      </c>
      <c r="J4547" s="3">
        <v>1014.9</v>
      </c>
    </row>
    <row r="4548" spans="1:10" x14ac:dyDescent="0.25">
      <c r="A4548" s="2">
        <v>43007.941666666666</v>
      </c>
      <c r="B4548" s="3">
        <v>1.2989999999999999</v>
      </c>
      <c r="C4548" s="3">
        <f t="shared" si="71"/>
        <v>4.569</v>
      </c>
      <c r="D4548" s="3">
        <v>1.2999999999999999E-2</v>
      </c>
      <c r="E4548" s="3">
        <v>0</v>
      </c>
      <c r="F4548" s="3">
        <v>0</v>
      </c>
      <c r="G4548" s="3">
        <v>0</v>
      </c>
      <c r="H4548" s="3">
        <v>0</v>
      </c>
      <c r="I4548" s="3" t="s">
        <v>10</v>
      </c>
      <c r="J4548" s="3">
        <v>1014.9</v>
      </c>
    </row>
    <row r="4549" spans="1:10" x14ac:dyDescent="0.25">
      <c r="A4549" s="2">
        <v>43007.945833333331</v>
      </c>
      <c r="B4549" s="3">
        <v>1.1839999999999999</v>
      </c>
      <c r="C4549" s="3">
        <f t="shared" si="71"/>
        <v>4.4539999999999997</v>
      </c>
      <c r="D4549" s="3">
        <v>1.6E-2</v>
      </c>
      <c r="E4549" s="3">
        <v>0</v>
      </c>
      <c r="F4549" s="3">
        <v>0</v>
      </c>
      <c r="G4549" s="3">
        <v>0</v>
      </c>
      <c r="H4549" s="3">
        <v>0</v>
      </c>
      <c r="I4549" s="3" t="s">
        <v>10</v>
      </c>
      <c r="J4549" s="3">
        <v>1015</v>
      </c>
    </row>
    <row r="4550" spans="1:10" x14ac:dyDescent="0.25">
      <c r="A4550" s="2">
        <v>43007.95</v>
      </c>
      <c r="B4550" s="3">
        <v>1.05</v>
      </c>
      <c r="C4550" s="3">
        <f t="shared" si="71"/>
        <v>4.32</v>
      </c>
      <c r="D4550" s="3">
        <v>1.6E-2</v>
      </c>
      <c r="E4550" s="3">
        <v>0</v>
      </c>
      <c r="F4550" s="3">
        <v>0</v>
      </c>
      <c r="G4550" s="3">
        <v>0</v>
      </c>
      <c r="H4550" s="3">
        <v>0</v>
      </c>
      <c r="I4550" s="3" t="s">
        <v>10</v>
      </c>
      <c r="J4550" s="3">
        <v>1015.1</v>
      </c>
    </row>
    <row r="4551" spans="1:10" x14ac:dyDescent="0.25">
      <c r="A4551" s="2">
        <v>43007.95416666667</v>
      </c>
      <c r="B4551" s="3">
        <v>0.91900000000000004</v>
      </c>
      <c r="C4551" s="3">
        <f t="shared" si="71"/>
        <v>4.1890000000000001</v>
      </c>
      <c r="D4551" s="3">
        <v>1.6E-2</v>
      </c>
      <c r="E4551" s="3">
        <v>0</v>
      </c>
      <c r="F4551" s="3">
        <v>0</v>
      </c>
      <c r="G4551" s="3">
        <v>0</v>
      </c>
      <c r="H4551" s="3">
        <v>0</v>
      </c>
      <c r="I4551" s="3" t="s">
        <v>10</v>
      </c>
      <c r="J4551" s="3">
        <v>1015.1</v>
      </c>
    </row>
    <row r="4552" spans="1:10" x14ac:dyDescent="0.25">
      <c r="A4552" s="2">
        <v>43007.958333333336</v>
      </c>
      <c r="B4552" s="3">
        <v>0.78700000000000003</v>
      </c>
      <c r="C4552" s="3">
        <f t="shared" si="71"/>
        <v>4.0570000000000004</v>
      </c>
      <c r="D4552" s="3">
        <v>1.6E-2</v>
      </c>
      <c r="E4552" s="3">
        <v>0</v>
      </c>
      <c r="F4552" s="3">
        <v>0</v>
      </c>
      <c r="G4552" s="3">
        <v>0</v>
      </c>
      <c r="H4552" s="3">
        <v>0</v>
      </c>
      <c r="I4552" s="3" t="s">
        <v>10</v>
      </c>
      <c r="J4552" s="3">
        <v>1015.2</v>
      </c>
    </row>
    <row r="4553" spans="1:10" x14ac:dyDescent="0.25">
      <c r="A4553" s="2">
        <v>43007.962500000001</v>
      </c>
      <c r="B4553" s="3">
        <v>0.65300000000000002</v>
      </c>
      <c r="C4553" s="3">
        <f t="shared" si="71"/>
        <v>3.923</v>
      </c>
      <c r="D4553" s="3">
        <v>1.6E-2</v>
      </c>
      <c r="E4553" s="3">
        <v>0</v>
      </c>
      <c r="F4553" s="3">
        <v>0</v>
      </c>
      <c r="G4553" s="3">
        <v>0</v>
      </c>
      <c r="H4553" s="3">
        <v>0</v>
      </c>
      <c r="I4553" s="3" t="s">
        <v>10</v>
      </c>
      <c r="J4553" s="3">
        <v>1015.1</v>
      </c>
    </row>
    <row r="4554" spans="1:10" x14ac:dyDescent="0.25">
      <c r="A4554" s="2">
        <v>43007.966666666667</v>
      </c>
      <c r="B4554" s="3">
        <v>0.52200000000000002</v>
      </c>
      <c r="C4554" s="3">
        <f t="shared" si="71"/>
        <v>3.7919999999999998</v>
      </c>
      <c r="D4554" s="3">
        <v>1.6E-2</v>
      </c>
      <c r="E4554" s="3">
        <v>0</v>
      </c>
      <c r="F4554" s="3">
        <v>0</v>
      </c>
      <c r="G4554" s="3">
        <v>0</v>
      </c>
      <c r="H4554" s="3">
        <v>0</v>
      </c>
      <c r="I4554" s="3" t="s">
        <v>10</v>
      </c>
      <c r="J4554" s="3">
        <v>1015</v>
      </c>
    </row>
    <row r="4555" spans="1:10" x14ac:dyDescent="0.25">
      <c r="A4555" s="2">
        <v>43007.970833333333</v>
      </c>
      <c r="B4555" s="3">
        <v>0.377</v>
      </c>
      <c r="C4555" s="3">
        <f t="shared" si="71"/>
        <v>3.6470000000000002</v>
      </c>
      <c r="D4555" s="3">
        <v>0.02</v>
      </c>
      <c r="E4555" s="3">
        <v>0</v>
      </c>
      <c r="F4555" s="3">
        <v>0</v>
      </c>
      <c r="G4555" s="3">
        <v>0</v>
      </c>
      <c r="H4555" s="3">
        <v>0</v>
      </c>
      <c r="I4555" s="3" t="s">
        <v>10</v>
      </c>
      <c r="J4555" s="3">
        <v>1014.9</v>
      </c>
    </row>
    <row r="4556" spans="1:10" x14ac:dyDescent="0.25">
      <c r="A4556" s="2">
        <v>43007.974999999999</v>
      </c>
      <c r="B4556" s="3">
        <v>0.23300000000000001</v>
      </c>
      <c r="C4556" s="3">
        <f t="shared" si="71"/>
        <v>3.5030000000000001</v>
      </c>
      <c r="D4556" s="3">
        <v>0.02</v>
      </c>
      <c r="E4556" s="3">
        <v>0</v>
      </c>
      <c r="F4556" s="3">
        <v>0</v>
      </c>
      <c r="G4556" s="3">
        <v>0</v>
      </c>
      <c r="H4556" s="3">
        <v>0</v>
      </c>
      <c r="I4556" s="3" t="s">
        <v>10</v>
      </c>
      <c r="J4556" s="3">
        <v>1014.9</v>
      </c>
    </row>
    <row r="4557" spans="1:10" x14ac:dyDescent="0.25">
      <c r="A4557" s="2">
        <v>43007.979166666664</v>
      </c>
      <c r="B4557" s="3">
        <v>9.1999999999999998E-2</v>
      </c>
      <c r="C4557" s="3">
        <f t="shared" si="71"/>
        <v>3.3620000000000001</v>
      </c>
      <c r="D4557" s="3">
        <v>1.6E-2</v>
      </c>
      <c r="E4557" s="3">
        <v>0</v>
      </c>
      <c r="F4557" s="3">
        <v>0</v>
      </c>
      <c r="G4557" s="3">
        <v>0</v>
      </c>
      <c r="H4557" s="3">
        <v>0</v>
      </c>
      <c r="I4557" s="3" t="s">
        <v>10</v>
      </c>
      <c r="J4557" s="3">
        <v>1015</v>
      </c>
    </row>
    <row r="4558" spans="1:10" x14ac:dyDescent="0.25">
      <c r="A4558" s="2">
        <v>43007.98333333333</v>
      </c>
      <c r="B4558" s="3">
        <v>-3.9E-2</v>
      </c>
      <c r="C4558" s="3">
        <f t="shared" si="71"/>
        <v>3.2309999999999999</v>
      </c>
      <c r="D4558" s="3">
        <v>1.6E-2</v>
      </c>
      <c r="E4558" s="3">
        <v>0</v>
      </c>
      <c r="F4558" s="3">
        <v>0</v>
      </c>
      <c r="G4558" s="3">
        <v>0</v>
      </c>
      <c r="H4558" s="3">
        <v>0</v>
      </c>
      <c r="I4558" s="3" t="s">
        <v>10</v>
      </c>
      <c r="J4558" s="3">
        <v>1014.9</v>
      </c>
    </row>
    <row r="4559" spans="1:10" x14ac:dyDescent="0.25">
      <c r="A4559" s="2">
        <v>43007.987500000003</v>
      </c>
      <c r="B4559" s="3">
        <v>-0.17100000000000001</v>
      </c>
      <c r="C4559" s="3">
        <f t="shared" si="71"/>
        <v>3.0990000000000002</v>
      </c>
      <c r="D4559" s="3">
        <v>1.6E-2</v>
      </c>
      <c r="E4559" s="3">
        <v>0</v>
      </c>
      <c r="F4559" s="3">
        <v>0</v>
      </c>
      <c r="G4559" s="3">
        <v>0</v>
      </c>
      <c r="H4559" s="3">
        <v>0</v>
      </c>
      <c r="I4559" s="3" t="s">
        <v>10</v>
      </c>
      <c r="J4559" s="3">
        <v>1015</v>
      </c>
    </row>
    <row r="4560" spans="1:10" x14ac:dyDescent="0.25">
      <c r="A4560" s="2">
        <v>43007.991666666669</v>
      </c>
      <c r="B4560" s="3">
        <v>-0.29199999999999998</v>
      </c>
      <c r="C4560" s="3">
        <f t="shared" si="71"/>
        <v>2.9780000000000002</v>
      </c>
      <c r="D4560" s="3">
        <v>1.6E-2</v>
      </c>
      <c r="E4560" s="3">
        <v>0</v>
      </c>
      <c r="F4560" s="3">
        <v>0</v>
      </c>
      <c r="G4560" s="3">
        <v>0</v>
      </c>
      <c r="H4560" s="3">
        <v>0</v>
      </c>
      <c r="I4560" s="3" t="s">
        <v>10</v>
      </c>
      <c r="J4560" s="3">
        <v>1014.9</v>
      </c>
    </row>
    <row r="4561" spans="1:10" x14ac:dyDescent="0.25">
      <c r="A4561" s="2">
        <v>43007.995833333334</v>
      </c>
      <c r="B4561" s="3">
        <v>-0.42</v>
      </c>
      <c r="C4561" s="3">
        <f t="shared" si="71"/>
        <v>2.85</v>
      </c>
      <c r="D4561" s="3">
        <v>1.6E-2</v>
      </c>
      <c r="E4561" s="3">
        <v>0</v>
      </c>
      <c r="F4561" s="3">
        <v>0</v>
      </c>
      <c r="G4561" s="3">
        <v>0</v>
      </c>
      <c r="H4561" s="3">
        <v>0</v>
      </c>
      <c r="I4561" s="3" t="s">
        <v>10</v>
      </c>
      <c r="J4561" s="3">
        <v>1014.9</v>
      </c>
    </row>
    <row r="4562" spans="1:10" x14ac:dyDescent="0.25">
      <c r="A4562" s="2">
        <v>43008</v>
      </c>
      <c r="B4562" s="3">
        <v>-0.54500000000000004</v>
      </c>
      <c r="C4562" s="3">
        <f t="shared" si="71"/>
        <v>2.7250000000000001</v>
      </c>
      <c r="D4562" s="3">
        <v>1.6E-2</v>
      </c>
      <c r="E4562" s="3">
        <v>0</v>
      </c>
      <c r="F4562" s="3">
        <v>0</v>
      </c>
      <c r="G4562" s="3">
        <v>0</v>
      </c>
      <c r="H4562" s="3">
        <v>0</v>
      </c>
      <c r="I4562" s="3" t="s">
        <v>10</v>
      </c>
      <c r="J4562" s="3">
        <v>1014.9</v>
      </c>
    </row>
    <row r="4563" spans="1:10" x14ac:dyDescent="0.25">
      <c r="A4563" s="2">
        <v>43008.004166666666</v>
      </c>
      <c r="B4563" s="3">
        <v>-0.66600000000000004</v>
      </c>
      <c r="C4563" s="3">
        <f t="shared" si="71"/>
        <v>2.6040000000000001</v>
      </c>
      <c r="D4563" s="3">
        <v>1.2999999999999999E-2</v>
      </c>
      <c r="E4563" s="3">
        <v>0</v>
      </c>
      <c r="F4563" s="3">
        <v>0</v>
      </c>
      <c r="G4563" s="3">
        <v>0</v>
      </c>
      <c r="H4563" s="3">
        <v>0</v>
      </c>
      <c r="I4563" s="3" t="s">
        <v>10</v>
      </c>
      <c r="J4563" s="3">
        <v>1015</v>
      </c>
    </row>
    <row r="4564" spans="1:10" x14ac:dyDescent="0.25">
      <c r="A4564" s="2">
        <v>43008.008333333331</v>
      </c>
      <c r="B4564" s="3">
        <v>-0.77400000000000002</v>
      </c>
      <c r="C4564" s="3">
        <f t="shared" si="71"/>
        <v>2.496</v>
      </c>
      <c r="D4564" s="3">
        <v>1.2999999999999999E-2</v>
      </c>
      <c r="E4564" s="3">
        <v>0</v>
      </c>
      <c r="F4564" s="3">
        <v>0</v>
      </c>
      <c r="G4564" s="3">
        <v>0</v>
      </c>
      <c r="H4564" s="3">
        <v>0</v>
      </c>
      <c r="I4564" s="3" t="s">
        <v>10</v>
      </c>
      <c r="J4564" s="3">
        <v>1015.1</v>
      </c>
    </row>
    <row r="4565" spans="1:10" x14ac:dyDescent="0.25">
      <c r="A4565" s="2">
        <v>43008.012499999997</v>
      </c>
      <c r="B4565" s="3">
        <v>-0.88900000000000001</v>
      </c>
      <c r="C4565" s="3">
        <f t="shared" si="71"/>
        <v>2.3810000000000002</v>
      </c>
      <c r="D4565" s="3">
        <v>1.2999999999999999E-2</v>
      </c>
      <c r="E4565" s="3">
        <v>0</v>
      </c>
      <c r="F4565" s="3">
        <v>0</v>
      </c>
      <c r="G4565" s="3">
        <v>0</v>
      </c>
      <c r="H4565" s="3">
        <v>0</v>
      </c>
      <c r="I4565" s="3" t="s">
        <v>10</v>
      </c>
      <c r="J4565" s="3">
        <v>1015.1</v>
      </c>
    </row>
    <row r="4566" spans="1:10" x14ac:dyDescent="0.25">
      <c r="A4566" s="2">
        <v>43008.01666666667</v>
      </c>
      <c r="B4566" s="3">
        <v>-1.0069999999999999</v>
      </c>
      <c r="C4566" s="3">
        <f t="shared" si="71"/>
        <v>2.2629999999999999</v>
      </c>
      <c r="D4566" s="3">
        <v>1.6E-2</v>
      </c>
      <c r="E4566" s="3">
        <v>0</v>
      </c>
      <c r="F4566" s="3">
        <v>0</v>
      </c>
      <c r="G4566" s="3">
        <v>0</v>
      </c>
      <c r="H4566" s="3">
        <v>0</v>
      </c>
      <c r="I4566" s="3" t="s">
        <v>10</v>
      </c>
      <c r="J4566" s="3">
        <v>1015.1</v>
      </c>
    </row>
    <row r="4567" spans="1:10" x14ac:dyDescent="0.25">
      <c r="A4567" s="2">
        <v>43008.020833333336</v>
      </c>
      <c r="B4567" s="3">
        <v>-1.1319999999999999</v>
      </c>
      <c r="C4567" s="3">
        <f t="shared" si="71"/>
        <v>2.1379999999999999</v>
      </c>
      <c r="D4567" s="3">
        <v>1.6E-2</v>
      </c>
      <c r="E4567" s="3">
        <v>0</v>
      </c>
      <c r="F4567" s="3">
        <v>0</v>
      </c>
      <c r="G4567" s="3">
        <v>0</v>
      </c>
      <c r="H4567" s="3">
        <v>0</v>
      </c>
      <c r="I4567" s="3" t="s">
        <v>10</v>
      </c>
      <c r="J4567" s="3">
        <v>1015</v>
      </c>
    </row>
    <row r="4568" spans="1:10" x14ac:dyDescent="0.25">
      <c r="A4568" s="2">
        <v>43008.025000000001</v>
      </c>
      <c r="B4568" s="3">
        <v>-1.25</v>
      </c>
      <c r="C4568" s="3">
        <f t="shared" si="71"/>
        <v>2.02</v>
      </c>
      <c r="D4568" s="3">
        <v>1.6E-2</v>
      </c>
      <c r="E4568" s="3">
        <v>0</v>
      </c>
      <c r="F4568" s="3">
        <v>0</v>
      </c>
      <c r="G4568" s="3">
        <v>0</v>
      </c>
      <c r="H4568" s="3">
        <v>0</v>
      </c>
      <c r="I4568" s="3" t="s">
        <v>10</v>
      </c>
      <c r="J4568" s="3">
        <v>1015</v>
      </c>
    </row>
    <row r="4569" spans="1:10" x14ac:dyDescent="0.25">
      <c r="A4569" s="2">
        <v>43008.029166666667</v>
      </c>
      <c r="B4569" s="3">
        <v>-1.371</v>
      </c>
      <c r="C4569" s="3">
        <f t="shared" si="71"/>
        <v>1.899</v>
      </c>
      <c r="D4569" s="3">
        <v>1.6E-2</v>
      </c>
      <c r="E4569" s="3">
        <v>0</v>
      </c>
      <c r="F4569" s="3">
        <v>0</v>
      </c>
      <c r="G4569" s="3">
        <v>0</v>
      </c>
      <c r="H4569" s="3">
        <v>0</v>
      </c>
      <c r="I4569" s="3" t="s">
        <v>10</v>
      </c>
      <c r="J4569" s="3">
        <v>1014.9</v>
      </c>
    </row>
    <row r="4570" spans="1:10" x14ac:dyDescent="0.25">
      <c r="A4570" s="2">
        <v>43008.033333333333</v>
      </c>
      <c r="B4570" s="3">
        <v>-1.496</v>
      </c>
      <c r="C4570" s="3">
        <f t="shared" si="71"/>
        <v>1.774</v>
      </c>
      <c r="D4570" s="3">
        <v>1.6E-2</v>
      </c>
      <c r="E4570" s="3">
        <v>0</v>
      </c>
      <c r="F4570" s="3">
        <v>0</v>
      </c>
      <c r="G4570" s="3">
        <v>0</v>
      </c>
      <c r="H4570" s="3">
        <v>0</v>
      </c>
      <c r="I4570" s="3" t="s">
        <v>10</v>
      </c>
      <c r="J4570" s="3">
        <v>1014.8</v>
      </c>
    </row>
    <row r="4571" spans="1:10" x14ac:dyDescent="0.25">
      <c r="A4571" s="2">
        <v>43008.037499999999</v>
      </c>
      <c r="B4571" s="3">
        <v>-1.6140000000000001</v>
      </c>
      <c r="C4571" s="3">
        <f t="shared" si="71"/>
        <v>1.6559999999999999</v>
      </c>
      <c r="D4571" s="3">
        <v>1.2999999999999999E-2</v>
      </c>
      <c r="E4571" s="3">
        <v>0</v>
      </c>
      <c r="F4571" s="3">
        <v>0</v>
      </c>
      <c r="G4571" s="3">
        <v>0</v>
      </c>
      <c r="H4571" s="3">
        <v>0</v>
      </c>
      <c r="I4571" s="3" t="s">
        <v>10</v>
      </c>
      <c r="J4571" s="3">
        <v>1014.8</v>
      </c>
    </row>
    <row r="4572" spans="1:10" x14ac:dyDescent="0.25">
      <c r="A4572" s="2">
        <v>43008.041666666664</v>
      </c>
      <c r="B4572" s="3">
        <v>-1.7290000000000001</v>
      </c>
      <c r="C4572" s="3">
        <f t="shared" si="71"/>
        <v>1.5409999999999999</v>
      </c>
      <c r="D4572" s="3">
        <v>1.6E-2</v>
      </c>
      <c r="E4572" s="3">
        <v>0</v>
      </c>
      <c r="F4572" s="3">
        <v>0</v>
      </c>
      <c r="G4572" s="3">
        <v>0</v>
      </c>
      <c r="H4572" s="3">
        <v>0</v>
      </c>
      <c r="I4572" s="3" t="s">
        <v>10</v>
      </c>
      <c r="J4572" s="3">
        <v>1014.8</v>
      </c>
    </row>
    <row r="4573" spans="1:10" x14ac:dyDescent="0.25">
      <c r="A4573" s="2">
        <v>43008.04583333333</v>
      </c>
      <c r="B4573" s="3">
        <v>-1.847</v>
      </c>
      <c r="C4573" s="3">
        <f t="shared" si="71"/>
        <v>1.423</v>
      </c>
      <c r="D4573" s="3">
        <v>1.6E-2</v>
      </c>
      <c r="E4573" s="3">
        <v>0</v>
      </c>
      <c r="F4573" s="3">
        <v>0</v>
      </c>
      <c r="G4573" s="3">
        <v>0</v>
      </c>
      <c r="H4573" s="3">
        <v>0</v>
      </c>
      <c r="I4573" s="3" t="s">
        <v>10</v>
      </c>
      <c r="J4573" s="3">
        <v>1014.8</v>
      </c>
    </row>
    <row r="4574" spans="1:10" x14ac:dyDescent="0.25">
      <c r="A4574" s="2">
        <v>43008.05</v>
      </c>
      <c r="B4574" s="3">
        <v>-1.962</v>
      </c>
      <c r="C4574" s="3">
        <f t="shared" si="71"/>
        <v>1.3080000000000001</v>
      </c>
      <c r="D4574" s="3">
        <v>1.2999999999999999E-2</v>
      </c>
      <c r="E4574" s="3">
        <v>0</v>
      </c>
      <c r="F4574" s="3">
        <v>0</v>
      </c>
      <c r="G4574" s="3">
        <v>0</v>
      </c>
      <c r="H4574" s="3">
        <v>0</v>
      </c>
      <c r="I4574" s="3" t="s">
        <v>10</v>
      </c>
      <c r="J4574" s="3">
        <v>1014.7</v>
      </c>
    </row>
    <row r="4575" spans="1:10" x14ac:dyDescent="0.25">
      <c r="A4575" s="2">
        <v>43008.054166666669</v>
      </c>
      <c r="B4575" s="3">
        <v>-2.0699999999999998</v>
      </c>
      <c r="C4575" s="3">
        <f t="shared" si="71"/>
        <v>1.2000000000000002</v>
      </c>
      <c r="D4575" s="3">
        <v>1.2999999999999999E-2</v>
      </c>
      <c r="E4575" s="3">
        <v>0</v>
      </c>
      <c r="F4575" s="3">
        <v>0</v>
      </c>
      <c r="G4575" s="3">
        <v>0</v>
      </c>
      <c r="H4575" s="3">
        <v>0</v>
      </c>
      <c r="I4575" s="3" t="s">
        <v>10</v>
      </c>
      <c r="J4575" s="3">
        <v>1014.7</v>
      </c>
    </row>
    <row r="4576" spans="1:10" x14ac:dyDescent="0.25">
      <c r="A4576" s="2">
        <v>43008.058333333334</v>
      </c>
      <c r="B4576" s="3">
        <v>-2.1720000000000002</v>
      </c>
      <c r="C4576" s="3">
        <f t="shared" si="71"/>
        <v>1.0979999999999999</v>
      </c>
      <c r="D4576" s="3">
        <v>1.2999999999999999E-2</v>
      </c>
      <c r="E4576" s="3">
        <v>0</v>
      </c>
      <c r="F4576" s="3">
        <v>0</v>
      </c>
      <c r="G4576" s="3">
        <v>0</v>
      </c>
      <c r="H4576" s="3">
        <v>0</v>
      </c>
      <c r="I4576" s="3" t="s">
        <v>10</v>
      </c>
      <c r="J4576" s="3">
        <v>1014.6</v>
      </c>
    </row>
    <row r="4577" spans="1:10" x14ac:dyDescent="0.25">
      <c r="A4577" s="2">
        <v>43008.0625</v>
      </c>
      <c r="B4577" s="3">
        <v>-2.274</v>
      </c>
      <c r="C4577" s="3">
        <f t="shared" si="71"/>
        <v>0.996</v>
      </c>
      <c r="D4577" s="3">
        <v>1.2999999999999999E-2</v>
      </c>
      <c r="E4577" s="3">
        <v>0</v>
      </c>
      <c r="F4577" s="3">
        <v>0</v>
      </c>
      <c r="G4577" s="3">
        <v>0</v>
      </c>
      <c r="H4577" s="3">
        <v>0</v>
      </c>
      <c r="I4577" s="3" t="s">
        <v>10</v>
      </c>
      <c r="J4577" s="3">
        <v>1014.6</v>
      </c>
    </row>
    <row r="4578" spans="1:10" x14ac:dyDescent="0.25">
      <c r="A4578" s="2">
        <v>43008.066666666666</v>
      </c>
      <c r="B4578" s="3">
        <v>-2.359</v>
      </c>
      <c r="C4578" s="3">
        <f t="shared" si="71"/>
        <v>0.91100000000000003</v>
      </c>
      <c r="D4578" s="3">
        <v>0.01</v>
      </c>
      <c r="E4578" s="3">
        <v>0</v>
      </c>
      <c r="F4578" s="3">
        <v>0</v>
      </c>
      <c r="G4578" s="3">
        <v>0</v>
      </c>
      <c r="H4578" s="3">
        <v>0</v>
      </c>
      <c r="I4578" s="3" t="s">
        <v>10</v>
      </c>
      <c r="J4578" s="3">
        <v>1014.7</v>
      </c>
    </row>
    <row r="4579" spans="1:10" x14ac:dyDescent="0.25">
      <c r="A4579" s="2">
        <v>43008.070833333331</v>
      </c>
      <c r="B4579" s="3">
        <v>-2.4510000000000001</v>
      </c>
      <c r="C4579" s="3">
        <f t="shared" si="71"/>
        <v>0.81899999999999995</v>
      </c>
      <c r="D4579" s="3">
        <v>0.02</v>
      </c>
      <c r="E4579" s="3">
        <v>0</v>
      </c>
      <c r="F4579" s="3">
        <v>0</v>
      </c>
      <c r="G4579" s="3">
        <v>0</v>
      </c>
      <c r="H4579" s="3">
        <v>0</v>
      </c>
      <c r="I4579" s="3" t="s">
        <v>10</v>
      </c>
      <c r="J4579" s="3">
        <v>1014.6</v>
      </c>
    </row>
    <row r="4580" spans="1:10" x14ac:dyDescent="0.25">
      <c r="A4580" s="2">
        <v>43008.074999999997</v>
      </c>
      <c r="B4580" s="3">
        <v>-2.536</v>
      </c>
      <c r="C4580" s="3">
        <f t="shared" si="71"/>
        <v>0.73399999999999999</v>
      </c>
      <c r="D4580" s="3">
        <v>0.01</v>
      </c>
      <c r="E4580" s="3">
        <v>0</v>
      </c>
      <c r="F4580" s="3">
        <v>0</v>
      </c>
      <c r="G4580" s="3">
        <v>0</v>
      </c>
      <c r="H4580" s="3">
        <v>0</v>
      </c>
      <c r="I4580" s="3" t="s">
        <v>10</v>
      </c>
      <c r="J4580" s="3">
        <v>1014.6</v>
      </c>
    </row>
    <row r="4581" spans="1:10" x14ac:dyDescent="0.25">
      <c r="A4581" s="2">
        <v>43008.07916666667</v>
      </c>
      <c r="B4581" s="3">
        <v>-2.6120000000000001</v>
      </c>
      <c r="C4581" s="3">
        <f t="shared" si="71"/>
        <v>0.65799999999999992</v>
      </c>
      <c r="D4581" s="3">
        <v>0.01</v>
      </c>
      <c r="E4581" s="3">
        <v>0</v>
      </c>
      <c r="F4581" s="3">
        <v>0</v>
      </c>
      <c r="G4581" s="3">
        <v>0</v>
      </c>
      <c r="H4581" s="3">
        <v>0</v>
      </c>
      <c r="I4581" s="3" t="s">
        <v>10</v>
      </c>
      <c r="J4581" s="3">
        <v>1014.7</v>
      </c>
    </row>
    <row r="4582" spans="1:10" x14ac:dyDescent="0.25">
      <c r="A4582" s="2">
        <v>43008.083333333336</v>
      </c>
      <c r="B4582" s="3">
        <v>-2.68</v>
      </c>
      <c r="C4582" s="3">
        <f t="shared" si="71"/>
        <v>0.58999999999999986</v>
      </c>
      <c r="D4582" s="3">
        <v>0.01</v>
      </c>
      <c r="E4582" s="3">
        <v>0</v>
      </c>
      <c r="F4582" s="3">
        <v>0</v>
      </c>
      <c r="G4582" s="3">
        <v>0</v>
      </c>
      <c r="H4582" s="3">
        <v>0</v>
      </c>
      <c r="I4582" s="3" t="s">
        <v>10</v>
      </c>
      <c r="J4582" s="3">
        <v>1014.7</v>
      </c>
    </row>
    <row r="4583" spans="1:10" x14ac:dyDescent="0.25">
      <c r="A4583" s="2">
        <v>43008.087500000001</v>
      </c>
      <c r="B4583" s="3">
        <v>-2.7559999999999998</v>
      </c>
      <c r="C4583" s="3">
        <f t="shared" si="71"/>
        <v>0.51400000000000023</v>
      </c>
      <c r="D4583" s="3">
        <v>0.01</v>
      </c>
      <c r="E4583" s="3">
        <v>0</v>
      </c>
      <c r="F4583" s="3">
        <v>0</v>
      </c>
      <c r="G4583" s="3">
        <v>0</v>
      </c>
      <c r="H4583" s="3">
        <v>0</v>
      </c>
      <c r="I4583" s="3" t="s">
        <v>10</v>
      </c>
      <c r="J4583" s="3">
        <v>1014.6</v>
      </c>
    </row>
    <row r="4584" spans="1:10" x14ac:dyDescent="0.25">
      <c r="A4584" s="2">
        <v>43008.091666666667</v>
      </c>
      <c r="B4584" s="3">
        <v>-2.8220000000000001</v>
      </c>
      <c r="C4584" s="3">
        <f t="shared" si="71"/>
        <v>0.44799999999999995</v>
      </c>
      <c r="D4584" s="3">
        <v>0.01</v>
      </c>
      <c r="E4584" s="3">
        <v>0</v>
      </c>
      <c r="F4584" s="3">
        <v>0</v>
      </c>
      <c r="G4584" s="3">
        <v>0</v>
      </c>
      <c r="H4584" s="3">
        <v>0</v>
      </c>
      <c r="I4584" s="3" t="s">
        <v>10</v>
      </c>
      <c r="J4584" s="3">
        <v>1014.6</v>
      </c>
    </row>
    <row r="4585" spans="1:10" x14ac:dyDescent="0.25">
      <c r="A4585" s="2">
        <v>43008.095833333333</v>
      </c>
      <c r="B4585" s="3">
        <v>-2.8969999999999998</v>
      </c>
      <c r="C4585" s="3">
        <f t="shared" si="71"/>
        <v>0.37300000000000022</v>
      </c>
      <c r="D4585" s="3">
        <v>0.01</v>
      </c>
      <c r="E4585" s="3">
        <v>0</v>
      </c>
      <c r="F4585" s="3">
        <v>0</v>
      </c>
      <c r="G4585" s="3">
        <v>0</v>
      </c>
      <c r="H4585" s="3">
        <v>0</v>
      </c>
      <c r="I4585" s="3" t="s">
        <v>10</v>
      </c>
      <c r="J4585" s="3">
        <v>1014.6</v>
      </c>
    </row>
    <row r="4586" spans="1:10" x14ac:dyDescent="0.25">
      <c r="A4586" s="2">
        <v>43008.1</v>
      </c>
      <c r="B4586" s="3">
        <v>-2.9689999999999999</v>
      </c>
      <c r="C4586" s="3">
        <f t="shared" si="71"/>
        <v>0.30100000000000016</v>
      </c>
      <c r="D4586" s="3">
        <v>0.01</v>
      </c>
      <c r="E4586" s="3">
        <v>0</v>
      </c>
      <c r="F4586" s="3">
        <v>0</v>
      </c>
      <c r="G4586" s="3">
        <v>0</v>
      </c>
      <c r="H4586" s="3">
        <v>0</v>
      </c>
      <c r="I4586" s="3" t="s">
        <v>10</v>
      </c>
      <c r="J4586" s="3">
        <v>1014.6</v>
      </c>
    </row>
    <row r="4587" spans="1:10" x14ac:dyDescent="0.25">
      <c r="A4587" s="2">
        <v>43008.104166666664</v>
      </c>
      <c r="B4587" s="3">
        <v>-3.0409999999999999</v>
      </c>
      <c r="C4587" s="3">
        <f t="shared" si="71"/>
        <v>0.22900000000000009</v>
      </c>
      <c r="D4587" s="3">
        <v>0.01</v>
      </c>
      <c r="E4587" s="3">
        <v>0</v>
      </c>
      <c r="F4587" s="3">
        <v>0</v>
      </c>
      <c r="G4587" s="3">
        <v>0</v>
      </c>
      <c r="H4587" s="3">
        <v>0</v>
      </c>
      <c r="I4587" s="3" t="s">
        <v>10</v>
      </c>
      <c r="J4587" s="3">
        <v>1014.6</v>
      </c>
    </row>
    <row r="4588" spans="1:10" x14ac:dyDescent="0.25">
      <c r="A4588" s="2">
        <v>43008.10833333333</v>
      </c>
      <c r="B4588" s="3">
        <v>-3.11</v>
      </c>
      <c r="C4588" s="3">
        <f t="shared" si="71"/>
        <v>0.16000000000000014</v>
      </c>
      <c r="D4588" s="3">
        <v>0.01</v>
      </c>
      <c r="E4588" s="3">
        <v>0</v>
      </c>
      <c r="F4588" s="3">
        <v>0</v>
      </c>
      <c r="G4588" s="3">
        <v>0</v>
      </c>
      <c r="H4588" s="3">
        <v>0</v>
      </c>
      <c r="I4588" s="3" t="s">
        <v>10</v>
      </c>
      <c r="J4588" s="3">
        <v>1014.5</v>
      </c>
    </row>
    <row r="4589" spans="1:10" x14ac:dyDescent="0.25">
      <c r="A4589" s="2">
        <v>43008.112500000003</v>
      </c>
      <c r="B4589" s="3">
        <v>-3.173</v>
      </c>
      <c r="C4589" s="3">
        <f t="shared" si="71"/>
        <v>9.6999999999999975E-2</v>
      </c>
      <c r="D4589" s="3">
        <v>0.01</v>
      </c>
      <c r="E4589" s="3">
        <v>0</v>
      </c>
      <c r="F4589" s="3">
        <v>0</v>
      </c>
      <c r="G4589" s="3">
        <v>0</v>
      </c>
      <c r="H4589" s="3">
        <v>0</v>
      </c>
      <c r="I4589" s="3" t="s">
        <v>10</v>
      </c>
      <c r="J4589" s="3">
        <v>1014.5</v>
      </c>
    </row>
    <row r="4590" spans="1:10" x14ac:dyDescent="0.25">
      <c r="A4590" s="2">
        <v>43008.116666666669</v>
      </c>
      <c r="B4590" s="3">
        <v>-3.2280000000000002</v>
      </c>
      <c r="C4590" s="3">
        <f t="shared" si="71"/>
        <v>4.1999999999999815E-2</v>
      </c>
      <c r="D4590" s="3">
        <v>7.0000000000000001E-3</v>
      </c>
      <c r="E4590" s="3">
        <v>0</v>
      </c>
      <c r="F4590" s="3">
        <v>0</v>
      </c>
      <c r="G4590" s="3">
        <v>0</v>
      </c>
      <c r="H4590" s="3">
        <v>0</v>
      </c>
      <c r="I4590" s="3" t="s">
        <v>10</v>
      </c>
      <c r="J4590" s="3">
        <v>1014.4</v>
      </c>
    </row>
    <row r="4591" spans="1:10" x14ac:dyDescent="0.25">
      <c r="A4591" s="2">
        <v>43008.120833333334</v>
      </c>
      <c r="B4591" s="3">
        <v>-3.294</v>
      </c>
      <c r="C4591" s="3">
        <f t="shared" si="71"/>
        <v>-2.4000000000000021E-2</v>
      </c>
      <c r="D4591" s="3">
        <v>0.01</v>
      </c>
      <c r="E4591" s="3">
        <v>0</v>
      </c>
      <c r="F4591" s="3">
        <v>0</v>
      </c>
      <c r="G4591" s="3">
        <v>0</v>
      </c>
      <c r="H4591" s="3">
        <v>0</v>
      </c>
      <c r="I4591" s="3" t="s">
        <v>10</v>
      </c>
      <c r="J4591" s="3">
        <v>1014.3</v>
      </c>
    </row>
    <row r="4592" spans="1:10" x14ac:dyDescent="0.25">
      <c r="A4592" s="2">
        <v>43008.125</v>
      </c>
      <c r="B4592" s="3">
        <v>-3.327</v>
      </c>
      <c r="C4592" s="3">
        <f t="shared" si="71"/>
        <v>-5.699999999999994E-2</v>
      </c>
      <c r="D4592" s="3">
        <v>2.3E-2</v>
      </c>
      <c r="E4592" s="3">
        <v>0</v>
      </c>
      <c r="F4592" s="3">
        <v>0</v>
      </c>
      <c r="G4592" s="3">
        <v>0</v>
      </c>
      <c r="H4592" s="3">
        <v>0</v>
      </c>
      <c r="I4592" s="3" t="s">
        <v>10</v>
      </c>
      <c r="J4592" s="3">
        <v>1014.3</v>
      </c>
    </row>
    <row r="4593" spans="1:10" x14ac:dyDescent="0.25">
      <c r="A4593" s="2">
        <v>43008.129166666666</v>
      </c>
      <c r="B4593" s="3">
        <v>-3.3559999999999999</v>
      </c>
      <c r="C4593" s="3">
        <f t="shared" si="71"/>
        <v>-8.5999999999999854E-2</v>
      </c>
      <c r="D4593" s="3">
        <v>0.01</v>
      </c>
      <c r="E4593" s="3">
        <v>0</v>
      </c>
      <c r="F4593" s="3">
        <v>0</v>
      </c>
      <c r="G4593" s="3">
        <v>0</v>
      </c>
      <c r="H4593" s="3">
        <v>0</v>
      </c>
      <c r="I4593" s="3" t="s">
        <v>10</v>
      </c>
      <c r="J4593" s="3">
        <v>1014.3</v>
      </c>
    </row>
    <row r="4594" spans="1:10" x14ac:dyDescent="0.25">
      <c r="A4594" s="2">
        <v>43008.133333333331</v>
      </c>
      <c r="B4594" s="3">
        <v>-3.383</v>
      </c>
      <c r="C4594" s="3">
        <f t="shared" si="71"/>
        <v>-0.11299999999999999</v>
      </c>
      <c r="D4594" s="3">
        <v>1.6E-2</v>
      </c>
      <c r="E4594" s="3">
        <v>0</v>
      </c>
      <c r="F4594" s="3">
        <v>0</v>
      </c>
      <c r="G4594" s="3">
        <v>0</v>
      </c>
      <c r="H4594" s="3">
        <v>0</v>
      </c>
      <c r="I4594" s="3" t="s">
        <v>10</v>
      </c>
      <c r="J4594" s="3">
        <v>1014.3</v>
      </c>
    </row>
    <row r="4595" spans="1:10" x14ac:dyDescent="0.25">
      <c r="A4595" s="2">
        <v>43008.137499999997</v>
      </c>
      <c r="B4595" s="3">
        <v>-3.3730000000000002</v>
      </c>
      <c r="C4595" s="3">
        <f t="shared" si="71"/>
        <v>-0.1030000000000002</v>
      </c>
      <c r="D4595" s="3">
        <v>0.01</v>
      </c>
      <c r="E4595" s="3">
        <v>0</v>
      </c>
      <c r="F4595" s="3">
        <v>0</v>
      </c>
      <c r="G4595" s="3">
        <v>0</v>
      </c>
      <c r="H4595" s="3">
        <v>0</v>
      </c>
      <c r="I4595" s="3" t="s">
        <v>10</v>
      </c>
      <c r="J4595" s="3">
        <v>1014.3</v>
      </c>
    </row>
    <row r="4596" spans="1:10" x14ac:dyDescent="0.25">
      <c r="A4596" s="2">
        <v>43008.14166666667</v>
      </c>
      <c r="B4596" s="3">
        <v>-3.3660000000000001</v>
      </c>
      <c r="C4596" s="3">
        <f t="shared" si="71"/>
        <v>-9.6000000000000085E-2</v>
      </c>
      <c r="D4596" s="3">
        <v>7.0000000000000001E-3</v>
      </c>
      <c r="E4596" s="3">
        <v>0</v>
      </c>
      <c r="F4596" s="3">
        <v>0</v>
      </c>
      <c r="G4596" s="3">
        <v>0</v>
      </c>
      <c r="H4596" s="3">
        <v>0</v>
      </c>
      <c r="I4596" s="3" t="s">
        <v>10</v>
      </c>
      <c r="J4596" s="3">
        <v>1014.2</v>
      </c>
    </row>
    <row r="4597" spans="1:10" x14ac:dyDescent="0.25">
      <c r="A4597" s="2">
        <v>43008.145833333336</v>
      </c>
      <c r="B4597" s="3">
        <v>-3.3330000000000002</v>
      </c>
      <c r="C4597" s="3">
        <f t="shared" si="71"/>
        <v>-6.3000000000000167E-2</v>
      </c>
      <c r="D4597" s="3">
        <v>0.01</v>
      </c>
      <c r="E4597" s="3">
        <v>0</v>
      </c>
      <c r="F4597" s="3">
        <v>0</v>
      </c>
      <c r="G4597" s="3">
        <v>0</v>
      </c>
      <c r="H4597" s="3">
        <v>0</v>
      </c>
      <c r="I4597" s="3" t="s">
        <v>10</v>
      </c>
      <c r="J4597" s="3">
        <v>1014.2</v>
      </c>
    </row>
    <row r="4598" spans="1:10" x14ac:dyDescent="0.25">
      <c r="A4598" s="2">
        <v>43008.15</v>
      </c>
      <c r="B4598" s="3">
        <v>-3.3140000000000001</v>
      </c>
      <c r="C4598" s="3">
        <f t="shared" si="71"/>
        <v>-4.4000000000000039E-2</v>
      </c>
      <c r="D4598" s="3">
        <v>1.2999999999999999E-2</v>
      </c>
      <c r="E4598" s="3">
        <v>0</v>
      </c>
      <c r="F4598" s="3">
        <v>0</v>
      </c>
      <c r="G4598" s="3">
        <v>0</v>
      </c>
      <c r="H4598" s="3">
        <v>0</v>
      </c>
      <c r="I4598" s="3" t="s">
        <v>10</v>
      </c>
      <c r="J4598" s="3">
        <v>1014.1</v>
      </c>
    </row>
    <row r="4599" spans="1:10" x14ac:dyDescent="0.25">
      <c r="A4599" s="2">
        <v>43008.154166666667</v>
      </c>
      <c r="B4599" s="3">
        <v>-3.2639999999999998</v>
      </c>
      <c r="C4599" s="3">
        <f t="shared" si="71"/>
        <v>6.0000000000002274E-3</v>
      </c>
      <c r="D4599" s="3">
        <v>3.0000000000000001E-3</v>
      </c>
      <c r="E4599" s="3">
        <v>0</v>
      </c>
      <c r="F4599" s="3">
        <v>0</v>
      </c>
      <c r="G4599" s="3">
        <v>0</v>
      </c>
      <c r="H4599" s="3">
        <v>0</v>
      </c>
      <c r="I4599" s="3" t="s">
        <v>10</v>
      </c>
      <c r="J4599" s="3">
        <v>1014.1</v>
      </c>
    </row>
    <row r="4600" spans="1:10" x14ac:dyDescent="0.25">
      <c r="A4600" s="2">
        <v>43008.158333333333</v>
      </c>
      <c r="B4600" s="3">
        <v>-3.222</v>
      </c>
      <c r="C4600" s="3">
        <f t="shared" si="71"/>
        <v>4.8000000000000043E-2</v>
      </c>
      <c r="D4600" s="3">
        <v>7.0000000000000001E-3</v>
      </c>
      <c r="E4600" s="3">
        <v>0</v>
      </c>
      <c r="F4600" s="3">
        <v>0</v>
      </c>
      <c r="G4600" s="3">
        <v>0</v>
      </c>
      <c r="H4600" s="3">
        <v>0</v>
      </c>
      <c r="I4600" s="3" t="s">
        <v>10</v>
      </c>
      <c r="J4600" s="3">
        <v>1014.2</v>
      </c>
    </row>
    <row r="4601" spans="1:10" x14ac:dyDescent="0.25">
      <c r="A4601" s="2">
        <v>43008.162499999999</v>
      </c>
      <c r="B4601" s="3">
        <v>-3.1560000000000001</v>
      </c>
      <c r="C4601" s="3">
        <f t="shared" si="71"/>
        <v>0.11399999999999988</v>
      </c>
      <c r="D4601" s="3">
        <v>7.0000000000000001E-3</v>
      </c>
      <c r="E4601" s="3">
        <v>0</v>
      </c>
      <c r="F4601" s="3">
        <v>0</v>
      </c>
      <c r="G4601" s="3">
        <v>0</v>
      </c>
      <c r="H4601" s="3">
        <v>0</v>
      </c>
      <c r="I4601" s="3" t="s">
        <v>10</v>
      </c>
      <c r="J4601" s="3">
        <v>1014.2</v>
      </c>
    </row>
    <row r="4602" spans="1:10" x14ac:dyDescent="0.25">
      <c r="A4602" s="2">
        <v>43008.166666666664</v>
      </c>
      <c r="B4602" s="3">
        <v>-3.0539999999999998</v>
      </c>
      <c r="C4602" s="3">
        <f t="shared" si="71"/>
        <v>0.21600000000000019</v>
      </c>
      <c r="D4602" s="3">
        <v>1.6E-2</v>
      </c>
      <c r="E4602" s="3">
        <v>0</v>
      </c>
      <c r="F4602" s="3">
        <v>0</v>
      </c>
      <c r="G4602" s="3">
        <v>0</v>
      </c>
      <c r="H4602" s="3">
        <v>0</v>
      </c>
      <c r="I4602" s="3" t="s">
        <v>10</v>
      </c>
      <c r="J4602" s="3">
        <v>1014.1</v>
      </c>
    </row>
    <row r="4603" spans="1:10" x14ac:dyDescent="0.25">
      <c r="A4603" s="2">
        <v>43008.17083333333</v>
      </c>
      <c r="B4603" s="3">
        <v>-2.976</v>
      </c>
      <c r="C4603" s="3">
        <f t="shared" si="71"/>
        <v>0.29400000000000004</v>
      </c>
      <c r="D4603" s="3">
        <v>0.01</v>
      </c>
      <c r="E4603" s="3">
        <v>0</v>
      </c>
      <c r="F4603" s="3">
        <v>0</v>
      </c>
      <c r="G4603" s="3">
        <v>0</v>
      </c>
      <c r="H4603" s="3">
        <v>0</v>
      </c>
      <c r="I4603" s="3" t="s">
        <v>10</v>
      </c>
      <c r="J4603" s="3">
        <v>1014</v>
      </c>
    </row>
    <row r="4604" spans="1:10" x14ac:dyDescent="0.25">
      <c r="A4604" s="2">
        <v>43008.175000000003</v>
      </c>
      <c r="B4604" s="3">
        <v>-2.923</v>
      </c>
      <c r="C4604" s="3">
        <f t="shared" si="71"/>
        <v>0.34699999999999998</v>
      </c>
      <c r="D4604" s="3">
        <v>1.6E-2</v>
      </c>
      <c r="E4604" s="3">
        <v>0</v>
      </c>
      <c r="F4604" s="3">
        <v>0</v>
      </c>
      <c r="G4604" s="3">
        <v>0</v>
      </c>
      <c r="H4604" s="3">
        <v>0</v>
      </c>
      <c r="I4604" s="3" t="s">
        <v>10</v>
      </c>
      <c r="J4604" s="3">
        <v>1014</v>
      </c>
    </row>
    <row r="4605" spans="1:10" x14ac:dyDescent="0.25">
      <c r="A4605" s="2">
        <v>43008.179166666669</v>
      </c>
      <c r="B4605" s="3">
        <v>-2.8439999999999999</v>
      </c>
      <c r="C4605" s="3">
        <f t="shared" si="71"/>
        <v>0.42600000000000016</v>
      </c>
      <c r="D4605" s="3">
        <v>1.2999999999999999E-2</v>
      </c>
      <c r="E4605" s="3">
        <v>0</v>
      </c>
      <c r="F4605" s="3">
        <v>0</v>
      </c>
      <c r="G4605" s="3">
        <v>0</v>
      </c>
      <c r="H4605" s="3">
        <v>0</v>
      </c>
      <c r="I4605" s="3" t="s">
        <v>10</v>
      </c>
      <c r="J4605" s="3">
        <v>1013.9</v>
      </c>
    </row>
    <row r="4606" spans="1:10" x14ac:dyDescent="0.25">
      <c r="A4606" s="2">
        <v>43008.183333333334</v>
      </c>
      <c r="B4606" s="3">
        <v>-2.766</v>
      </c>
      <c r="C4606" s="3">
        <f t="shared" si="71"/>
        <v>0.504</v>
      </c>
      <c r="D4606" s="3">
        <v>0.01</v>
      </c>
      <c r="E4606" s="3">
        <v>0</v>
      </c>
      <c r="F4606" s="3">
        <v>0</v>
      </c>
      <c r="G4606" s="3">
        <v>0</v>
      </c>
      <c r="H4606" s="3">
        <v>0</v>
      </c>
      <c r="I4606" s="3" t="s">
        <v>10</v>
      </c>
      <c r="J4606" s="3">
        <v>1013.9</v>
      </c>
    </row>
    <row r="4607" spans="1:10" x14ac:dyDescent="0.25">
      <c r="A4607" s="2">
        <v>43008.1875</v>
      </c>
      <c r="B4607" s="3">
        <v>-2.7069999999999999</v>
      </c>
      <c r="C4607" s="3">
        <f t="shared" si="71"/>
        <v>0.56300000000000017</v>
      </c>
      <c r="D4607" s="3">
        <v>7.0000000000000001E-3</v>
      </c>
      <c r="E4607" s="3">
        <v>0</v>
      </c>
      <c r="F4607" s="3">
        <v>0</v>
      </c>
      <c r="G4607" s="3">
        <v>0</v>
      </c>
      <c r="H4607" s="3">
        <v>0</v>
      </c>
      <c r="I4607" s="3" t="s">
        <v>10</v>
      </c>
      <c r="J4607" s="3">
        <v>1013.9</v>
      </c>
    </row>
    <row r="4608" spans="1:10" x14ac:dyDescent="0.25">
      <c r="A4608" s="2">
        <v>43008.191666666666</v>
      </c>
      <c r="B4608" s="3">
        <v>-2.6440000000000001</v>
      </c>
      <c r="C4608" s="3">
        <f t="shared" si="71"/>
        <v>0.62599999999999989</v>
      </c>
      <c r="D4608" s="3">
        <v>0.01</v>
      </c>
      <c r="E4608" s="3">
        <v>0</v>
      </c>
      <c r="F4608" s="3">
        <v>0</v>
      </c>
      <c r="G4608" s="3">
        <v>0</v>
      </c>
      <c r="H4608" s="3">
        <v>0</v>
      </c>
      <c r="I4608" s="3" t="s">
        <v>10</v>
      </c>
      <c r="J4608" s="3">
        <v>1013.9</v>
      </c>
    </row>
    <row r="4609" spans="1:10" x14ac:dyDescent="0.25">
      <c r="A4609" s="2">
        <v>43008.195833333331</v>
      </c>
      <c r="B4609" s="3">
        <v>-2.5750000000000002</v>
      </c>
      <c r="C4609" s="3">
        <f t="shared" si="71"/>
        <v>0.69499999999999984</v>
      </c>
      <c r="D4609" s="3">
        <v>7.0000000000000001E-3</v>
      </c>
      <c r="E4609" s="3">
        <v>0</v>
      </c>
      <c r="F4609" s="3">
        <v>0</v>
      </c>
      <c r="G4609" s="3">
        <v>0</v>
      </c>
      <c r="H4609" s="3">
        <v>0</v>
      </c>
      <c r="I4609" s="3" t="s">
        <v>10</v>
      </c>
      <c r="J4609" s="3">
        <v>1013.9</v>
      </c>
    </row>
    <row r="4610" spans="1:10" x14ac:dyDescent="0.25">
      <c r="A4610" s="2">
        <v>43008.2</v>
      </c>
      <c r="B4610" s="3">
        <v>-2.4969999999999999</v>
      </c>
      <c r="C4610" s="3">
        <f t="shared" si="71"/>
        <v>0.77300000000000013</v>
      </c>
      <c r="D4610" s="3">
        <v>0.01</v>
      </c>
      <c r="E4610" s="3">
        <v>0</v>
      </c>
      <c r="F4610" s="3">
        <v>0</v>
      </c>
      <c r="G4610" s="3">
        <v>0</v>
      </c>
      <c r="H4610" s="3">
        <v>0</v>
      </c>
      <c r="I4610" s="3" t="s">
        <v>10</v>
      </c>
      <c r="J4610" s="3">
        <v>1013.9</v>
      </c>
    </row>
    <row r="4611" spans="1:10" x14ac:dyDescent="0.25">
      <c r="A4611" s="2">
        <v>43008.20416666667</v>
      </c>
      <c r="B4611" s="3">
        <v>-2.411</v>
      </c>
      <c r="C4611" s="3">
        <f t="shared" ref="C4611:C4674" si="72">B4611+3.27</f>
        <v>0.85899999999999999</v>
      </c>
      <c r="D4611" s="3">
        <v>0.01</v>
      </c>
      <c r="E4611" s="3">
        <v>0</v>
      </c>
      <c r="F4611" s="3">
        <v>0</v>
      </c>
      <c r="G4611" s="3">
        <v>0</v>
      </c>
      <c r="H4611" s="3">
        <v>0</v>
      </c>
      <c r="I4611" s="3" t="s">
        <v>10</v>
      </c>
      <c r="J4611" s="3">
        <v>1013.9</v>
      </c>
    </row>
    <row r="4612" spans="1:10" x14ac:dyDescent="0.25">
      <c r="A4612" s="2">
        <v>43008.208333333336</v>
      </c>
      <c r="B4612" s="3">
        <v>-2.31</v>
      </c>
      <c r="C4612" s="3">
        <f t="shared" si="72"/>
        <v>0.96</v>
      </c>
      <c r="D4612" s="3">
        <v>1.2999999999999999E-2</v>
      </c>
      <c r="E4612" s="3">
        <v>0</v>
      </c>
      <c r="F4612" s="3">
        <v>0</v>
      </c>
      <c r="G4612" s="3">
        <v>0</v>
      </c>
      <c r="H4612" s="3">
        <v>0</v>
      </c>
      <c r="I4612" s="3" t="s">
        <v>10</v>
      </c>
      <c r="J4612" s="3">
        <v>1014</v>
      </c>
    </row>
    <row r="4613" spans="1:10" x14ac:dyDescent="0.25">
      <c r="A4613" s="2">
        <v>43008.212500000001</v>
      </c>
      <c r="B4613" s="3">
        <v>-2.1880000000000002</v>
      </c>
      <c r="C4613" s="3">
        <f t="shared" si="72"/>
        <v>1.0819999999999999</v>
      </c>
      <c r="D4613" s="3">
        <v>0.02</v>
      </c>
      <c r="E4613" s="3">
        <v>0</v>
      </c>
      <c r="F4613" s="3">
        <v>0</v>
      </c>
      <c r="G4613" s="3">
        <v>0</v>
      </c>
      <c r="H4613" s="3">
        <v>0</v>
      </c>
      <c r="I4613" s="3" t="s">
        <v>10</v>
      </c>
      <c r="J4613" s="3">
        <v>1014</v>
      </c>
    </row>
    <row r="4614" spans="1:10" x14ac:dyDescent="0.25">
      <c r="A4614" s="2">
        <v>43008.216666666667</v>
      </c>
      <c r="B4614" s="3">
        <v>-2.024</v>
      </c>
      <c r="C4614" s="3">
        <f t="shared" si="72"/>
        <v>1.246</v>
      </c>
      <c r="D4614" s="3">
        <v>1.6E-2</v>
      </c>
      <c r="E4614" s="3">
        <v>0</v>
      </c>
      <c r="F4614" s="3">
        <v>0</v>
      </c>
      <c r="G4614" s="3">
        <v>0</v>
      </c>
      <c r="H4614" s="3">
        <v>0</v>
      </c>
      <c r="I4614" s="3" t="s">
        <v>10</v>
      </c>
      <c r="J4614" s="3">
        <v>1014</v>
      </c>
    </row>
    <row r="4615" spans="1:10" x14ac:dyDescent="0.25">
      <c r="A4615" s="2">
        <v>43008.220833333333</v>
      </c>
      <c r="B4615" s="3">
        <v>-1.903</v>
      </c>
      <c r="C4615" s="3">
        <f t="shared" si="72"/>
        <v>1.367</v>
      </c>
      <c r="D4615" s="3">
        <v>0.02</v>
      </c>
      <c r="E4615" s="3">
        <v>0</v>
      </c>
      <c r="F4615" s="3">
        <v>0</v>
      </c>
      <c r="G4615" s="3">
        <v>0</v>
      </c>
      <c r="H4615" s="3">
        <v>0</v>
      </c>
      <c r="I4615" s="3" t="s">
        <v>10</v>
      </c>
      <c r="J4615" s="3">
        <v>1014</v>
      </c>
    </row>
    <row r="4616" spans="1:10" x14ac:dyDescent="0.25">
      <c r="A4616" s="2">
        <v>43008.224999999999</v>
      </c>
      <c r="B4616" s="3">
        <v>-1.7749999999999999</v>
      </c>
      <c r="C4616" s="3">
        <f t="shared" si="72"/>
        <v>1.4950000000000001</v>
      </c>
      <c r="D4616" s="3">
        <v>1.2999999999999999E-2</v>
      </c>
      <c r="E4616" s="3">
        <v>0</v>
      </c>
      <c r="F4616" s="3">
        <v>0</v>
      </c>
      <c r="G4616" s="3">
        <v>0</v>
      </c>
      <c r="H4616" s="3">
        <v>0</v>
      </c>
      <c r="I4616" s="3" t="s">
        <v>10</v>
      </c>
      <c r="J4616" s="3">
        <v>1014</v>
      </c>
    </row>
    <row r="4617" spans="1:10" x14ac:dyDescent="0.25">
      <c r="A4617" s="2">
        <v>43008.229166666664</v>
      </c>
      <c r="B4617" s="3">
        <v>-1.7030000000000001</v>
      </c>
      <c r="C4617" s="3">
        <f t="shared" si="72"/>
        <v>1.5669999999999999</v>
      </c>
      <c r="D4617" s="3">
        <v>0.01</v>
      </c>
      <c r="E4617" s="3">
        <v>0</v>
      </c>
      <c r="F4617" s="3">
        <v>0</v>
      </c>
      <c r="G4617" s="3">
        <v>0</v>
      </c>
      <c r="H4617" s="3">
        <v>0</v>
      </c>
      <c r="I4617" s="3" t="s">
        <v>10</v>
      </c>
      <c r="J4617" s="3">
        <v>1014.1</v>
      </c>
    </row>
    <row r="4618" spans="1:10" x14ac:dyDescent="0.25">
      <c r="A4618" s="2">
        <v>43008.23333333333</v>
      </c>
      <c r="B4618" s="3">
        <v>-1.5289999999999999</v>
      </c>
      <c r="C4618" s="3">
        <f t="shared" si="72"/>
        <v>1.7410000000000001</v>
      </c>
      <c r="D4618" s="3">
        <v>2.5999999999999999E-2</v>
      </c>
      <c r="E4618" s="3">
        <v>0</v>
      </c>
      <c r="F4618" s="3">
        <v>0</v>
      </c>
      <c r="G4618" s="3">
        <v>0</v>
      </c>
      <c r="H4618" s="3">
        <v>0</v>
      </c>
      <c r="I4618" s="3" t="s">
        <v>10</v>
      </c>
      <c r="J4618" s="3">
        <v>1014.2</v>
      </c>
    </row>
    <row r="4619" spans="1:10" x14ac:dyDescent="0.25">
      <c r="A4619" s="2">
        <v>43008.237500000003</v>
      </c>
      <c r="B4619" s="3">
        <v>-1.4139999999999999</v>
      </c>
      <c r="C4619" s="3">
        <f t="shared" si="72"/>
        <v>1.8560000000000001</v>
      </c>
      <c r="D4619" s="3">
        <v>0.03</v>
      </c>
      <c r="E4619" s="3">
        <v>0</v>
      </c>
      <c r="F4619" s="3">
        <v>0</v>
      </c>
      <c r="G4619" s="3">
        <v>0</v>
      </c>
      <c r="H4619" s="3">
        <v>0</v>
      </c>
      <c r="I4619" s="3" t="s">
        <v>10</v>
      </c>
      <c r="J4619" s="3">
        <v>1014.2</v>
      </c>
    </row>
    <row r="4620" spans="1:10" x14ac:dyDescent="0.25">
      <c r="A4620" s="2">
        <v>43008.241666666669</v>
      </c>
      <c r="B4620" s="3">
        <v>-1.2829999999999999</v>
      </c>
      <c r="C4620" s="3">
        <f t="shared" si="72"/>
        <v>1.9870000000000001</v>
      </c>
      <c r="D4620" s="3">
        <v>1.6E-2</v>
      </c>
      <c r="E4620" s="3">
        <v>0</v>
      </c>
      <c r="F4620" s="3">
        <v>0</v>
      </c>
      <c r="G4620" s="3">
        <v>0</v>
      </c>
      <c r="H4620" s="3">
        <v>0</v>
      </c>
      <c r="I4620" s="3" t="s">
        <v>10</v>
      </c>
      <c r="J4620" s="3">
        <v>1014.1</v>
      </c>
    </row>
    <row r="4621" spans="1:10" x14ac:dyDescent="0.25">
      <c r="A4621" s="2">
        <v>43008.245833333334</v>
      </c>
      <c r="B4621" s="3">
        <v>-1.171</v>
      </c>
      <c r="C4621" s="3">
        <f t="shared" si="72"/>
        <v>2.0990000000000002</v>
      </c>
      <c r="D4621" s="3">
        <v>1.6E-2</v>
      </c>
      <c r="E4621" s="3">
        <v>0</v>
      </c>
      <c r="F4621" s="3">
        <v>0</v>
      </c>
      <c r="G4621" s="3">
        <v>0</v>
      </c>
      <c r="H4621" s="3">
        <v>0</v>
      </c>
      <c r="I4621" s="3" t="s">
        <v>10</v>
      </c>
      <c r="J4621" s="3">
        <v>1014.2</v>
      </c>
    </row>
    <row r="4622" spans="1:10" x14ac:dyDescent="0.25">
      <c r="A4622" s="2">
        <v>43008.25</v>
      </c>
      <c r="B4622" s="3">
        <v>-1.06</v>
      </c>
      <c r="C4622" s="3">
        <f t="shared" si="72"/>
        <v>2.21</v>
      </c>
      <c r="D4622" s="3">
        <v>7.0000000000000001E-3</v>
      </c>
      <c r="E4622" s="3">
        <v>0</v>
      </c>
      <c r="F4622" s="3">
        <v>0</v>
      </c>
      <c r="G4622" s="3">
        <v>0</v>
      </c>
      <c r="H4622" s="3">
        <v>0</v>
      </c>
      <c r="I4622" s="3" t="s">
        <v>10</v>
      </c>
      <c r="J4622" s="3">
        <v>1014.2</v>
      </c>
    </row>
    <row r="4623" spans="1:10" x14ac:dyDescent="0.25">
      <c r="A4623" s="2">
        <v>43008.254166666666</v>
      </c>
      <c r="B4623" s="3">
        <v>-0.93799999999999994</v>
      </c>
      <c r="C4623" s="3">
        <f t="shared" si="72"/>
        <v>2.3319999999999999</v>
      </c>
      <c r="D4623" s="3">
        <v>1.2999999999999999E-2</v>
      </c>
      <c r="E4623" s="3">
        <v>0</v>
      </c>
      <c r="F4623" s="3">
        <v>0</v>
      </c>
      <c r="G4623" s="3">
        <v>0</v>
      </c>
      <c r="H4623" s="3">
        <v>0</v>
      </c>
      <c r="I4623" s="3" t="s">
        <v>10</v>
      </c>
      <c r="J4623" s="3">
        <v>1014.2</v>
      </c>
    </row>
    <row r="4624" spans="1:10" x14ac:dyDescent="0.25">
      <c r="A4624" s="2">
        <v>43008.258333333331</v>
      </c>
      <c r="B4624" s="3">
        <v>-0.81</v>
      </c>
      <c r="C4624" s="3">
        <f t="shared" si="72"/>
        <v>2.46</v>
      </c>
      <c r="D4624" s="3">
        <v>1.2999999999999999E-2</v>
      </c>
      <c r="E4624" s="3">
        <v>0</v>
      </c>
      <c r="F4624" s="3">
        <v>0</v>
      </c>
      <c r="G4624" s="3">
        <v>0</v>
      </c>
      <c r="H4624" s="3">
        <v>0</v>
      </c>
      <c r="I4624" s="3" t="s">
        <v>10</v>
      </c>
      <c r="J4624" s="3">
        <v>1014.3</v>
      </c>
    </row>
    <row r="4625" spans="1:10" x14ac:dyDescent="0.25">
      <c r="A4625" s="2">
        <v>43008.262499999997</v>
      </c>
      <c r="B4625" s="3">
        <v>-0.68600000000000005</v>
      </c>
      <c r="C4625" s="3">
        <f t="shared" si="72"/>
        <v>2.5840000000000001</v>
      </c>
      <c r="D4625" s="3">
        <v>0.02</v>
      </c>
      <c r="E4625" s="3">
        <v>0</v>
      </c>
      <c r="F4625" s="3">
        <v>0</v>
      </c>
      <c r="G4625" s="3">
        <v>0</v>
      </c>
      <c r="H4625" s="3">
        <v>0</v>
      </c>
      <c r="I4625" s="3" t="s">
        <v>10</v>
      </c>
      <c r="J4625" s="3">
        <v>1014.3</v>
      </c>
    </row>
    <row r="4626" spans="1:10" x14ac:dyDescent="0.25">
      <c r="A4626" s="2">
        <v>43008.26666666667</v>
      </c>
      <c r="B4626" s="3">
        <v>-0.56799999999999995</v>
      </c>
      <c r="C4626" s="3">
        <f t="shared" si="72"/>
        <v>2.702</v>
      </c>
      <c r="D4626" s="3">
        <v>0.02</v>
      </c>
      <c r="E4626" s="3">
        <v>0</v>
      </c>
      <c r="F4626" s="3">
        <v>0</v>
      </c>
      <c r="G4626" s="3">
        <v>0</v>
      </c>
      <c r="H4626" s="3">
        <v>0</v>
      </c>
      <c r="I4626" s="3" t="s">
        <v>10</v>
      </c>
      <c r="J4626" s="3">
        <v>1014.4</v>
      </c>
    </row>
    <row r="4627" spans="1:10" x14ac:dyDescent="0.25">
      <c r="A4627" s="2">
        <v>43008.270833333336</v>
      </c>
      <c r="B4627" s="3">
        <v>-0.433</v>
      </c>
      <c r="C4627" s="3">
        <f t="shared" si="72"/>
        <v>2.8370000000000002</v>
      </c>
      <c r="D4627" s="3">
        <v>1.6E-2</v>
      </c>
      <c r="E4627" s="3">
        <v>0</v>
      </c>
      <c r="F4627" s="3">
        <v>0</v>
      </c>
      <c r="G4627" s="3">
        <v>0</v>
      </c>
      <c r="H4627" s="3">
        <v>0</v>
      </c>
      <c r="I4627" s="3" t="s">
        <v>10</v>
      </c>
      <c r="J4627" s="3">
        <v>1014.5</v>
      </c>
    </row>
    <row r="4628" spans="1:10" x14ac:dyDescent="0.25">
      <c r="A4628" s="2">
        <v>43008.275000000001</v>
      </c>
      <c r="B4628" s="3">
        <v>-0.315</v>
      </c>
      <c r="C4628" s="3">
        <f t="shared" si="72"/>
        <v>2.9550000000000001</v>
      </c>
      <c r="D4628" s="3">
        <v>1.6E-2</v>
      </c>
      <c r="E4628" s="3">
        <v>0</v>
      </c>
      <c r="F4628" s="3">
        <v>0</v>
      </c>
      <c r="G4628" s="3">
        <v>0</v>
      </c>
      <c r="H4628" s="3">
        <v>0</v>
      </c>
      <c r="I4628" s="3" t="s">
        <v>10</v>
      </c>
      <c r="J4628" s="3">
        <v>1014.5</v>
      </c>
    </row>
    <row r="4629" spans="1:10" x14ac:dyDescent="0.25">
      <c r="A4629" s="2">
        <v>43008.279166666667</v>
      </c>
      <c r="B4629" s="3">
        <v>-0.19400000000000001</v>
      </c>
      <c r="C4629" s="3">
        <f t="shared" si="72"/>
        <v>3.0760000000000001</v>
      </c>
      <c r="D4629" s="3">
        <v>1.2999999999999999E-2</v>
      </c>
      <c r="E4629" s="3">
        <v>0</v>
      </c>
      <c r="F4629" s="3">
        <v>0</v>
      </c>
      <c r="G4629" s="3">
        <v>0</v>
      </c>
      <c r="H4629" s="3">
        <v>0</v>
      </c>
      <c r="I4629" s="3" t="s">
        <v>10</v>
      </c>
      <c r="J4629" s="3">
        <v>1014.5</v>
      </c>
    </row>
    <row r="4630" spans="1:10" x14ac:dyDescent="0.25">
      <c r="A4630" s="2">
        <v>43008.283333333333</v>
      </c>
      <c r="B4630" s="3">
        <v>-6.9000000000000006E-2</v>
      </c>
      <c r="C4630" s="3">
        <f t="shared" si="72"/>
        <v>3.2010000000000001</v>
      </c>
      <c r="D4630" s="3">
        <v>0.02</v>
      </c>
      <c r="E4630" s="3">
        <v>0</v>
      </c>
      <c r="F4630" s="3">
        <v>0</v>
      </c>
      <c r="G4630" s="3">
        <v>0</v>
      </c>
      <c r="H4630" s="3">
        <v>0</v>
      </c>
      <c r="I4630" s="3" t="s">
        <v>10</v>
      </c>
      <c r="J4630" s="3">
        <v>1014.5</v>
      </c>
    </row>
    <row r="4631" spans="1:10" x14ac:dyDescent="0.25">
      <c r="A4631" s="2">
        <v>43008.287499999999</v>
      </c>
      <c r="B4631" s="3">
        <v>6.2E-2</v>
      </c>
      <c r="C4631" s="3">
        <f t="shared" si="72"/>
        <v>3.3319999999999999</v>
      </c>
      <c r="D4631" s="3">
        <v>0.02</v>
      </c>
      <c r="E4631" s="3">
        <v>0</v>
      </c>
      <c r="F4631" s="3">
        <v>0</v>
      </c>
      <c r="G4631" s="3">
        <v>0</v>
      </c>
      <c r="H4631" s="3">
        <v>0</v>
      </c>
      <c r="I4631" s="3" t="s">
        <v>10</v>
      </c>
      <c r="J4631" s="3">
        <v>1014.6</v>
      </c>
    </row>
    <row r="4632" spans="1:10" x14ac:dyDescent="0.25">
      <c r="A4632" s="2">
        <v>43008.291666666664</v>
      </c>
      <c r="B4632" s="3">
        <v>0.19400000000000001</v>
      </c>
      <c r="C4632" s="3">
        <f t="shared" si="72"/>
        <v>3.464</v>
      </c>
      <c r="D4632" s="3">
        <v>1.6E-2</v>
      </c>
      <c r="E4632" s="3">
        <v>0</v>
      </c>
      <c r="F4632" s="3">
        <v>0</v>
      </c>
      <c r="G4632" s="3">
        <v>0</v>
      </c>
      <c r="H4632" s="3">
        <v>0</v>
      </c>
      <c r="I4632" s="3" t="s">
        <v>10</v>
      </c>
      <c r="J4632" s="3">
        <v>1014.5</v>
      </c>
    </row>
    <row r="4633" spans="1:10" x14ac:dyDescent="0.25">
      <c r="A4633" s="2">
        <v>43008.29583333333</v>
      </c>
      <c r="B4633" s="3">
        <v>0.33100000000000002</v>
      </c>
      <c r="C4633" s="3">
        <f t="shared" si="72"/>
        <v>3.601</v>
      </c>
      <c r="D4633" s="3">
        <v>1.6E-2</v>
      </c>
      <c r="E4633" s="3">
        <v>0</v>
      </c>
      <c r="F4633" s="3">
        <v>0</v>
      </c>
      <c r="G4633" s="3">
        <v>0</v>
      </c>
      <c r="H4633" s="3">
        <v>0</v>
      </c>
      <c r="I4633" s="3" t="s">
        <v>10</v>
      </c>
      <c r="J4633" s="3">
        <v>1014.5</v>
      </c>
    </row>
    <row r="4634" spans="1:10" x14ac:dyDescent="0.25">
      <c r="A4634" s="2">
        <v>43008.3</v>
      </c>
      <c r="B4634" s="3">
        <v>0.46600000000000003</v>
      </c>
      <c r="C4634" s="3">
        <f t="shared" si="72"/>
        <v>3.7360000000000002</v>
      </c>
      <c r="D4634" s="3">
        <v>1.6E-2</v>
      </c>
      <c r="E4634" s="3">
        <v>0</v>
      </c>
      <c r="F4634" s="3">
        <v>0</v>
      </c>
      <c r="G4634" s="3">
        <v>0</v>
      </c>
      <c r="H4634" s="3">
        <v>0</v>
      </c>
      <c r="I4634" s="3" t="s">
        <v>10</v>
      </c>
      <c r="J4634" s="3">
        <v>1014.5</v>
      </c>
    </row>
    <row r="4635" spans="1:10" x14ac:dyDescent="0.25">
      <c r="A4635" s="2">
        <v>43008.304166666669</v>
      </c>
      <c r="B4635" s="3">
        <v>0.6</v>
      </c>
      <c r="C4635" s="3">
        <f t="shared" si="72"/>
        <v>3.87</v>
      </c>
      <c r="D4635" s="3">
        <v>1.6E-2</v>
      </c>
      <c r="E4635" s="3">
        <v>0</v>
      </c>
      <c r="F4635" s="3">
        <v>0</v>
      </c>
      <c r="G4635" s="3">
        <v>0</v>
      </c>
      <c r="H4635" s="3">
        <v>0</v>
      </c>
      <c r="I4635" s="3" t="s">
        <v>10</v>
      </c>
      <c r="J4635" s="3">
        <v>1014.5</v>
      </c>
    </row>
    <row r="4636" spans="1:10" x14ac:dyDescent="0.25">
      <c r="A4636" s="2">
        <v>43008.308333333334</v>
      </c>
      <c r="B4636" s="3">
        <v>0.72799999999999998</v>
      </c>
      <c r="C4636" s="3">
        <f t="shared" si="72"/>
        <v>3.9980000000000002</v>
      </c>
      <c r="D4636" s="3">
        <v>1.6E-2</v>
      </c>
      <c r="E4636" s="3">
        <v>0</v>
      </c>
      <c r="F4636" s="3">
        <v>0</v>
      </c>
      <c r="G4636" s="3">
        <v>0</v>
      </c>
      <c r="H4636" s="3">
        <v>0</v>
      </c>
      <c r="I4636" s="3" t="s">
        <v>10</v>
      </c>
      <c r="J4636" s="3">
        <v>1014.5</v>
      </c>
    </row>
    <row r="4637" spans="1:10" x14ac:dyDescent="0.25">
      <c r="A4637" s="2">
        <v>43008.3125</v>
      </c>
      <c r="B4637" s="3">
        <v>0.85299999999999998</v>
      </c>
      <c r="C4637" s="3">
        <f t="shared" si="72"/>
        <v>4.1230000000000002</v>
      </c>
      <c r="D4637" s="3">
        <v>1.6E-2</v>
      </c>
      <c r="E4637" s="3">
        <v>0</v>
      </c>
      <c r="F4637" s="3">
        <v>0</v>
      </c>
      <c r="G4637" s="3">
        <v>0</v>
      </c>
      <c r="H4637" s="3">
        <v>0</v>
      </c>
      <c r="I4637" s="3" t="s">
        <v>10</v>
      </c>
      <c r="J4637" s="3">
        <v>1014.6</v>
      </c>
    </row>
    <row r="4638" spans="1:10" x14ac:dyDescent="0.25">
      <c r="A4638" s="2">
        <v>43008.316666666666</v>
      </c>
      <c r="B4638" s="3">
        <v>0.97799999999999998</v>
      </c>
      <c r="C4638" s="3">
        <f t="shared" si="72"/>
        <v>4.2480000000000002</v>
      </c>
      <c r="D4638" s="3">
        <v>1.2999999999999999E-2</v>
      </c>
      <c r="E4638" s="3">
        <v>0</v>
      </c>
      <c r="F4638" s="3">
        <v>0</v>
      </c>
      <c r="G4638" s="3">
        <v>0</v>
      </c>
      <c r="H4638" s="3">
        <v>0</v>
      </c>
      <c r="I4638" s="3" t="s">
        <v>10</v>
      </c>
      <c r="J4638" s="3">
        <v>1014.6</v>
      </c>
    </row>
    <row r="4639" spans="1:10" x14ac:dyDescent="0.25">
      <c r="A4639" s="2">
        <v>43008.320833333331</v>
      </c>
      <c r="B4639" s="3">
        <v>1.083</v>
      </c>
      <c r="C4639" s="3">
        <f t="shared" si="72"/>
        <v>4.3529999999999998</v>
      </c>
      <c r="D4639" s="3">
        <v>1.2999999999999999E-2</v>
      </c>
      <c r="E4639" s="3">
        <v>0</v>
      </c>
      <c r="F4639" s="3">
        <v>0</v>
      </c>
      <c r="G4639" s="3">
        <v>0</v>
      </c>
      <c r="H4639" s="3">
        <v>0</v>
      </c>
      <c r="I4639" s="3" t="s">
        <v>10</v>
      </c>
      <c r="J4639" s="3">
        <v>1014.7</v>
      </c>
    </row>
    <row r="4640" spans="1:10" x14ac:dyDescent="0.25">
      <c r="A4640" s="2">
        <v>43008.324999999997</v>
      </c>
      <c r="B4640" s="3">
        <v>1.181</v>
      </c>
      <c r="C4640" s="3">
        <f t="shared" si="72"/>
        <v>4.4510000000000005</v>
      </c>
      <c r="D4640" s="3">
        <v>1.2999999999999999E-2</v>
      </c>
      <c r="E4640" s="3">
        <v>0</v>
      </c>
      <c r="F4640" s="3">
        <v>0</v>
      </c>
      <c r="G4640" s="3">
        <v>0</v>
      </c>
      <c r="H4640" s="3">
        <v>0</v>
      </c>
      <c r="I4640" s="3" t="s">
        <v>10</v>
      </c>
      <c r="J4640" s="3">
        <v>1014.7</v>
      </c>
    </row>
    <row r="4641" spans="1:10" x14ac:dyDescent="0.25">
      <c r="A4641" s="2">
        <v>43008.32916666667</v>
      </c>
      <c r="B4641" s="3">
        <v>1.276</v>
      </c>
      <c r="C4641" s="3">
        <f t="shared" si="72"/>
        <v>4.5460000000000003</v>
      </c>
      <c r="D4641" s="3">
        <v>0.01</v>
      </c>
      <c r="E4641" s="3">
        <v>0</v>
      </c>
      <c r="F4641" s="3">
        <v>0</v>
      </c>
      <c r="G4641" s="3">
        <v>0</v>
      </c>
      <c r="H4641" s="3">
        <v>0</v>
      </c>
      <c r="I4641" s="3" t="s">
        <v>10</v>
      </c>
      <c r="J4641" s="3">
        <v>1014.9</v>
      </c>
    </row>
    <row r="4642" spans="1:10" x14ac:dyDescent="0.25">
      <c r="A4642" s="2">
        <v>43008.333333333336</v>
      </c>
      <c r="B4642" s="3">
        <v>1.355</v>
      </c>
      <c r="C4642" s="3">
        <f t="shared" si="72"/>
        <v>4.625</v>
      </c>
      <c r="D4642" s="3">
        <v>0.01</v>
      </c>
      <c r="E4642" s="3">
        <v>0</v>
      </c>
      <c r="F4642" s="3">
        <v>0</v>
      </c>
      <c r="G4642" s="3">
        <v>0</v>
      </c>
      <c r="H4642" s="3">
        <v>0</v>
      </c>
      <c r="I4642" s="3" t="s">
        <v>10</v>
      </c>
      <c r="J4642" s="3">
        <v>1014.8</v>
      </c>
    </row>
    <row r="4643" spans="1:10" x14ac:dyDescent="0.25">
      <c r="A4643" s="2">
        <v>43008.337500000001</v>
      </c>
      <c r="B4643" s="3">
        <v>1.444</v>
      </c>
      <c r="C4643" s="3">
        <f t="shared" si="72"/>
        <v>4.7140000000000004</v>
      </c>
      <c r="D4643" s="3">
        <v>1.2999999999999999E-2</v>
      </c>
      <c r="E4643" s="3">
        <v>0</v>
      </c>
      <c r="F4643" s="3">
        <v>0</v>
      </c>
      <c r="G4643" s="3">
        <v>0</v>
      </c>
      <c r="H4643" s="3">
        <v>0</v>
      </c>
      <c r="I4643" s="3" t="s">
        <v>10</v>
      </c>
      <c r="J4643" s="3">
        <v>1014.9</v>
      </c>
    </row>
    <row r="4644" spans="1:10" x14ac:dyDescent="0.25">
      <c r="A4644" s="2">
        <v>43008.341666666667</v>
      </c>
      <c r="B4644" s="3">
        <v>1.532</v>
      </c>
      <c r="C4644" s="3">
        <f t="shared" si="72"/>
        <v>4.8019999999999996</v>
      </c>
      <c r="D4644" s="3">
        <v>0.01</v>
      </c>
      <c r="E4644" s="3">
        <v>0</v>
      </c>
      <c r="F4644" s="3">
        <v>0</v>
      </c>
      <c r="G4644" s="3">
        <v>0</v>
      </c>
      <c r="H4644" s="3">
        <v>0</v>
      </c>
      <c r="I4644" s="3" t="s">
        <v>10</v>
      </c>
      <c r="J4644" s="3">
        <v>1014.9</v>
      </c>
    </row>
    <row r="4645" spans="1:10" x14ac:dyDescent="0.25">
      <c r="A4645" s="2">
        <v>43008.345833333333</v>
      </c>
      <c r="B4645" s="3">
        <v>1.6080000000000001</v>
      </c>
      <c r="C4645" s="3">
        <f t="shared" si="72"/>
        <v>4.8780000000000001</v>
      </c>
      <c r="D4645" s="3">
        <v>7.0000000000000001E-3</v>
      </c>
      <c r="E4645" s="3">
        <v>0</v>
      </c>
      <c r="F4645" s="3">
        <v>0</v>
      </c>
      <c r="G4645" s="3">
        <v>0</v>
      </c>
      <c r="H4645" s="3">
        <v>0</v>
      </c>
      <c r="I4645" s="3" t="s">
        <v>10</v>
      </c>
      <c r="J4645" s="3">
        <v>1014.9</v>
      </c>
    </row>
    <row r="4646" spans="1:10" x14ac:dyDescent="0.25">
      <c r="A4646" s="2">
        <v>43008.35</v>
      </c>
      <c r="B4646" s="3">
        <v>1.6830000000000001</v>
      </c>
      <c r="C4646" s="3">
        <f t="shared" si="72"/>
        <v>4.9530000000000003</v>
      </c>
      <c r="D4646" s="3">
        <v>1.2999999999999999E-2</v>
      </c>
      <c r="E4646" s="3">
        <v>0</v>
      </c>
      <c r="F4646" s="3">
        <v>0</v>
      </c>
      <c r="G4646" s="3">
        <v>0</v>
      </c>
      <c r="H4646" s="3">
        <v>0</v>
      </c>
      <c r="I4646" s="3" t="s">
        <v>10</v>
      </c>
      <c r="J4646" s="3">
        <v>1014.9</v>
      </c>
    </row>
    <row r="4647" spans="1:10" x14ac:dyDescent="0.25">
      <c r="A4647" s="2">
        <v>43008.354166666664</v>
      </c>
      <c r="B4647" s="3">
        <v>1.772</v>
      </c>
      <c r="C4647" s="3">
        <f t="shared" si="72"/>
        <v>5.0419999999999998</v>
      </c>
      <c r="D4647" s="3">
        <v>0.01</v>
      </c>
      <c r="E4647" s="3">
        <v>0</v>
      </c>
      <c r="F4647" s="3">
        <v>0</v>
      </c>
      <c r="G4647" s="3">
        <v>0</v>
      </c>
      <c r="H4647" s="3">
        <v>0</v>
      </c>
      <c r="I4647" s="3" t="s">
        <v>10</v>
      </c>
      <c r="J4647" s="3">
        <v>1015</v>
      </c>
    </row>
    <row r="4648" spans="1:10" x14ac:dyDescent="0.25">
      <c r="A4648" s="2">
        <v>43008.35833333333</v>
      </c>
      <c r="B4648" s="3">
        <v>1.85</v>
      </c>
      <c r="C4648" s="3">
        <f t="shared" si="72"/>
        <v>5.12</v>
      </c>
      <c r="D4648" s="3">
        <v>1.2999999999999999E-2</v>
      </c>
      <c r="E4648" s="3">
        <v>0</v>
      </c>
      <c r="F4648" s="3">
        <v>0</v>
      </c>
      <c r="G4648" s="3">
        <v>0</v>
      </c>
      <c r="H4648" s="3">
        <v>0</v>
      </c>
      <c r="I4648" s="3" t="s">
        <v>10</v>
      </c>
      <c r="J4648" s="3">
        <v>1014.9</v>
      </c>
    </row>
    <row r="4649" spans="1:10" x14ac:dyDescent="0.25">
      <c r="A4649" s="2">
        <v>43008.362500000003</v>
      </c>
      <c r="B4649" s="3">
        <v>1.9359999999999999</v>
      </c>
      <c r="C4649" s="3">
        <f t="shared" si="72"/>
        <v>5.2059999999999995</v>
      </c>
      <c r="D4649" s="3">
        <v>0.01</v>
      </c>
      <c r="E4649" s="3">
        <v>0</v>
      </c>
      <c r="F4649" s="3">
        <v>0</v>
      </c>
      <c r="G4649" s="3">
        <v>0</v>
      </c>
      <c r="H4649" s="3">
        <v>0</v>
      </c>
      <c r="I4649" s="3" t="s">
        <v>10</v>
      </c>
      <c r="J4649" s="3">
        <v>1015</v>
      </c>
    </row>
    <row r="4650" spans="1:10" x14ac:dyDescent="0.25">
      <c r="A4650" s="2">
        <v>43008.366666666669</v>
      </c>
      <c r="B4650" s="3">
        <v>2.0139999999999998</v>
      </c>
      <c r="C4650" s="3">
        <f t="shared" si="72"/>
        <v>5.2839999999999998</v>
      </c>
      <c r="D4650" s="3">
        <v>1.2999999999999999E-2</v>
      </c>
      <c r="E4650" s="3">
        <v>0</v>
      </c>
      <c r="F4650" s="3">
        <v>0</v>
      </c>
      <c r="G4650" s="3">
        <v>0</v>
      </c>
      <c r="H4650" s="3">
        <v>0</v>
      </c>
      <c r="I4650" s="3" t="s">
        <v>10</v>
      </c>
      <c r="J4650" s="3">
        <v>1014.9</v>
      </c>
    </row>
    <row r="4651" spans="1:10" x14ac:dyDescent="0.25">
      <c r="A4651" s="2">
        <v>43008.370833333334</v>
      </c>
      <c r="B4651" s="3">
        <v>2.1</v>
      </c>
      <c r="C4651" s="3">
        <f t="shared" si="72"/>
        <v>5.37</v>
      </c>
      <c r="D4651" s="3">
        <v>0.01</v>
      </c>
      <c r="E4651" s="3">
        <v>0</v>
      </c>
      <c r="F4651" s="3">
        <v>0</v>
      </c>
      <c r="G4651" s="3">
        <v>0</v>
      </c>
      <c r="H4651" s="3">
        <v>0</v>
      </c>
      <c r="I4651" s="3" t="s">
        <v>10</v>
      </c>
      <c r="J4651" s="3">
        <v>1015</v>
      </c>
    </row>
    <row r="4652" spans="1:10" x14ac:dyDescent="0.25">
      <c r="A4652" s="2">
        <v>43008.375</v>
      </c>
      <c r="B4652" s="3">
        <v>2.1850000000000001</v>
      </c>
      <c r="C4652" s="3">
        <f t="shared" si="72"/>
        <v>5.4550000000000001</v>
      </c>
      <c r="D4652" s="3">
        <v>0.01</v>
      </c>
      <c r="E4652" s="3">
        <v>0</v>
      </c>
      <c r="F4652" s="3">
        <v>0</v>
      </c>
      <c r="G4652" s="3">
        <v>0</v>
      </c>
      <c r="H4652" s="3">
        <v>0</v>
      </c>
      <c r="I4652" s="3" t="s">
        <v>10</v>
      </c>
      <c r="J4652" s="3">
        <v>1014.9</v>
      </c>
    </row>
    <row r="4653" spans="1:10" x14ac:dyDescent="0.25">
      <c r="A4653" s="2">
        <v>43008.379166666666</v>
      </c>
      <c r="B4653" s="3">
        <v>2.2570000000000001</v>
      </c>
      <c r="C4653" s="3">
        <f t="shared" si="72"/>
        <v>5.5270000000000001</v>
      </c>
      <c r="D4653" s="3">
        <v>0.01</v>
      </c>
      <c r="E4653" s="3">
        <v>0</v>
      </c>
      <c r="F4653" s="3">
        <v>0</v>
      </c>
      <c r="G4653" s="3">
        <v>0</v>
      </c>
      <c r="H4653" s="3">
        <v>0</v>
      </c>
      <c r="I4653" s="3" t="s">
        <v>10</v>
      </c>
      <c r="J4653" s="3">
        <v>1014.9</v>
      </c>
    </row>
    <row r="4654" spans="1:10" x14ac:dyDescent="0.25">
      <c r="A4654" s="2">
        <v>43008.383333333331</v>
      </c>
      <c r="B4654" s="3">
        <v>2.3260000000000001</v>
      </c>
      <c r="C4654" s="3">
        <f t="shared" si="72"/>
        <v>5.5960000000000001</v>
      </c>
      <c r="D4654" s="3">
        <v>0.01</v>
      </c>
      <c r="E4654" s="3">
        <v>0</v>
      </c>
      <c r="F4654" s="3">
        <v>0</v>
      </c>
      <c r="G4654" s="3">
        <v>0</v>
      </c>
      <c r="H4654" s="3">
        <v>0</v>
      </c>
      <c r="I4654" s="3" t="s">
        <v>10</v>
      </c>
      <c r="J4654" s="3">
        <v>1014.9</v>
      </c>
    </row>
    <row r="4655" spans="1:10" x14ac:dyDescent="0.25">
      <c r="A4655" s="2">
        <v>43008.387499999997</v>
      </c>
      <c r="B4655" s="3">
        <v>2.3919999999999999</v>
      </c>
      <c r="C4655" s="3">
        <f t="shared" si="72"/>
        <v>5.6619999999999999</v>
      </c>
      <c r="D4655" s="3">
        <v>3.0000000000000001E-3</v>
      </c>
      <c r="E4655" s="3">
        <v>0</v>
      </c>
      <c r="F4655" s="3">
        <v>0</v>
      </c>
      <c r="G4655" s="3">
        <v>0</v>
      </c>
      <c r="H4655" s="3">
        <v>0</v>
      </c>
      <c r="I4655" s="3" t="s">
        <v>10</v>
      </c>
      <c r="J4655" s="3">
        <v>1015</v>
      </c>
    </row>
    <row r="4656" spans="1:10" x14ac:dyDescent="0.25">
      <c r="A4656" s="2">
        <v>43008.39166666667</v>
      </c>
      <c r="B4656" s="3">
        <v>2.431</v>
      </c>
      <c r="C4656" s="3">
        <f t="shared" si="72"/>
        <v>5.7010000000000005</v>
      </c>
      <c r="D4656" s="3">
        <v>7.0000000000000001E-3</v>
      </c>
      <c r="E4656" s="3">
        <v>0</v>
      </c>
      <c r="F4656" s="3">
        <v>0</v>
      </c>
      <c r="G4656" s="3">
        <v>0</v>
      </c>
      <c r="H4656" s="3">
        <v>0</v>
      </c>
      <c r="I4656" s="3" t="s">
        <v>10</v>
      </c>
      <c r="J4656" s="3">
        <v>1015.1</v>
      </c>
    </row>
    <row r="4657" spans="1:10" x14ac:dyDescent="0.25">
      <c r="A4657" s="2">
        <v>43008.395833333336</v>
      </c>
      <c r="B4657" s="3">
        <v>2.4609999999999999</v>
      </c>
      <c r="C4657" s="3">
        <f t="shared" si="72"/>
        <v>5.7309999999999999</v>
      </c>
      <c r="D4657" s="3">
        <v>3.0000000000000001E-3</v>
      </c>
      <c r="E4657" s="3">
        <v>0</v>
      </c>
      <c r="F4657" s="3">
        <v>0</v>
      </c>
      <c r="G4657" s="3">
        <v>0</v>
      </c>
      <c r="H4657" s="3">
        <v>0</v>
      </c>
      <c r="I4657" s="3" t="s">
        <v>10</v>
      </c>
      <c r="J4657" s="3">
        <v>1015.1</v>
      </c>
    </row>
    <row r="4658" spans="1:10" x14ac:dyDescent="0.25">
      <c r="A4658" s="2">
        <v>43008.4</v>
      </c>
      <c r="B4658" s="3">
        <v>2.4700000000000002</v>
      </c>
      <c r="C4658" s="3">
        <f t="shared" si="72"/>
        <v>5.74</v>
      </c>
      <c r="D4658" s="3">
        <v>3.0000000000000001E-3</v>
      </c>
      <c r="E4658" s="3">
        <v>0</v>
      </c>
      <c r="F4658" s="3">
        <v>0</v>
      </c>
      <c r="G4658" s="3">
        <v>0</v>
      </c>
      <c r="H4658" s="3">
        <v>0</v>
      </c>
      <c r="I4658" s="3" t="s">
        <v>10</v>
      </c>
      <c r="J4658" s="3">
        <v>1015.1</v>
      </c>
    </row>
    <row r="4659" spans="1:10" x14ac:dyDescent="0.25">
      <c r="A4659" s="2">
        <v>43008.404166666667</v>
      </c>
      <c r="B4659" s="3">
        <v>2.4670000000000001</v>
      </c>
      <c r="C4659" s="3">
        <f t="shared" si="72"/>
        <v>5.7370000000000001</v>
      </c>
      <c r="D4659" s="3">
        <v>3.0000000000000001E-3</v>
      </c>
      <c r="E4659" s="3">
        <v>0</v>
      </c>
      <c r="F4659" s="3">
        <v>0</v>
      </c>
      <c r="G4659" s="3">
        <v>0</v>
      </c>
      <c r="H4659" s="3">
        <v>0</v>
      </c>
      <c r="I4659" s="3" t="s">
        <v>10</v>
      </c>
      <c r="J4659" s="3">
        <v>1015.2</v>
      </c>
    </row>
    <row r="4660" spans="1:10" x14ac:dyDescent="0.25">
      <c r="A4660" s="2">
        <v>43008.408333333333</v>
      </c>
      <c r="B4660" s="3">
        <v>2.464</v>
      </c>
      <c r="C4660" s="3">
        <f t="shared" si="72"/>
        <v>5.734</v>
      </c>
      <c r="D4660" s="3">
        <v>3.0000000000000001E-3</v>
      </c>
      <c r="E4660" s="3">
        <v>0</v>
      </c>
      <c r="F4660" s="3">
        <v>0</v>
      </c>
      <c r="G4660" s="3">
        <v>0</v>
      </c>
      <c r="H4660" s="3">
        <v>0</v>
      </c>
      <c r="I4660" s="3" t="s">
        <v>10</v>
      </c>
      <c r="J4660" s="3">
        <v>1015.3</v>
      </c>
    </row>
    <row r="4661" spans="1:10" x14ac:dyDescent="0.25">
      <c r="A4661" s="2">
        <v>43008.412499999999</v>
      </c>
      <c r="B4661" s="3">
        <v>2.448</v>
      </c>
      <c r="C4661" s="3">
        <f t="shared" si="72"/>
        <v>5.718</v>
      </c>
      <c r="D4661" s="3">
        <v>7.0000000000000001E-3</v>
      </c>
      <c r="E4661" s="3">
        <v>0</v>
      </c>
      <c r="F4661" s="3">
        <v>0</v>
      </c>
      <c r="G4661" s="3">
        <v>0</v>
      </c>
      <c r="H4661" s="3">
        <v>0</v>
      </c>
      <c r="I4661" s="3" t="s">
        <v>10</v>
      </c>
      <c r="J4661" s="3">
        <v>1015.2</v>
      </c>
    </row>
    <row r="4662" spans="1:10" x14ac:dyDescent="0.25">
      <c r="A4662" s="2">
        <v>43008.416666666664</v>
      </c>
      <c r="B4662" s="3">
        <v>2.4249999999999998</v>
      </c>
      <c r="C4662" s="3">
        <f t="shared" si="72"/>
        <v>5.6950000000000003</v>
      </c>
      <c r="D4662" s="3">
        <v>7.0000000000000001E-3</v>
      </c>
      <c r="E4662" s="3">
        <v>0</v>
      </c>
      <c r="F4662" s="3">
        <v>0</v>
      </c>
      <c r="G4662" s="3">
        <v>0</v>
      </c>
      <c r="H4662" s="3">
        <v>0</v>
      </c>
      <c r="I4662" s="3" t="s">
        <v>10</v>
      </c>
      <c r="J4662" s="3">
        <v>1015.3</v>
      </c>
    </row>
    <row r="4663" spans="1:10" x14ac:dyDescent="0.25">
      <c r="A4663" s="2">
        <v>43008.42083333333</v>
      </c>
      <c r="B4663" s="3">
        <v>2.4079999999999999</v>
      </c>
      <c r="C4663" s="3">
        <f t="shared" si="72"/>
        <v>5.6779999999999999</v>
      </c>
      <c r="D4663" s="3">
        <v>3.0000000000000001E-3</v>
      </c>
      <c r="E4663" s="3">
        <v>0</v>
      </c>
      <c r="F4663" s="3">
        <v>0</v>
      </c>
      <c r="G4663" s="3">
        <v>0</v>
      </c>
      <c r="H4663" s="3">
        <v>0</v>
      </c>
      <c r="I4663" s="3" t="s">
        <v>10</v>
      </c>
      <c r="J4663" s="3">
        <v>1015.4</v>
      </c>
    </row>
    <row r="4664" spans="1:10" x14ac:dyDescent="0.25">
      <c r="A4664" s="2">
        <v>43008.425000000003</v>
      </c>
      <c r="B4664" s="3">
        <v>2.3879999999999999</v>
      </c>
      <c r="C4664" s="3">
        <f t="shared" si="72"/>
        <v>5.6579999999999995</v>
      </c>
      <c r="D4664" s="3">
        <v>0.01</v>
      </c>
      <c r="E4664" s="3">
        <v>0</v>
      </c>
      <c r="F4664" s="3">
        <v>0</v>
      </c>
      <c r="G4664" s="3">
        <v>0</v>
      </c>
      <c r="H4664" s="3">
        <v>0</v>
      </c>
      <c r="I4664" s="3" t="s">
        <v>10</v>
      </c>
      <c r="J4664" s="3">
        <v>1015.3</v>
      </c>
    </row>
    <row r="4665" spans="1:10" x14ac:dyDescent="0.25">
      <c r="A4665" s="2">
        <v>43008.429166666669</v>
      </c>
      <c r="B4665" s="3">
        <v>2.3690000000000002</v>
      </c>
      <c r="C4665" s="3">
        <f t="shared" si="72"/>
        <v>5.6390000000000002</v>
      </c>
      <c r="D4665" s="3">
        <v>7.0000000000000001E-3</v>
      </c>
      <c r="E4665" s="3">
        <v>0</v>
      </c>
      <c r="F4665" s="3">
        <v>0</v>
      </c>
      <c r="G4665" s="3">
        <v>0</v>
      </c>
      <c r="H4665" s="3">
        <v>0</v>
      </c>
      <c r="I4665" s="3" t="s">
        <v>10</v>
      </c>
      <c r="J4665" s="3">
        <v>1015.3</v>
      </c>
    </row>
    <row r="4666" spans="1:10" x14ac:dyDescent="0.25">
      <c r="A4666" s="2">
        <v>43008.433333333334</v>
      </c>
      <c r="B4666" s="3">
        <v>2.359</v>
      </c>
      <c r="C4666" s="3">
        <f t="shared" si="72"/>
        <v>5.6289999999999996</v>
      </c>
      <c r="D4666" s="3">
        <v>3.0000000000000001E-3</v>
      </c>
      <c r="E4666" s="3">
        <v>0</v>
      </c>
      <c r="F4666" s="3">
        <v>0</v>
      </c>
      <c r="G4666" s="3">
        <v>0</v>
      </c>
      <c r="H4666" s="3">
        <v>0</v>
      </c>
      <c r="I4666" s="3" t="s">
        <v>10</v>
      </c>
      <c r="J4666" s="3">
        <v>1015.2</v>
      </c>
    </row>
    <row r="4667" spans="1:10" x14ac:dyDescent="0.25">
      <c r="A4667" s="2">
        <v>43008.4375</v>
      </c>
      <c r="B4667" s="3">
        <v>2.343</v>
      </c>
      <c r="C4667" s="3">
        <f t="shared" si="72"/>
        <v>5.6129999999999995</v>
      </c>
      <c r="D4667" s="3">
        <v>3.0000000000000001E-3</v>
      </c>
      <c r="E4667" s="3">
        <v>0</v>
      </c>
      <c r="F4667" s="3">
        <v>0</v>
      </c>
      <c r="G4667" s="3">
        <v>0</v>
      </c>
      <c r="H4667" s="3">
        <v>0</v>
      </c>
      <c r="I4667" s="3" t="s">
        <v>10</v>
      </c>
      <c r="J4667" s="3">
        <v>1015.2</v>
      </c>
    </row>
    <row r="4668" spans="1:10" x14ac:dyDescent="0.25">
      <c r="A4668" s="2">
        <v>43008.441666666666</v>
      </c>
      <c r="B4668" s="3">
        <v>2.323</v>
      </c>
      <c r="C4668" s="3">
        <f t="shared" si="72"/>
        <v>5.593</v>
      </c>
      <c r="D4668" s="3">
        <v>7.0000000000000001E-3</v>
      </c>
      <c r="E4668" s="3">
        <v>0</v>
      </c>
      <c r="F4668" s="3">
        <v>0</v>
      </c>
      <c r="G4668" s="3">
        <v>0</v>
      </c>
      <c r="H4668" s="3">
        <v>0</v>
      </c>
      <c r="I4668" s="3" t="s">
        <v>10</v>
      </c>
      <c r="J4668" s="3">
        <v>1015.2</v>
      </c>
    </row>
    <row r="4669" spans="1:10" x14ac:dyDescent="0.25">
      <c r="A4669" s="2">
        <v>43008.445833333331</v>
      </c>
      <c r="B4669" s="3">
        <v>2.2970000000000002</v>
      </c>
      <c r="C4669" s="3">
        <f t="shared" si="72"/>
        <v>5.5670000000000002</v>
      </c>
      <c r="D4669" s="3">
        <v>3.0000000000000001E-3</v>
      </c>
      <c r="E4669" s="3">
        <v>0</v>
      </c>
      <c r="F4669" s="3">
        <v>0</v>
      </c>
      <c r="G4669" s="3">
        <v>0</v>
      </c>
      <c r="H4669" s="3">
        <v>0</v>
      </c>
      <c r="I4669" s="3" t="s">
        <v>10</v>
      </c>
      <c r="J4669" s="3">
        <v>1015.2</v>
      </c>
    </row>
    <row r="4670" spans="1:10" x14ac:dyDescent="0.25">
      <c r="A4670" s="2">
        <v>43008.45</v>
      </c>
      <c r="B4670" s="3">
        <v>2.274</v>
      </c>
      <c r="C4670" s="3">
        <f t="shared" si="72"/>
        <v>5.5440000000000005</v>
      </c>
      <c r="D4670" s="3">
        <v>3.0000000000000001E-3</v>
      </c>
      <c r="E4670" s="3">
        <v>0</v>
      </c>
      <c r="F4670" s="3">
        <v>0</v>
      </c>
      <c r="G4670" s="3">
        <v>0</v>
      </c>
      <c r="H4670" s="3">
        <v>0</v>
      </c>
      <c r="I4670" s="3" t="s">
        <v>10</v>
      </c>
      <c r="J4670" s="3">
        <v>1015</v>
      </c>
    </row>
    <row r="4671" spans="1:10" x14ac:dyDescent="0.25">
      <c r="A4671" s="2">
        <v>43008.45416666667</v>
      </c>
      <c r="B4671" s="3">
        <v>2.2509999999999999</v>
      </c>
      <c r="C4671" s="3">
        <f t="shared" si="72"/>
        <v>5.5209999999999999</v>
      </c>
      <c r="D4671" s="3">
        <v>3.0000000000000001E-3</v>
      </c>
      <c r="E4671" s="3">
        <v>0</v>
      </c>
      <c r="F4671" s="3">
        <v>0</v>
      </c>
      <c r="G4671" s="3">
        <v>0</v>
      </c>
      <c r="H4671" s="3">
        <v>0</v>
      </c>
      <c r="I4671" s="3" t="s">
        <v>10</v>
      </c>
      <c r="J4671" s="3">
        <v>1015</v>
      </c>
    </row>
    <row r="4672" spans="1:10" x14ac:dyDescent="0.25">
      <c r="A4672" s="2">
        <v>43008.458333333336</v>
      </c>
      <c r="B4672" s="3">
        <v>2.2149999999999999</v>
      </c>
      <c r="C4672" s="3">
        <f t="shared" si="72"/>
        <v>5.4849999999999994</v>
      </c>
      <c r="D4672" s="3">
        <v>7.0000000000000001E-3</v>
      </c>
      <c r="E4672" s="3">
        <v>0</v>
      </c>
      <c r="F4672" s="3">
        <v>0</v>
      </c>
      <c r="G4672" s="3">
        <v>0</v>
      </c>
      <c r="H4672" s="3">
        <v>0</v>
      </c>
      <c r="I4672" s="3" t="s">
        <v>10</v>
      </c>
      <c r="J4672" s="3">
        <v>1015.1</v>
      </c>
    </row>
    <row r="4673" spans="1:10" x14ac:dyDescent="0.25">
      <c r="A4673" s="2">
        <v>43008.462500000001</v>
      </c>
      <c r="B4673" s="3">
        <v>2.1619999999999999</v>
      </c>
      <c r="C4673" s="3">
        <f t="shared" si="72"/>
        <v>5.4320000000000004</v>
      </c>
      <c r="D4673" s="3">
        <v>7.0000000000000001E-3</v>
      </c>
      <c r="E4673" s="3">
        <v>0</v>
      </c>
      <c r="F4673" s="3">
        <v>0</v>
      </c>
      <c r="G4673" s="3">
        <v>0</v>
      </c>
      <c r="H4673" s="3">
        <v>0</v>
      </c>
      <c r="I4673" s="3" t="s">
        <v>10</v>
      </c>
      <c r="J4673" s="3">
        <v>1015.1</v>
      </c>
    </row>
    <row r="4674" spans="1:10" x14ac:dyDescent="0.25">
      <c r="A4674" s="2">
        <v>43008.466666666667</v>
      </c>
      <c r="B4674" s="3">
        <v>2.1059999999999999</v>
      </c>
      <c r="C4674" s="3">
        <f t="shared" si="72"/>
        <v>5.3759999999999994</v>
      </c>
      <c r="D4674" s="3">
        <v>7.0000000000000001E-3</v>
      </c>
      <c r="E4674" s="3">
        <v>0</v>
      </c>
      <c r="F4674" s="3">
        <v>0</v>
      </c>
      <c r="G4674" s="3">
        <v>0</v>
      </c>
      <c r="H4674" s="3">
        <v>0</v>
      </c>
      <c r="I4674" s="3" t="s">
        <v>10</v>
      </c>
      <c r="J4674" s="3">
        <v>1015.1</v>
      </c>
    </row>
    <row r="4675" spans="1:10" x14ac:dyDescent="0.25">
      <c r="A4675" s="2">
        <v>43008.470833333333</v>
      </c>
      <c r="B4675" s="3">
        <v>2.0470000000000002</v>
      </c>
      <c r="C4675" s="3">
        <f t="shared" ref="C4675:C4738" si="73">B4675+3.27</f>
        <v>5.3170000000000002</v>
      </c>
      <c r="D4675" s="3">
        <v>7.0000000000000001E-3</v>
      </c>
      <c r="E4675" s="3">
        <v>0</v>
      </c>
      <c r="F4675" s="3">
        <v>0</v>
      </c>
      <c r="G4675" s="3">
        <v>0</v>
      </c>
      <c r="H4675" s="3">
        <v>0</v>
      </c>
      <c r="I4675" s="3" t="s">
        <v>10</v>
      </c>
      <c r="J4675" s="3">
        <v>1015.1</v>
      </c>
    </row>
    <row r="4676" spans="1:10" x14ac:dyDescent="0.25">
      <c r="A4676" s="2">
        <v>43008.474999999999</v>
      </c>
      <c r="B4676" s="3">
        <v>1.982</v>
      </c>
      <c r="C4676" s="3">
        <f t="shared" si="73"/>
        <v>5.2519999999999998</v>
      </c>
      <c r="D4676" s="3">
        <v>0.01</v>
      </c>
      <c r="E4676" s="3">
        <v>0</v>
      </c>
      <c r="F4676" s="3">
        <v>0</v>
      </c>
      <c r="G4676" s="3">
        <v>0</v>
      </c>
      <c r="H4676" s="3">
        <v>0</v>
      </c>
      <c r="I4676" s="3" t="s">
        <v>10</v>
      </c>
      <c r="J4676" s="3">
        <v>1015.1</v>
      </c>
    </row>
    <row r="4677" spans="1:10" x14ac:dyDescent="0.25">
      <c r="A4677" s="2">
        <v>43008.479166666664</v>
      </c>
      <c r="B4677" s="3">
        <v>1.903</v>
      </c>
      <c r="C4677" s="3">
        <f t="shared" si="73"/>
        <v>5.173</v>
      </c>
      <c r="D4677" s="3">
        <v>0.01</v>
      </c>
      <c r="E4677" s="3">
        <v>0</v>
      </c>
      <c r="F4677" s="3">
        <v>0</v>
      </c>
      <c r="G4677" s="3">
        <v>0</v>
      </c>
      <c r="H4677" s="3">
        <v>0</v>
      </c>
      <c r="I4677" s="3" t="s">
        <v>10</v>
      </c>
      <c r="J4677" s="3">
        <v>1015.2</v>
      </c>
    </row>
    <row r="4678" spans="1:10" x14ac:dyDescent="0.25">
      <c r="A4678" s="2">
        <v>43008.48333333333</v>
      </c>
      <c r="B4678" s="3">
        <v>1.8109999999999999</v>
      </c>
      <c r="C4678" s="3">
        <f t="shared" si="73"/>
        <v>5.0809999999999995</v>
      </c>
      <c r="D4678" s="3">
        <v>1.2999999999999999E-2</v>
      </c>
      <c r="E4678" s="3">
        <v>0</v>
      </c>
      <c r="F4678" s="3">
        <v>0</v>
      </c>
      <c r="G4678" s="3">
        <v>0</v>
      </c>
      <c r="H4678" s="3">
        <v>0</v>
      </c>
      <c r="I4678" s="3" t="s">
        <v>10</v>
      </c>
      <c r="J4678" s="3">
        <v>1015.2</v>
      </c>
    </row>
    <row r="4679" spans="1:10" x14ac:dyDescent="0.25">
      <c r="A4679" s="2">
        <v>43008.487500000003</v>
      </c>
      <c r="B4679" s="3">
        <v>1.7090000000000001</v>
      </c>
      <c r="C4679" s="3">
        <f t="shared" si="73"/>
        <v>4.9790000000000001</v>
      </c>
      <c r="D4679" s="3">
        <v>1.2999999999999999E-2</v>
      </c>
      <c r="E4679" s="3">
        <v>0</v>
      </c>
      <c r="F4679" s="3">
        <v>0</v>
      </c>
      <c r="G4679" s="3">
        <v>0</v>
      </c>
      <c r="H4679" s="3">
        <v>0</v>
      </c>
      <c r="I4679" s="3" t="s">
        <v>10</v>
      </c>
      <c r="J4679" s="3">
        <v>1015.1</v>
      </c>
    </row>
    <row r="4680" spans="1:10" x14ac:dyDescent="0.25">
      <c r="A4680" s="2">
        <v>43008.491666666669</v>
      </c>
      <c r="B4680" s="3">
        <v>1.6040000000000001</v>
      </c>
      <c r="C4680" s="3">
        <f t="shared" si="73"/>
        <v>4.8740000000000006</v>
      </c>
      <c r="D4680" s="3">
        <v>1.2999999999999999E-2</v>
      </c>
      <c r="E4680" s="3">
        <v>0</v>
      </c>
      <c r="F4680" s="3">
        <v>0</v>
      </c>
      <c r="G4680" s="3">
        <v>0</v>
      </c>
      <c r="H4680" s="3">
        <v>0</v>
      </c>
      <c r="I4680" s="3" t="s">
        <v>10</v>
      </c>
      <c r="J4680" s="3">
        <v>1015.1</v>
      </c>
    </row>
    <row r="4681" spans="1:10" x14ac:dyDescent="0.25">
      <c r="A4681" s="2">
        <v>43008.495833333334</v>
      </c>
      <c r="B4681" s="3">
        <v>1.49</v>
      </c>
      <c r="C4681" s="3">
        <f t="shared" si="73"/>
        <v>4.76</v>
      </c>
      <c r="D4681" s="3">
        <v>1.2999999999999999E-2</v>
      </c>
      <c r="E4681" s="3">
        <v>0</v>
      </c>
      <c r="F4681" s="3">
        <v>0</v>
      </c>
      <c r="G4681" s="3">
        <v>0</v>
      </c>
      <c r="H4681" s="3">
        <v>0</v>
      </c>
      <c r="I4681" s="3" t="s">
        <v>10</v>
      </c>
      <c r="J4681" s="3">
        <v>1015.1</v>
      </c>
    </row>
    <row r="4682" spans="1:10" x14ac:dyDescent="0.25">
      <c r="A4682" s="2">
        <v>43008.5</v>
      </c>
      <c r="B4682" s="3">
        <v>1.385</v>
      </c>
      <c r="C4682" s="3">
        <f t="shared" si="73"/>
        <v>4.6550000000000002</v>
      </c>
      <c r="D4682" s="3">
        <v>1.2999999999999999E-2</v>
      </c>
      <c r="E4682" s="3">
        <v>0</v>
      </c>
      <c r="F4682" s="3">
        <v>0</v>
      </c>
      <c r="G4682" s="3">
        <v>0</v>
      </c>
      <c r="H4682" s="3">
        <v>0</v>
      </c>
      <c r="I4682" s="3" t="s">
        <v>10</v>
      </c>
      <c r="J4682" s="3">
        <v>1015</v>
      </c>
    </row>
    <row r="4683" spans="1:10" x14ac:dyDescent="0.25">
      <c r="A4683" s="2">
        <v>43008.504166666666</v>
      </c>
      <c r="B4683" s="3">
        <v>1.286</v>
      </c>
      <c r="C4683" s="3">
        <f t="shared" si="73"/>
        <v>4.556</v>
      </c>
      <c r="D4683" s="3">
        <v>1.2999999999999999E-2</v>
      </c>
      <c r="E4683" s="3">
        <v>0</v>
      </c>
      <c r="F4683" s="3">
        <v>0</v>
      </c>
      <c r="G4683" s="3">
        <v>0</v>
      </c>
      <c r="H4683" s="3">
        <v>0</v>
      </c>
      <c r="I4683" s="3" t="s">
        <v>10</v>
      </c>
      <c r="J4683" s="3">
        <v>1015</v>
      </c>
    </row>
    <row r="4684" spans="1:10" x14ac:dyDescent="0.25">
      <c r="A4684" s="2">
        <v>43008.508333333331</v>
      </c>
      <c r="B4684" s="3">
        <v>1.1839999999999999</v>
      </c>
      <c r="C4684" s="3">
        <f t="shared" si="73"/>
        <v>4.4539999999999997</v>
      </c>
      <c r="D4684" s="3">
        <v>1.2999999999999999E-2</v>
      </c>
      <c r="E4684" s="3">
        <v>0</v>
      </c>
      <c r="F4684" s="3">
        <v>0</v>
      </c>
      <c r="G4684" s="3">
        <v>0</v>
      </c>
      <c r="H4684" s="3">
        <v>0</v>
      </c>
      <c r="I4684" s="3" t="s">
        <v>10</v>
      </c>
      <c r="J4684" s="3">
        <v>1015</v>
      </c>
    </row>
    <row r="4685" spans="1:10" x14ac:dyDescent="0.25">
      <c r="A4685" s="2">
        <v>43008.512499999997</v>
      </c>
      <c r="B4685" s="3">
        <v>1.079</v>
      </c>
      <c r="C4685" s="3">
        <f t="shared" si="73"/>
        <v>4.3490000000000002</v>
      </c>
      <c r="D4685" s="3">
        <v>1.2999999999999999E-2</v>
      </c>
      <c r="E4685" s="3">
        <v>0</v>
      </c>
      <c r="F4685" s="3">
        <v>0</v>
      </c>
      <c r="G4685" s="3">
        <v>0</v>
      </c>
      <c r="H4685" s="3">
        <v>0</v>
      </c>
      <c r="I4685" s="3" t="s">
        <v>10</v>
      </c>
      <c r="J4685" s="3">
        <v>1014.9</v>
      </c>
    </row>
    <row r="4686" spans="1:10" x14ac:dyDescent="0.25">
      <c r="A4686" s="2">
        <v>43008.51666666667</v>
      </c>
      <c r="B4686" s="3">
        <v>0.98399999999999999</v>
      </c>
      <c r="C4686" s="3">
        <f t="shared" si="73"/>
        <v>4.2539999999999996</v>
      </c>
      <c r="D4686" s="3">
        <v>1.2999999999999999E-2</v>
      </c>
      <c r="E4686" s="3">
        <v>0</v>
      </c>
      <c r="F4686" s="3">
        <v>0</v>
      </c>
      <c r="G4686" s="3">
        <v>0</v>
      </c>
      <c r="H4686" s="3">
        <v>0</v>
      </c>
      <c r="I4686" s="3" t="s">
        <v>10</v>
      </c>
      <c r="J4686" s="3">
        <v>1014.9</v>
      </c>
    </row>
    <row r="4687" spans="1:10" x14ac:dyDescent="0.25">
      <c r="A4687" s="2">
        <v>43008.520833333336</v>
      </c>
      <c r="B4687" s="3">
        <v>0.88900000000000001</v>
      </c>
      <c r="C4687" s="3">
        <f t="shared" si="73"/>
        <v>4.1589999999999998</v>
      </c>
      <c r="D4687" s="3">
        <v>0.01</v>
      </c>
      <c r="E4687" s="3">
        <v>0</v>
      </c>
      <c r="F4687" s="3">
        <v>0</v>
      </c>
      <c r="G4687" s="3">
        <v>0</v>
      </c>
      <c r="H4687" s="3">
        <v>0</v>
      </c>
      <c r="I4687" s="3" t="s">
        <v>10</v>
      </c>
      <c r="J4687" s="3">
        <v>1014.9</v>
      </c>
    </row>
    <row r="4688" spans="1:10" x14ac:dyDescent="0.25">
      <c r="A4688" s="2">
        <v>43008.525000000001</v>
      </c>
      <c r="B4688" s="3">
        <v>0.80400000000000005</v>
      </c>
      <c r="C4688" s="3">
        <f t="shared" si="73"/>
        <v>4.0739999999999998</v>
      </c>
      <c r="D4688" s="3">
        <v>0.01</v>
      </c>
      <c r="E4688" s="3">
        <v>0</v>
      </c>
      <c r="F4688" s="3">
        <v>0</v>
      </c>
      <c r="G4688" s="3">
        <v>0</v>
      </c>
      <c r="H4688" s="3">
        <v>0</v>
      </c>
      <c r="I4688" s="3" t="s">
        <v>10</v>
      </c>
      <c r="J4688" s="3">
        <v>1014.8</v>
      </c>
    </row>
    <row r="4689" spans="1:10" x14ac:dyDescent="0.25">
      <c r="A4689" s="2">
        <v>43008.529166666667</v>
      </c>
      <c r="B4689" s="3">
        <v>0.71199999999999997</v>
      </c>
      <c r="C4689" s="3">
        <f t="shared" si="73"/>
        <v>3.9820000000000002</v>
      </c>
      <c r="D4689" s="3">
        <v>1.2999999999999999E-2</v>
      </c>
      <c r="E4689" s="3">
        <v>0</v>
      </c>
      <c r="F4689" s="3">
        <v>0</v>
      </c>
      <c r="G4689" s="3">
        <v>0</v>
      </c>
      <c r="H4689" s="3">
        <v>0</v>
      </c>
      <c r="I4689" s="3" t="s">
        <v>10</v>
      </c>
      <c r="J4689" s="3">
        <v>1014.7</v>
      </c>
    </row>
    <row r="4690" spans="1:10" x14ac:dyDescent="0.25">
      <c r="A4690" s="2">
        <v>43008.533333333333</v>
      </c>
      <c r="B4690" s="3">
        <v>0.623</v>
      </c>
      <c r="C4690" s="3">
        <f t="shared" si="73"/>
        <v>3.8929999999999998</v>
      </c>
      <c r="D4690" s="3">
        <v>0.01</v>
      </c>
      <c r="E4690" s="3">
        <v>0</v>
      </c>
      <c r="F4690" s="3">
        <v>0</v>
      </c>
      <c r="G4690" s="3">
        <v>0</v>
      </c>
      <c r="H4690" s="3">
        <v>0</v>
      </c>
      <c r="I4690" s="3" t="s">
        <v>10</v>
      </c>
      <c r="J4690" s="3">
        <v>1014.6</v>
      </c>
    </row>
    <row r="4691" spans="1:10" x14ac:dyDescent="0.25">
      <c r="A4691" s="2">
        <v>43008.537499999999</v>
      </c>
      <c r="B4691" s="3">
        <v>0.53100000000000003</v>
      </c>
      <c r="C4691" s="3">
        <f t="shared" si="73"/>
        <v>3.8010000000000002</v>
      </c>
      <c r="D4691" s="3">
        <v>1.2999999999999999E-2</v>
      </c>
      <c r="E4691" s="3">
        <v>0</v>
      </c>
      <c r="F4691" s="3">
        <v>0</v>
      </c>
      <c r="G4691" s="3">
        <v>0</v>
      </c>
      <c r="H4691" s="3">
        <v>0</v>
      </c>
      <c r="I4691" s="3" t="s">
        <v>10</v>
      </c>
      <c r="J4691" s="3">
        <v>1014.5</v>
      </c>
    </row>
    <row r="4692" spans="1:10" x14ac:dyDescent="0.25">
      <c r="A4692" s="2">
        <v>43008.541666666664</v>
      </c>
      <c r="B4692" s="3">
        <v>0.433</v>
      </c>
      <c r="C4692" s="3">
        <f t="shared" si="73"/>
        <v>3.7029999999999998</v>
      </c>
      <c r="D4692" s="3">
        <v>1.2999999999999999E-2</v>
      </c>
      <c r="E4692" s="3">
        <v>0</v>
      </c>
      <c r="F4692" s="3">
        <v>0</v>
      </c>
      <c r="G4692" s="3">
        <v>0</v>
      </c>
      <c r="H4692" s="3">
        <v>0</v>
      </c>
      <c r="I4692" s="3" t="s">
        <v>10</v>
      </c>
      <c r="J4692" s="3">
        <v>1014.4</v>
      </c>
    </row>
    <row r="4693" spans="1:10" x14ac:dyDescent="0.25">
      <c r="A4693" s="2">
        <v>43008.54583333333</v>
      </c>
      <c r="B4693" s="3">
        <v>0.34100000000000003</v>
      </c>
      <c r="C4693" s="3">
        <f t="shared" si="73"/>
        <v>3.6110000000000002</v>
      </c>
      <c r="D4693" s="3">
        <v>1.2999999999999999E-2</v>
      </c>
      <c r="E4693" s="3">
        <v>0</v>
      </c>
      <c r="F4693" s="3">
        <v>0</v>
      </c>
      <c r="G4693" s="3">
        <v>0</v>
      </c>
      <c r="H4693" s="3">
        <v>0</v>
      </c>
      <c r="I4693" s="3" t="s">
        <v>10</v>
      </c>
      <c r="J4693" s="3">
        <v>1014.4</v>
      </c>
    </row>
    <row r="4694" spans="1:10" x14ac:dyDescent="0.25">
      <c r="A4694" s="2">
        <v>43008.55</v>
      </c>
      <c r="B4694" s="3">
        <v>0.24299999999999999</v>
      </c>
      <c r="C4694" s="3">
        <f t="shared" si="73"/>
        <v>3.5129999999999999</v>
      </c>
      <c r="D4694" s="3">
        <v>1.2999999999999999E-2</v>
      </c>
      <c r="E4694" s="3">
        <v>0</v>
      </c>
      <c r="F4694" s="3">
        <v>0</v>
      </c>
      <c r="G4694" s="3">
        <v>0</v>
      </c>
      <c r="H4694" s="3">
        <v>0</v>
      </c>
      <c r="I4694" s="3" t="s">
        <v>10</v>
      </c>
      <c r="J4694" s="3">
        <v>1014.3</v>
      </c>
    </row>
    <row r="4695" spans="1:10" x14ac:dyDescent="0.25">
      <c r="A4695" s="2">
        <v>43008.554166666669</v>
      </c>
      <c r="B4695" s="3">
        <v>0.14799999999999999</v>
      </c>
      <c r="C4695" s="3">
        <f t="shared" si="73"/>
        <v>3.4180000000000001</v>
      </c>
      <c r="D4695" s="3">
        <v>1.2999999999999999E-2</v>
      </c>
      <c r="E4695" s="3">
        <v>0</v>
      </c>
      <c r="F4695" s="3">
        <v>0</v>
      </c>
      <c r="G4695" s="3">
        <v>0</v>
      </c>
      <c r="H4695" s="3">
        <v>0</v>
      </c>
      <c r="I4695" s="3" t="s">
        <v>10</v>
      </c>
      <c r="J4695" s="3">
        <v>1014.1</v>
      </c>
    </row>
    <row r="4696" spans="1:10" x14ac:dyDescent="0.25">
      <c r="A4696" s="2">
        <v>43008.558333333334</v>
      </c>
      <c r="B4696" s="3">
        <v>4.9000000000000002E-2</v>
      </c>
      <c r="C4696" s="3">
        <f t="shared" si="73"/>
        <v>3.319</v>
      </c>
      <c r="D4696" s="3">
        <v>1.2999999999999999E-2</v>
      </c>
      <c r="E4696" s="3">
        <v>0</v>
      </c>
      <c r="F4696" s="3">
        <v>0</v>
      </c>
      <c r="G4696" s="3">
        <v>0</v>
      </c>
      <c r="H4696" s="3">
        <v>0</v>
      </c>
      <c r="I4696" s="3" t="s">
        <v>10</v>
      </c>
      <c r="J4696" s="3">
        <v>1014.1</v>
      </c>
    </row>
    <row r="4697" spans="1:10" x14ac:dyDescent="0.25">
      <c r="A4697" s="2">
        <v>43008.5625</v>
      </c>
      <c r="B4697" s="3">
        <v>-5.1999999999999998E-2</v>
      </c>
      <c r="C4697" s="3">
        <f t="shared" si="73"/>
        <v>3.218</v>
      </c>
      <c r="D4697" s="3">
        <v>1.2999999999999999E-2</v>
      </c>
      <c r="E4697" s="3">
        <v>0</v>
      </c>
      <c r="F4697" s="3">
        <v>0</v>
      </c>
      <c r="G4697" s="3">
        <v>0</v>
      </c>
      <c r="H4697" s="3">
        <v>0</v>
      </c>
      <c r="I4697" s="3" t="s">
        <v>10</v>
      </c>
      <c r="J4697" s="3">
        <v>1014</v>
      </c>
    </row>
    <row r="4698" spans="1:10" x14ac:dyDescent="0.25">
      <c r="A4698" s="2">
        <v>43008.566666666666</v>
      </c>
      <c r="B4698" s="3">
        <v>-0.14399999999999999</v>
      </c>
      <c r="C4698" s="3">
        <f t="shared" si="73"/>
        <v>3.1259999999999999</v>
      </c>
      <c r="D4698" s="3">
        <v>1.2999999999999999E-2</v>
      </c>
      <c r="E4698" s="3">
        <v>0</v>
      </c>
      <c r="F4698" s="3">
        <v>0</v>
      </c>
      <c r="G4698" s="3">
        <v>0</v>
      </c>
      <c r="H4698" s="3">
        <v>0</v>
      </c>
      <c r="I4698" s="3" t="s">
        <v>10</v>
      </c>
      <c r="J4698" s="3">
        <v>1014</v>
      </c>
    </row>
    <row r="4699" spans="1:10" x14ac:dyDescent="0.25">
      <c r="A4699" s="2">
        <v>43008.570833333331</v>
      </c>
      <c r="B4699" s="3">
        <v>-0.23599999999999999</v>
      </c>
      <c r="C4699" s="3">
        <f t="shared" si="73"/>
        <v>3.0339999999999998</v>
      </c>
      <c r="D4699" s="3">
        <v>0.01</v>
      </c>
      <c r="E4699" s="3">
        <v>0</v>
      </c>
      <c r="F4699" s="3">
        <v>0</v>
      </c>
      <c r="G4699" s="3">
        <v>0</v>
      </c>
      <c r="H4699" s="3">
        <v>0</v>
      </c>
      <c r="I4699" s="3" t="s">
        <v>10</v>
      </c>
      <c r="J4699" s="3">
        <v>1013.9</v>
      </c>
    </row>
    <row r="4700" spans="1:10" x14ac:dyDescent="0.25">
      <c r="A4700" s="2">
        <v>43008.574999999997</v>
      </c>
      <c r="B4700" s="3">
        <v>-0.32500000000000001</v>
      </c>
      <c r="C4700" s="3">
        <f t="shared" si="73"/>
        <v>2.9449999999999998</v>
      </c>
      <c r="D4700" s="3">
        <v>1.2999999999999999E-2</v>
      </c>
      <c r="E4700" s="3">
        <v>0</v>
      </c>
      <c r="F4700" s="3">
        <v>0</v>
      </c>
      <c r="G4700" s="3">
        <v>0</v>
      </c>
      <c r="H4700" s="3">
        <v>0</v>
      </c>
      <c r="I4700" s="3" t="s">
        <v>10</v>
      </c>
      <c r="J4700" s="3">
        <v>1013.8</v>
      </c>
    </row>
    <row r="4701" spans="1:10" x14ac:dyDescent="0.25">
      <c r="A4701" s="2">
        <v>43008.57916666667</v>
      </c>
      <c r="B4701" s="3">
        <v>-0.41699999999999998</v>
      </c>
      <c r="C4701" s="3">
        <f t="shared" si="73"/>
        <v>2.8530000000000002</v>
      </c>
      <c r="D4701" s="3">
        <v>0.01</v>
      </c>
      <c r="E4701" s="3">
        <v>0</v>
      </c>
      <c r="F4701" s="3">
        <v>0</v>
      </c>
      <c r="G4701" s="3">
        <v>0</v>
      </c>
      <c r="H4701" s="3">
        <v>0</v>
      </c>
      <c r="I4701" s="3" t="s">
        <v>10</v>
      </c>
      <c r="J4701" s="3">
        <v>1013.7</v>
      </c>
    </row>
    <row r="4702" spans="1:10" x14ac:dyDescent="0.25">
      <c r="A4702" s="2">
        <v>43008.583333333336</v>
      </c>
      <c r="B4702" s="3">
        <v>-0.505</v>
      </c>
      <c r="C4702" s="3">
        <f t="shared" si="73"/>
        <v>2.7650000000000001</v>
      </c>
      <c r="D4702" s="3">
        <v>0.01</v>
      </c>
      <c r="E4702" s="3">
        <v>0</v>
      </c>
      <c r="F4702" s="3">
        <v>0</v>
      </c>
      <c r="G4702" s="3">
        <v>0</v>
      </c>
      <c r="H4702" s="3">
        <v>0</v>
      </c>
      <c r="I4702" s="3" t="s">
        <v>10</v>
      </c>
      <c r="J4702" s="3">
        <v>1013.6</v>
      </c>
    </row>
    <row r="4703" spans="1:10" x14ac:dyDescent="0.25">
      <c r="A4703" s="2">
        <v>43008.587500000001</v>
      </c>
      <c r="B4703" s="3">
        <v>-0.59099999999999997</v>
      </c>
      <c r="C4703" s="3">
        <f t="shared" si="73"/>
        <v>2.6790000000000003</v>
      </c>
      <c r="D4703" s="3">
        <v>0.01</v>
      </c>
      <c r="E4703" s="3">
        <v>0</v>
      </c>
      <c r="F4703" s="3">
        <v>0</v>
      </c>
      <c r="G4703" s="3">
        <v>0</v>
      </c>
      <c r="H4703" s="3">
        <v>0</v>
      </c>
      <c r="I4703" s="3" t="s">
        <v>10</v>
      </c>
      <c r="J4703" s="3">
        <v>1013.5</v>
      </c>
    </row>
    <row r="4704" spans="1:10" x14ac:dyDescent="0.25">
      <c r="A4704" s="2">
        <v>43008.591666666667</v>
      </c>
      <c r="B4704" s="3">
        <v>-0.67600000000000005</v>
      </c>
      <c r="C4704" s="3">
        <f t="shared" si="73"/>
        <v>2.5939999999999999</v>
      </c>
      <c r="D4704" s="3">
        <v>0.01</v>
      </c>
      <c r="E4704" s="3">
        <v>0</v>
      </c>
      <c r="F4704" s="3">
        <v>0</v>
      </c>
      <c r="G4704" s="3">
        <v>0</v>
      </c>
      <c r="H4704" s="3">
        <v>0</v>
      </c>
      <c r="I4704" s="3" t="s">
        <v>10</v>
      </c>
      <c r="J4704" s="3">
        <v>1013.4</v>
      </c>
    </row>
    <row r="4705" spans="1:10" x14ac:dyDescent="0.25">
      <c r="A4705" s="2">
        <v>43008.595833333333</v>
      </c>
      <c r="B4705" s="3">
        <v>-0.755</v>
      </c>
      <c r="C4705" s="3">
        <f t="shared" si="73"/>
        <v>2.5150000000000001</v>
      </c>
      <c r="D4705" s="3">
        <v>0.01</v>
      </c>
      <c r="E4705" s="3">
        <v>0</v>
      </c>
      <c r="F4705" s="3">
        <v>0</v>
      </c>
      <c r="G4705" s="3">
        <v>0</v>
      </c>
      <c r="H4705" s="3">
        <v>0</v>
      </c>
      <c r="I4705" s="3" t="s">
        <v>10</v>
      </c>
      <c r="J4705" s="3">
        <v>1013.5</v>
      </c>
    </row>
    <row r="4706" spans="1:10" x14ac:dyDescent="0.25">
      <c r="A4706" s="2">
        <v>43008.6</v>
      </c>
      <c r="B4706" s="3">
        <v>-0.82299999999999995</v>
      </c>
      <c r="C4706" s="3">
        <f t="shared" si="73"/>
        <v>2.4470000000000001</v>
      </c>
      <c r="D4706" s="3">
        <v>0.01</v>
      </c>
      <c r="E4706" s="3">
        <v>0</v>
      </c>
      <c r="F4706" s="3">
        <v>0</v>
      </c>
      <c r="G4706" s="3">
        <v>0</v>
      </c>
      <c r="H4706" s="3">
        <v>0</v>
      </c>
      <c r="I4706" s="3" t="s">
        <v>10</v>
      </c>
      <c r="J4706" s="3">
        <v>1013.4</v>
      </c>
    </row>
    <row r="4707" spans="1:10" x14ac:dyDescent="0.25">
      <c r="A4707" s="2">
        <v>43008.604166666664</v>
      </c>
      <c r="B4707" s="3">
        <v>-0.88900000000000001</v>
      </c>
      <c r="C4707" s="3">
        <f t="shared" si="73"/>
        <v>2.3810000000000002</v>
      </c>
      <c r="D4707" s="3">
        <v>1.2999999999999999E-2</v>
      </c>
      <c r="E4707" s="3">
        <v>0</v>
      </c>
      <c r="F4707" s="3">
        <v>0</v>
      </c>
      <c r="G4707" s="3">
        <v>0</v>
      </c>
      <c r="H4707" s="3">
        <v>0</v>
      </c>
      <c r="I4707" s="3" t="s">
        <v>10</v>
      </c>
      <c r="J4707" s="3">
        <v>1013.4</v>
      </c>
    </row>
    <row r="4708" spans="1:10" x14ac:dyDescent="0.25">
      <c r="A4708" s="2">
        <v>43008.60833333333</v>
      </c>
      <c r="B4708" s="3">
        <v>-0.94199999999999995</v>
      </c>
      <c r="C4708" s="3">
        <f t="shared" si="73"/>
        <v>2.3280000000000003</v>
      </c>
      <c r="D4708" s="3">
        <v>7.0000000000000001E-3</v>
      </c>
      <c r="E4708" s="3">
        <v>0</v>
      </c>
      <c r="F4708" s="3">
        <v>0</v>
      </c>
      <c r="G4708" s="3">
        <v>0</v>
      </c>
      <c r="H4708" s="3">
        <v>0</v>
      </c>
      <c r="I4708" s="3" t="s">
        <v>10</v>
      </c>
      <c r="J4708" s="3">
        <v>1013.3</v>
      </c>
    </row>
    <row r="4709" spans="1:10" x14ac:dyDescent="0.25">
      <c r="A4709" s="2">
        <v>43008.612500000003</v>
      </c>
      <c r="B4709" s="3">
        <v>-0.99099999999999999</v>
      </c>
      <c r="C4709" s="3">
        <f t="shared" si="73"/>
        <v>2.2789999999999999</v>
      </c>
      <c r="D4709" s="3">
        <v>7.0000000000000001E-3</v>
      </c>
      <c r="E4709" s="3">
        <v>0</v>
      </c>
      <c r="F4709" s="3">
        <v>0</v>
      </c>
      <c r="G4709" s="3">
        <v>0</v>
      </c>
      <c r="H4709" s="3">
        <v>0</v>
      </c>
      <c r="I4709" s="3" t="s">
        <v>10</v>
      </c>
      <c r="J4709" s="3">
        <v>1013.2</v>
      </c>
    </row>
    <row r="4710" spans="1:10" x14ac:dyDescent="0.25">
      <c r="A4710" s="2">
        <v>43008.616666666669</v>
      </c>
      <c r="B4710" s="3">
        <v>-1.024</v>
      </c>
      <c r="C4710" s="3">
        <f t="shared" si="73"/>
        <v>2.246</v>
      </c>
      <c r="D4710" s="3">
        <v>3.0000000000000001E-3</v>
      </c>
      <c r="E4710" s="3">
        <v>0</v>
      </c>
      <c r="F4710" s="3">
        <v>0</v>
      </c>
      <c r="G4710" s="3">
        <v>0</v>
      </c>
      <c r="H4710" s="3">
        <v>0</v>
      </c>
      <c r="I4710" s="3" t="s">
        <v>10</v>
      </c>
      <c r="J4710" s="3">
        <v>1013.2</v>
      </c>
    </row>
    <row r="4711" spans="1:10" x14ac:dyDescent="0.25">
      <c r="A4711" s="2">
        <v>43008.620833333334</v>
      </c>
      <c r="B4711" s="3">
        <v>-1.0469999999999999</v>
      </c>
      <c r="C4711" s="3">
        <f t="shared" si="73"/>
        <v>2.2229999999999999</v>
      </c>
      <c r="D4711" s="3">
        <v>3.0000000000000001E-3</v>
      </c>
      <c r="E4711" s="3">
        <v>0</v>
      </c>
      <c r="F4711" s="3">
        <v>0</v>
      </c>
      <c r="G4711" s="3">
        <v>0</v>
      </c>
      <c r="H4711" s="3">
        <v>0</v>
      </c>
      <c r="I4711" s="3" t="s">
        <v>10</v>
      </c>
      <c r="J4711" s="3">
        <v>1013.1</v>
      </c>
    </row>
    <row r="4712" spans="1:10" x14ac:dyDescent="0.25">
      <c r="A4712" s="2">
        <v>43008.625</v>
      </c>
      <c r="B4712" s="3">
        <v>-1.06</v>
      </c>
      <c r="C4712" s="3">
        <f t="shared" si="73"/>
        <v>2.21</v>
      </c>
      <c r="D4712" s="3">
        <v>3.0000000000000001E-3</v>
      </c>
      <c r="E4712" s="3">
        <v>0</v>
      </c>
      <c r="F4712" s="3">
        <v>0</v>
      </c>
      <c r="G4712" s="3">
        <v>0</v>
      </c>
      <c r="H4712" s="3">
        <v>0</v>
      </c>
      <c r="I4712" s="3" t="s">
        <v>10</v>
      </c>
      <c r="J4712" s="3">
        <v>1013.1</v>
      </c>
    </row>
    <row r="4713" spans="1:10" x14ac:dyDescent="0.25">
      <c r="A4713" s="2">
        <v>43008.629166666666</v>
      </c>
      <c r="B4713" s="3">
        <v>-1.0760000000000001</v>
      </c>
      <c r="C4713" s="3">
        <f t="shared" si="73"/>
        <v>2.194</v>
      </c>
      <c r="D4713" s="3">
        <v>3.0000000000000001E-3</v>
      </c>
      <c r="E4713" s="3">
        <v>0</v>
      </c>
      <c r="F4713" s="3">
        <v>0</v>
      </c>
      <c r="G4713" s="3">
        <v>0</v>
      </c>
      <c r="H4713" s="3">
        <v>0</v>
      </c>
      <c r="I4713" s="3" t="s">
        <v>10</v>
      </c>
      <c r="J4713" s="3">
        <v>1013</v>
      </c>
    </row>
    <row r="4714" spans="1:10" x14ac:dyDescent="0.25">
      <c r="A4714" s="2">
        <v>43008.633333333331</v>
      </c>
      <c r="B4714" s="3">
        <v>-1.0960000000000001</v>
      </c>
      <c r="C4714" s="3">
        <f t="shared" si="73"/>
        <v>2.1739999999999999</v>
      </c>
      <c r="D4714" s="3">
        <v>3.0000000000000001E-3</v>
      </c>
      <c r="E4714" s="3">
        <v>0</v>
      </c>
      <c r="F4714" s="3">
        <v>0</v>
      </c>
      <c r="G4714" s="3">
        <v>0</v>
      </c>
      <c r="H4714" s="3">
        <v>0</v>
      </c>
      <c r="I4714" s="3" t="s">
        <v>10</v>
      </c>
      <c r="J4714" s="3">
        <v>1013.1</v>
      </c>
    </row>
    <row r="4715" spans="1:10" x14ac:dyDescent="0.25">
      <c r="A4715" s="2">
        <v>43008.637499999997</v>
      </c>
      <c r="B4715" s="3">
        <v>-1.1020000000000001</v>
      </c>
      <c r="C4715" s="3">
        <f t="shared" si="73"/>
        <v>2.1680000000000001</v>
      </c>
      <c r="D4715" s="3">
        <v>3.0000000000000001E-3</v>
      </c>
      <c r="E4715" s="3">
        <v>0</v>
      </c>
      <c r="F4715" s="3">
        <v>0</v>
      </c>
      <c r="G4715" s="3">
        <v>0</v>
      </c>
      <c r="H4715" s="3">
        <v>0</v>
      </c>
      <c r="I4715" s="3" t="s">
        <v>10</v>
      </c>
      <c r="J4715" s="3">
        <v>1013</v>
      </c>
    </row>
    <row r="4716" spans="1:10" x14ac:dyDescent="0.25">
      <c r="A4716" s="2">
        <v>43008.64166666667</v>
      </c>
      <c r="B4716" s="3">
        <v>-1.1060000000000001</v>
      </c>
      <c r="C4716" s="3">
        <f t="shared" si="73"/>
        <v>2.1639999999999997</v>
      </c>
      <c r="D4716" s="3">
        <v>3.0000000000000001E-3</v>
      </c>
      <c r="E4716" s="3">
        <v>0</v>
      </c>
      <c r="F4716" s="3">
        <v>0</v>
      </c>
      <c r="G4716" s="3">
        <v>0</v>
      </c>
      <c r="H4716" s="3">
        <v>0</v>
      </c>
      <c r="I4716" s="3" t="s">
        <v>10</v>
      </c>
      <c r="J4716" s="3">
        <v>1013</v>
      </c>
    </row>
    <row r="4717" spans="1:10" x14ac:dyDescent="0.25">
      <c r="A4717" s="2">
        <v>43008.645833333336</v>
      </c>
      <c r="B4717" s="3">
        <v>-1.109</v>
      </c>
      <c r="C4717" s="3">
        <f t="shared" si="73"/>
        <v>2.161</v>
      </c>
      <c r="D4717" s="3">
        <v>3.0000000000000001E-3</v>
      </c>
      <c r="E4717" s="3">
        <v>0</v>
      </c>
      <c r="F4717" s="3">
        <v>0</v>
      </c>
      <c r="G4717" s="3">
        <v>0</v>
      </c>
      <c r="H4717" s="3">
        <v>0</v>
      </c>
      <c r="I4717" s="3" t="s">
        <v>10</v>
      </c>
      <c r="J4717" s="3">
        <v>1013</v>
      </c>
    </row>
    <row r="4718" spans="1:10" x14ac:dyDescent="0.25">
      <c r="A4718" s="2">
        <v>43008.65</v>
      </c>
      <c r="B4718" s="3">
        <v>-1.109</v>
      </c>
      <c r="C4718" s="3">
        <f t="shared" si="73"/>
        <v>2.161</v>
      </c>
      <c r="D4718" s="3">
        <v>3.0000000000000001E-3</v>
      </c>
      <c r="E4718" s="3">
        <v>0</v>
      </c>
      <c r="F4718" s="3">
        <v>0</v>
      </c>
      <c r="G4718" s="3">
        <v>0</v>
      </c>
      <c r="H4718" s="3">
        <v>0</v>
      </c>
      <c r="I4718" s="3" t="s">
        <v>10</v>
      </c>
      <c r="J4718" s="3">
        <v>1012.9</v>
      </c>
    </row>
    <row r="4719" spans="1:10" x14ac:dyDescent="0.25">
      <c r="A4719" s="2">
        <v>43008.654166666667</v>
      </c>
      <c r="B4719" s="3">
        <v>-1.1020000000000001</v>
      </c>
      <c r="C4719" s="3">
        <f t="shared" si="73"/>
        <v>2.1680000000000001</v>
      </c>
      <c r="D4719" s="3">
        <v>3.0000000000000001E-3</v>
      </c>
      <c r="E4719" s="3">
        <v>0</v>
      </c>
      <c r="F4719" s="3">
        <v>0</v>
      </c>
      <c r="G4719" s="3">
        <v>0</v>
      </c>
      <c r="H4719" s="3">
        <v>0</v>
      </c>
      <c r="I4719" s="3" t="s">
        <v>10</v>
      </c>
      <c r="J4719" s="3">
        <v>1012.8</v>
      </c>
    </row>
    <row r="4720" spans="1:10" x14ac:dyDescent="0.25">
      <c r="A4720" s="2">
        <v>43008.658333333333</v>
      </c>
      <c r="B4720" s="3">
        <v>-1.093</v>
      </c>
      <c r="C4720" s="3">
        <f t="shared" si="73"/>
        <v>2.177</v>
      </c>
      <c r="D4720" s="3">
        <v>3.0000000000000001E-3</v>
      </c>
      <c r="E4720" s="3">
        <v>0</v>
      </c>
      <c r="F4720" s="3">
        <v>0</v>
      </c>
      <c r="G4720" s="3">
        <v>0</v>
      </c>
      <c r="H4720" s="3">
        <v>0</v>
      </c>
      <c r="I4720" s="3" t="s">
        <v>10</v>
      </c>
      <c r="J4720" s="3">
        <v>1012.7</v>
      </c>
    </row>
    <row r="4721" spans="1:10" x14ac:dyDescent="0.25">
      <c r="A4721" s="2">
        <v>43008.662499999999</v>
      </c>
      <c r="B4721" s="3">
        <v>-1.0760000000000001</v>
      </c>
      <c r="C4721" s="3">
        <f t="shared" si="73"/>
        <v>2.194</v>
      </c>
      <c r="D4721" s="3">
        <v>3.0000000000000001E-3</v>
      </c>
      <c r="E4721" s="3">
        <v>0</v>
      </c>
      <c r="F4721" s="3">
        <v>0</v>
      </c>
      <c r="G4721" s="3">
        <v>0</v>
      </c>
      <c r="H4721" s="3">
        <v>0</v>
      </c>
      <c r="I4721" s="3" t="s">
        <v>10</v>
      </c>
      <c r="J4721" s="3">
        <v>1012.6</v>
      </c>
    </row>
    <row r="4722" spans="1:10" x14ac:dyDescent="0.25">
      <c r="A4722" s="2">
        <v>43008.666666666664</v>
      </c>
      <c r="B4722" s="3">
        <v>-1.06</v>
      </c>
      <c r="C4722" s="3">
        <f t="shared" si="73"/>
        <v>2.21</v>
      </c>
      <c r="D4722" s="3">
        <v>7.0000000000000001E-3</v>
      </c>
      <c r="E4722" s="3">
        <v>0</v>
      </c>
      <c r="F4722" s="3">
        <v>0</v>
      </c>
      <c r="G4722" s="3">
        <v>0</v>
      </c>
      <c r="H4722" s="3">
        <v>0</v>
      </c>
      <c r="I4722" s="3" t="s">
        <v>10</v>
      </c>
      <c r="J4722" s="3">
        <v>1012.6</v>
      </c>
    </row>
    <row r="4723" spans="1:10" x14ac:dyDescent="0.25">
      <c r="A4723" s="2">
        <v>43008.67083333333</v>
      </c>
      <c r="B4723" s="3">
        <v>-1.0269999999999999</v>
      </c>
      <c r="C4723" s="3">
        <f t="shared" si="73"/>
        <v>2.2430000000000003</v>
      </c>
      <c r="D4723" s="3">
        <v>7.0000000000000001E-3</v>
      </c>
      <c r="E4723" s="3">
        <v>0</v>
      </c>
      <c r="F4723" s="3">
        <v>0</v>
      </c>
      <c r="G4723" s="3">
        <v>0</v>
      </c>
      <c r="H4723" s="3">
        <v>0</v>
      </c>
      <c r="I4723" s="3" t="s">
        <v>10</v>
      </c>
      <c r="J4723" s="3">
        <v>1012.5</v>
      </c>
    </row>
    <row r="4724" spans="1:10" x14ac:dyDescent="0.25">
      <c r="A4724" s="2">
        <v>43008.675000000003</v>
      </c>
      <c r="B4724" s="3">
        <v>-0.99099999999999999</v>
      </c>
      <c r="C4724" s="3">
        <f t="shared" si="73"/>
        <v>2.2789999999999999</v>
      </c>
      <c r="D4724" s="3">
        <v>7.0000000000000001E-3</v>
      </c>
      <c r="E4724" s="3">
        <v>0</v>
      </c>
      <c r="F4724" s="3">
        <v>0</v>
      </c>
      <c r="G4724" s="3">
        <v>0</v>
      </c>
      <c r="H4724" s="3">
        <v>0</v>
      </c>
      <c r="I4724" s="3" t="s">
        <v>10</v>
      </c>
      <c r="J4724" s="3">
        <v>1012.6</v>
      </c>
    </row>
    <row r="4725" spans="1:10" x14ac:dyDescent="0.25">
      <c r="A4725" s="2">
        <v>43008.679166666669</v>
      </c>
      <c r="B4725" s="3">
        <v>-0.94199999999999995</v>
      </c>
      <c r="C4725" s="3">
        <f t="shared" si="73"/>
        <v>2.3280000000000003</v>
      </c>
      <c r="D4725" s="3">
        <v>7.0000000000000001E-3</v>
      </c>
      <c r="E4725" s="3">
        <v>0</v>
      </c>
      <c r="F4725" s="3">
        <v>0</v>
      </c>
      <c r="G4725" s="3">
        <v>0</v>
      </c>
      <c r="H4725" s="3">
        <v>0</v>
      </c>
      <c r="I4725" s="3" t="s">
        <v>10</v>
      </c>
      <c r="J4725" s="3">
        <v>1012.6</v>
      </c>
    </row>
    <row r="4726" spans="1:10" x14ac:dyDescent="0.25">
      <c r="A4726" s="2">
        <v>43008.683333333334</v>
      </c>
      <c r="B4726" s="3">
        <v>-0.88300000000000001</v>
      </c>
      <c r="C4726" s="3">
        <f t="shared" si="73"/>
        <v>2.387</v>
      </c>
      <c r="D4726" s="3">
        <v>0.01</v>
      </c>
      <c r="E4726" s="3">
        <v>0</v>
      </c>
      <c r="F4726" s="3">
        <v>0</v>
      </c>
      <c r="G4726" s="3">
        <v>0</v>
      </c>
      <c r="H4726" s="3">
        <v>0</v>
      </c>
      <c r="I4726" s="3" t="s">
        <v>10</v>
      </c>
      <c r="J4726" s="3">
        <v>1012.6</v>
      </c>
    </row>
    <row r="4727" spans="1:10" x14ac:dyDescent="0.25">
      <c r="A4727" s="2">
        <v>43008.6875</v>
      </c>
      <c r="B4727" s="3">
        <v>-0.82</v>
      </c>
      <c r="C4727" s="3">
        <f t="shared" si="73"/>
        <v>2.4500000000000002</v>
      </c>
      <c r="D4727" s="3">
        <v>0.01</v>
      </c>
      <c r="E4727" s="3">
        <v>0</v>
      </c>
      <c r="F4727" s="3">
        <v>0</v>
      </c>
      <c r="G4727" s="3">
        <v>0</v>
      </c>
      <c r="H4727" s="3">
        <v>0</v>
      </c>
      <c r="I4727" s="3" t="s">
        <v>10</v>
      </c>
      <c r="J4727" s="3">
        <v>1012.6</v>
      </c>
    </row>
    <row r="4728" spans="1:10" x14ac:dyDescent="0.25">
      <c r="A4728" s="2">
        <v>43008.691666666666</v>
      </c>
      <c r="B4728" s="3">
        <v>-0.745</v>
      </c>
      <c r="C4728" s="3">
        <f t="shared" si="73"/>
        <v>2.5249999999999999</v>
      </c>
      <c r="D4728" s="3">
        <v>0.01</v>
      </c>
      <c r="E4728" s="3">
        <v>0</v>
      </c>
      <c r="F4728" s="3">
        <v>0</v>
      </c>
      <c r="G4728" s="3">
        <v>0</v>
      </c>
      <c r="H4728" s="3">
        <v>0</v>
      </c>
      <c r="I4728" s="3" t="s">
        <v>10</v>
      </c>
      <c r="J4728" s="3">
        <v>1012.5</v>
      </c>
    </row>
    <row r="4729" spans="1:10" x14ac:dyDescent="0.25">
      <c r="A4729" s="2">
        <v>43008.695833333331</v>
      </c>
      <c r="B4729" s="3">
        <v>-0.66300000000000003</v>
      </c>
      <c r="C4729" s="3">
        <f t="shared" si="73"/>
        <v>2.6070000000000002</v>
      </c>
      <c r="D4729" s="3">
        <v>1.2999999999999999E-2</v>
      </c>
      <c r="E4729" s="3">
        <v>0</v>
      </c>
      <c r="F4729" s="3">
        <v>0</v>
      </c>
      <c r="G4729" s="3">
        <v>0</v>
      </c>
      <c r="H4729" s="3">
        <v>0</v>
      </c>
      <c r="I4729" s="3" t="s">
        <v>10</v>
      </c>
      <c r="J4729" s="3">
        <v>1012.4</v>
      </c>
    </row>
    <row r="4730" spans="1:10" x14ac:dyDescent="0.25">
      <c r="A4730" s="2">
        <v>43008.7</v>
      </c>
      <c r="B4730" s="3">
        <v>-0.57099999999999995</v>
      </c>
      <c r="C4730" s="3">
        <f t="shared" si="73"/>
        <v>2.6989999999999998</v>
      </c>
      <c r="D4730" s="3">
        <v>1.2999999999999999E-2</v>
      </c>
      <c r="E4730" s="3">
        <v>0</v>
      </c>
      <c r="F4730" s="3">
        <v>0</v>
      </c>
      <c r="G4730" s="3">
        <v>0</v>
      </c>
      <c r="H4730" s="3">
        <v>0</v>
      </c>
      <c r="I4730" s="3" t="s">
        <v>10</v>
      </c>
      <c r="J4730" s="3">
        <v>1012.5</v>
      </c>
    </row>
    <row r="4731" spans="1:10" x14ac:dyDescent="0.25">
      <c r="A4731" s="2">
        <v>43008.70416666667</v>
      </c>
      <c r="B4731" s="3">
        <v>-0.47199999999999998</v>
      </c>
      <c r="C4731" s="3">
        <f t="shared" si="73"/>
        <v>2.798</v>
      </c>
      <c r="D4731" s="3">
        <v>1.2999999999999999E-2</v>
      </c>
      <c r="E4731" s="3">
        <v>0</v>
      </c>
      <c r="F4731" s="3">
        <v>0</v>
      </c>
      <c r="G4731" s="3">
        <v>0</v>
      </c>
      <c r="H4731" s="3">
        <v>0</v>
      </c>
      <c r="I4731" s="3" t="s">
        <v>10</v>
      </c>
      <c r="J4731" s="3">
        <v>1012.5</v>
      </c>
    </row>
    <row r="4732" spans="1:10" x14ac:dyDescent="0.25">
      <c r="A4732" s="2">
        <v>43008.708333333336</v>
      </c>
      <c r="B4732" s="3">
        <v>-0.377</v>
      </c>
      <c r="C4732" s="3">
        <f t="shared" si="73"/>
        <v>2.8929999999999998</v>
      </c>
      <c r="D4732" s="3">
        <v>1.2999999999999999E-2</v>
      </c>
      <c r="E4732" s="3">
        <v>0</v>
      </c>
      <c r="F4732" s="3">
        <v>0</v>
      </c>
      <c r="G4732" s="3">
        <v>0</v>
      </c>
      <c r="H4732" s="3">
        <v>0</v>
      </c>
      <c r="I4732" s="3" t="s">
        <v>6</v>
      </c>
      <c r="J4732" s="3">
        <v>1012.5</v>
      </c>
    </row>
    <row r="4733" spans="1:10" x14ac:dyDescent="0.25">
      <c r="A4733" s="2">
        <v>43008.712500000001</v>
      </c>
      <c r="B4733" s="3">
        <v>-0.27900000000000003</v>
      </c>
      <c r="C4733" s="3">
        <f t="shared" si="73"/>
        <v>2.9910000000000001</v>
      </c>
      <c r="D4733" s="3">
        <v>1.2999999999999999E-2</v>
      </c>
      <c r="E4733" s="3">
        <v>0</v>
      </c>
      <c r="F4733" s="3">
        <v>0</v>
      </c>
      <c r="G4733" s="3">
        <v>0</v>
      </c>
      <c r="H4733" s="3">
        <v>0</v>
      </c>
      <c r="I4733" s="3" t="s">
        <v>6</v>
      </c>
      <c r="J4733" s="3">
        <v>1012.4</v>
      </c>
    </row>
    <row r="4734" spans="1:10" x14ac:dyDescent="0.25">
      <c r="A4734" s="2">
        <v>43008.716666666667</v>
      </c>
      <c r="B4734" s="3">
        <v>-0.18</v>
      </c>
      <c r="C4734" s="3">
        <f t="shared" si="73"/>
        <v>3.09</v>
      </c>
      <c r="D4734" s="3">
        <v>1.2999999999999999E-2</v>
      </c>
      <c r="E4734" s="3">
        <v>0</v>
      </c>
      <c r="F4734" s="3">
        <v>0</v>
      </c>
      <c r="G4734" s="3">
        <v>0</v>
      </c>
      <c r="H4734" s="3">
        <v>0</v>
      </c>
      <c r="I4734" s="3" t="s">
        <v>6</v>
      </c>
      <c r="J4734" s="3">
        <v>1012.5</v>
      </c>
    </row>
    <row r="4735" spans="1:10" x14ac:dyDescent="0.25">
      <c r="A4735" s="2">
        <v>43008.720833333333</v>
      </c>
      <c r="B4735" s="3">
        <v>-7.9000000000000001E-2</v>
      </c>
      <c r="C4735" s="3">
        <f t="shared" si="73"/>
        <v>3.1909999999999998</v>
      </c>
      <c r="D4735" s="3">
        <v>1.2999999999999999E-2</v>
      </c>
      <c r="E4735" s="3">
        <v>0</v>
      </c>
      <c r="F4735" s="3">
        <v>0</v>
      </c>
      <c r="G4735" s="3">
        <v>0</v>
      </c>
      <c r="H4735" s="3">
        <v>0</v>
      </c>
      <c r="I4735" s="3" t="s">
        <v>6</v>
      </c>
      <c r="J4735" s="3">
        <v>1012.5</v>
      </c>
    </row>
    <row r="4736" spans="1:10" x14ac:dyDescent="0.25">
      <c r="A4736" s="2">
        <v>43008.724999999999</v>
      </c>
      <c r="B4736" s="3">
        <v>3.3000000000000002E-2</v>
      </c>
      <c r="C4736" s="3">
        <f t="shared" si="73"/>
        <v>3.3029999999999999</v>
      </c>
      <c r="D4736" s="3">
        <v>1.2999999999999999E-2</v>
      </c>
      <c r="E4736" s="3">
        <v>0</v>
      </c>
      <c r="F4736" s="3">
        <v>0</v>
      </c>
      <c r="G4736" s="3">
        <v>0</v>
      </c>
      <c r="H4736" s="3">
        <v>0</v>
      </c>
      <c r="I4736" s="3" t="s">
        <v>6</v>
      </c>
      <c r="J4736" s="3">
        <v>1012.5</v>
      </c>
    </row>
    <row r="4737" spans="1:10" x14ac:dyDescent="0.25">
      <c r="A4737" s="2">
        <v>43008.729166666664</v>
      </c>
      <c r="B4737" s="3">
        <v>0.13500000000000001</v>
      </c>
      <c r="C4737" s="3">
        <f t="shared" si="73"/>
        <v>3.4050000000000002</v>
      </c>
      <c r="D4737" s="3">
        <v>1.2999999999999999E-2</v>
      </c>
      <c r="E4737" s="3">
        <v>0</v>
      </c>
      <c r="F4737" s="3">
        <v>0</v>
      </c>
      <c r="G4737" s="3">
        <v>0</v>
      </c>
      <c r="H4737" s="3">
        <v>0</v>
      </c>
      <c r="I4737" s="3" t="s">
        <v>6</v>
      </c>
      <c r="J4737" s="3">
        <v>1012.4</v>
      </c>
    </row>
    <row r="4738" spans="1:10" x14ac:dyDescent="0.25">
      <c r="A4738" s="2">
        <v>43008.73333333333</v>
      </c>
      <c r="B4738" s="3">
        <v>0.24</v>
      </c>
      <c r="C4738" s="3">
        <f t="shared" si="73"/>
        <v>3.51</v>
      </c>
      <c r="D4738" s="3">
        <v>1.2999999999999999E-2</v>
      </c>
      <c r="E4738" s="3">
        <v>1</v>
      </c>
      <c r="F4738" s="3">
        <v>0</v>
      </c>
      <c r="G4738" s="3">
        <v>0</v>
      </c>
      <c r="H4738" s="3">
        <v>0</v>
      </c>
      <c r="I4738" s="3" t="s">
        <v>6</v>
      </c>
      <c r="J4738" s="3">
        <v>1012.5</v>
      </c>
    </row>
    <row r="4739" spans="1:10" x14ac:dyDescent="0.25">
      <c r="A4739" s="2">
        <v>43008.737500000003</v>
      </c>
      <c r="B4739" s="3">
        <v>0.33800000000000002</v>
      </c>
      <c r="C4739" s="3">
        <f t="shared" ref="C4739:C4802" si="74">B4739+3.27</f>
        <v>3.6080000000000001</v>
      </c>
      <c r="D4739" s="3">
        <v>1.2999999999999999E-2</v>
      </c>
      <c r="E4739" s="3">
        <v>0</v>
      </c>
      <c r="F4739" s="3">
        <v>0</v>
      </c>
      <c r="G4739" s="3">
        <v>0</v>
      </c>
      <c r="H4739" s="3">
        <v>0</v>
      </c>
      <c r="I4739" s="3" t="s">
        <v>6</v>
      </c>
      <c r="J4739" s="3">
        <v>1012.6</v>
      </c>
    </row>
    <row r="4740" spans="1:10" x14ac:dyDescent="0.25">
      <c r="A4740" s="2">
        <v>43008.741666666669</v>
      </c>
      <c r="B4740" s="3">
        <v>0.44</v>
      </c>
      <c r="C4740" s="3">
        <f t="shared" si="74"/>
        <v>3.71</v>
      </c>
      <c r="D4740" s="3">
        <v>1.2999999999999999E-2</v>
      </c>
      <c r="E4740" s="3">
        <v>0</v>
      </c>
      <c r="F4740" s="3">
        <v>0</v>
      </c>
      <c r="G4740" s="3">
        <v>0</v>
      </c>
      <c r="H4740" s="3">
        <v>0</v>
      </c>
      <c r="I4740" s="3" t="s">
        <v>6</v>
      </c>
      <c r="J4740" s="3">
        <v>1012.6</v>
      </c>
    </row>
    <row r="4741" spans="1:10" x14ac:dyDescent="0.25">
      <c r="A4741" s="2">
        <v>43008.745833333334</v>
      </c>
      <c r="B4741" s="3">
        <v>0.54500000000000004</v>
      </c>
      <c r="C4741" s="3">
        <f t="shared" si="74"/>
        <v>3.8149999999999999</v>
      </c>
      <c r="D4741" s="3">
        <v>1.2999999999999999E-2</v>
      </c>
      <c r="E4741" s="3">
        <v>0</v>
      </c>
      <c r="F4741" s="3">
        <v>0</v>
      </c>
      <c r="G4741" s="3">
        <v>0</v>
      </c>
      <c r="H4741" s="3">
        <v>0</v>
      </c>
      <c r="I4741" s="3" t="s">
        <v>6</v>
      </c>
      <c r="J4741" s="3">
        <v>1012.6</v>
      </c>
    </row>
    <row r="4742" spans="1:10" x14ac:dyDescent="0.25">
      <c r="A4742" s="2">
        <v>43008.75</v>
      </c>
      <c r="B4742" s="3">
        <v>0.65600000000000003</v>
      </c>
      <c r="C4742" s="3">
        <f t="shared" si="74"/>
        <v>3.9260000000000002</v>
      </c>
      <c r="D4742" s="3">
        <v>1.2999999999999999E-2</v>
      </c>
      <c r="E4742" s="3">
        <v>0</v>
      </c>
      <c r="F4742" s="3">
        <v>0</v>
      </c>
      <c r="G4742" s="3">
        <v>0</v>
      </c>
      <c r="H4742" s="3">
        <v>0</v>
      </c>
      <c r="I4742" s="3" t="s">
        <v>6</v>
      </c>
      <c r="J4742" s="3">
        <v>1012.6</v>
      </c>
    </row>
    <row r="4743" spans="1:10" x14ac:dyDescent="0.25">
      <c r="A4743" s="2">
        <v>43008.754166666666</v>
      </c>
      <c r="B4743" s="3">
        <v>0.76800000000000002</v>
      </c>
      <c r="C4743" s="3">
        <f t="shared" si="74"/>
        <v>4.0380000000000003</v>
      </c>
      <c r="D4743" s="3">
        <v>1.2999999999999999E-2</v>
      </c>
      <c r="E4743" s="3">
        <v>0</v>
      </c>
      <c r="F4743" s="3">
        <v>0</v>
      </c>
      <c r="G4743" s="3">
        <v>0</v>
      </c>
      <c r="H4743" s="3">
        <v>0</v>
      </c>
      <c r="I4743" s="3" t="s">
        <v>6</v>
      </c>
      <c r="J4743" s="3">
        <v>1012.6</v>
      </c>
    </row>
    <row r="4744" spans="1:10" x14ac:dyDescent="0.25">
      <c r="A4744" s="2">
        <v>43008.758333333331</v>
      </c>
      <c r="B4744" s="3">
        <v>0.876</v>
      </c>
      <c r="C4744" s="3">
        <f t="shared" si="74"/>
        <v>4.1459999999999999</v>
      </c>
      <c r="D4744" s="3">
        <v>1.2999999999999999E-2</v>
      </c>
      <c r="E4744" s="3">
        <v>0</v>
      </c>
      <c r="F4744" s="3">
        <v>0</v>
      </c>
      <c r="G4744" s="3">
        <v>0</v>
      </c>
      <c r="H4744" s="3">
        <v>0</v>
      </c>
      <c r="I4744" s="3" t="s">
        <v>6</v>
      </c>
      <c r="J4744" s="3">
        <v>1012.6</v>
      </c>
    </row>
    <row r="4745" spans="1:10" x14ac:dyDescent="0.25">
      <c r="A4745" s="2">
        <v>43008.762499999997</v>
      </c>
      <c r="B4745" s="3">
        <v>0.98399999999999999</v>
      </c>
      <c r="C4745" s="3">
        <f t="shared" si="74"/>
        <v>4.2539999999999996</v>
      </c>
      <c r="D4745" s="3">
        <v>1.2999999999999999E-2</v>
      </c>
      <c r="E4745" s="3">
        <v>0</v>
      </c>
      <c r="F4745" s="3">
        <v>0</v>
      </c>
      <c r="G4745" s="3">
        <v>0</v>
      </c>
      <c r="H4745" s="3">
        <v>0</v>
      </c>
      <c r="I4745" s="3" t="s">
        <v>6</v>
      </c>
      <c r="J4745" s="3">
        <v>1012.7</v>
      </c>
    </row>
    <row r="4746" spans="1:10" x14ac:dyDescent="0.25">
      <c r="A4746" s="2">
        <v>43008.76666666667</v>
      </c>
      <c r="B4746" s="3">
        <v>1.1020000000000001</v>
      </c>
      <c r="C4746" s="3">
        <f t="shared" si="74"/>
        <v>4.3719999999999999</v>
      </c>
      <c r="D4746" s="3">
        <v>1.6E-2</v>
      </c>
      <c r="E4746" s="3">
        <v>0</v>
      </c>
      <c r="F4746" s="3">
        <v>0</v>
      </c>
      <c r="G4746" s="3">
        <v>0</v>
      </c>
      <c r="H4746" s="3">
        <v>0</v>
      </c>
      <c r="I4746" s="3" t="s">
        <v>6</v>
      </c>
      <c r="J4746" s="3">
        <v>1012.7</v>
      </c>
    </row>
    <row r="4747" spans="1:10" x14ac:dyDescent="0.25">
      <c r="A4747" s="2">
        <v>43008.770833333336</v>
      </c>
      <c r="B4747" s="3">
        <v>1.214</v>
      </c>
      <c r="C4747" s="3">
        <f t="shared" si="74"/>
        <v>4.484</v>
      </c>
      <c r="D4747" s="3">
        <v>1.2999999999999999E-2</v>
      </c>
      <c r="E4747" s="3">
        <v>0</v>
      </c>
      <c r="F4747" s="3">
        <v>0</v>
      </c>
      <c r="G4747" s="3">
        <v>0</v>
      </c>
      <c r="H4747" s="3">
        <v>0</v>
      </c>
      <c r="I4747" s="3" t="s">
        <v>6</v>
      </c>
      <c r="J4747" s="3">
        <v>1012.7</v>
      </c>
    </row>
    <row r="4748" spans="1:10" x14ac:dyDescent="0.25">
      <c r="A4748" s="2">
        <v>43008.775000000001</v>
      </c>
      <c r="B4748" s="3">
        <v>1.325</v>
      </c>
      <c r="C4748" s="3">
        <f t="shared" si="74"/>
        <v>4.5949999999999998</v>
      </c>
      <c r="D4748" s="3">
        <v>1.2999999999999999E-2</v>
      </c>
      <c r="E4748" s="3">
        <v>0</v>
      </c>
      <c r="F4748" s="3">
        <v>0</v>
      </c>
      <c r="G4748" s="3">
        <v>0</v>
      </c>
      <c r="H4748" s="3">
        <v>0</v>
      </c>
      <c r="I4748" s="3" t="s">
        <v>6</v>
      </c>
      <c r="J4748" s="3">
        <v>1012.8</v>
      </c>
    </row>
    <row r="4749" spans="1:10" x14ac:dyDescent="0.25">
      <c r="A4749" s="2">
        <v>43008.779166666667</v>
      </c>
      <c r="B4749" s="3">
        <v>1.43</v>
      </c>
      <c r="C4749" s="3">
        <f t="shared" si="74"/>
        <v>4.7</v>
      </c>
      <c r="D4749" s="3">
        <v>1.2999999999999999E-2</v>
      </c>
      <c r="E4749" s="3">
        <v>0</v>
      </c>
      <c r="F4749" s="3">
        <v>0</v>
      </c>
      <c r="G4749" s="3">
        <v>0</v>
      </c>
      <c r="H4749" s="3">
        <v>0</v>
      </c>
      <c r="I4749" s="3" t="s">
        <v>6</v>
      </c>
      <c r="J4749" s="3">
        <v>1012.8</v>
      </c>
    </row>
    <row r="4750" spans="1:10" x14ac:dyDescent="0.25">
      <c r="A4750" s="2">
        <v>43008.783333333333</v>
      </c>
      <c r="B4750" s="3">
        <v>1.542</v>
      </c>
      <c r="C4750" s="3">
        <f t="shared" si="74"/>
        <v>4.8120000000000003</v>
      </c>
      <c r="D4750" s="3">
        <v>1.2999999999999999E-2</v>
      </c>
      <c r="E4750" s="3">
        <v>0</v>
      </c>
      <c r="F4750" s="3">
        <v>0</v>
      </c>
      <c r="G4750" s="3">
        <v>0</v>
      </c>
      <c r="H4750" s="3">
        <v>0</v>
      </c>
      <c r="I4750" s="3" t="s">
        <v>6</v>
      </c>
      <c r="J4750" s="3">
        <v>1012.8</v>
      </c>
    </row>
    <row r="4751" spans="1:10" x14ac:dyDescent="0.25">
      <c r="A4751" s="2">
        <v>43008.787499999999</v>
      </c>
      <c r="B4751" s="3">
        <v>1.65</v>
      </c>
      <c r="C4751" s="3">
        <f t="shared" si="74"/>
        <v>4.92</v>
      </c>
      <c r="D4751" s="3">
        <v>1.2999999999999999E-2</v>
      </c>
      <c r="E4751" s="3">
        <v>0</v>
      </c>
      <c r="F4751" s="3">
        <v>0</v>
      </c>
      <c r="G4751" s="3">
        <v>0</v>
      </c>
      <c r="H4751" s="3">
        <v>0</v>
      </c>
      <c r="I4751" s="3" t="s">
        <v>6</v>
      </c>
      <c r="J4751" s="3">
        <v>1012.8</v>
      </c>
    </row>
    <row r="4752" spans="1:10" x14ac:dyDescent="0.25">
      <c r="A4752" s="2">
        <v>43008.791666666664</v>
      </c>
      <c r="B4752" s="3">
        <v>1.7589999999999999</v>
      </c>
      <c r="C4752" s="3">
        <f t="shared" si="74"/>
        <v>5.0289999999999999</v>
      </c>
      <c r="D4752" s="3">
        <v>1.2999999999999999E-2</v>
      </c>
      <c r="E4752" s="3">
        <v>0</v>
      </c>
      <c r="F4752" s="3">
        <v>0</v>
      </c>
      <c r="G4752" s="3">
        <v>0</v>
      </c>
      <c r="H4752" s="3">
        <v>0</v>
      </c>
      <c r="I4752" s="3" t="s">
        <v>6</v>
      </c>
      <c r="J4752" s="3">
        <v>1012.8</v>
      </c>
    </row>
    <row r="4753" spans="1:10" x14ac:dyDescent="0.25">
      <c r="A4753" s="2">
        <v>43008.79583333333</v>
      </c>
      <c r="B4753" s="3">
        <v>1.87</v>
      </c>
      <c r="C4753" s="3">
        <f t="shared" si="74"/>
        <v>5.1400000000000006</v>
      </c>
      <c r="D4753" s="3">
        <v>1.2999999999999999E-2</v>
      </c>
      <c r="E4753" s="3">
        <v>0</v>
      </c>
      <c r="F4753" s="3">
        <v>0</v>
      </c>
      <c r="G4753" s="3">
        <v>0</v>
      </c>
      <c r="H4753" s="3">
        <v>0</v>
      </c>
      <c r="I4753" s="3" t="s">
        <v>6</v>
      </c>
      <c r="J4753" s="3">
        <v>1012.9</v>
      </c>
    </row>
    <row r="4754" spans="1:10" x14ac:dyDescent="0.25">
      <c r="A4754" s="2">
        <v>43008.800000000003</v>
      </c>
      <c r="B4754" s="3">
        <v>1.972</v>
      </c>
      <c r="C4754" s="3">
        <f t="shared" si="74"/>
        <v>5.242</v>
      </c>
      <c r="D4754" s="3">
        <v>1.2999999999999999E-2</v>
      </c>
      <c r="E4754" s="3">
        <v>0</v>
      </c>
      <c r="F4754" s="3">
        <v>0</v>
      </c>
      <c r="G4754" s="3">
        <v>0</v>
      </c>
      <c r="H4754" s="3">
        <v>0</v>
      </c>
      <c r="I4754" s="3" t="s">
        <v>6</v>
      </c>
      <c r="J4754" s="3">
        <v>1012.8</v>
      </c>
    </row>
    <row r="4755" spans="1:10" x14ac:dyDescent="0.25">
      <c r="A4755" s="2">
        <v>43008.804166666669</v>
      </c>
      <c r="B4755" s="3">
        <v>2.0670000000000002</v>
      </c>
      <c r="C4755" s="3">
        <f t="shared" si="74"/>
        <v>5.3369999999999997</v>
      </c>
      <c r="D4755" s="3">
        <v>0.01</v>
      </c>
      <c r="E4755" s="3">
        <v>0</v>
      </c>
      <c r="F4755" s="3">
        <v>0</v>
      </c>
      <c r="G4755" s="3">
        <v>0</v>
      </c>
      <c r="H4755" s="3">
        <v>0</v>
      </c>
      <c r="I4755" s="3" t="s">
        <v>6</v>
      </c>
      <c r="J4755" s="3">
        <v>1012.9</v>
      </c>
    </row>
    <row r="4756" spans="1:10" x14ac:dyDescent="0.25">
      <c r="A4756" s="2">
        <v>43008.808333333334</v>
      </c>
      <c r="B4756" s="3">
        <v>2.1560000000000001</v>
      </c>
      <c r="C4756" s="3">
        <f t="shared" si="74"/>
        <v>5.4260000000000002</v>
      </c>
      <c r="D4756" s="3">
        <v>1.2999999999999999E-2</v>
      </c>
      <c r="E4756" s="3">
        <v>0</v>
      </c>
      <c r="F4756" s="3">
        <v>0</v>
      </c>
      <c r="G4756" s="3">
        <v>0</v>
      </c>
      <c r="H4756" s="3">
        <v>0</v>
      </c>
      <c r="I4756" s="3" t="s">
        <v>6</v>
      </c>
      <c r="J4756" s="3">
        <v>1012.8</v>
      </c>
    </row>
    <row r="4757" spans="1:10" x14ac:dyDescent="0.25">
      <c r="A4757" s="2">
        <v>43008.8125</v>
      </c>
      <c r="B4757" s="3">
        <v>2.2440000000000002</v>
      </c>
      <c r="C4757" s="3">
        <f t="shared" si="74"/>
        <v>5.5140000000000002</v>
      </c>
      <c r="D4757" s="3">
        <v>0.01</v>
      </c>
      <c r="E4757" s="3">
        <v>0</v>
      </c>
      <c r="F4757" s="3">
        <v>0</v>
      </c>
      <c r="G4757" s="3">
        <v>0</v>
      </c>
      <c r="H4757" s="3">
        <v>0</v>
      </c>
      <c r="I4757" s="3" t="s">
        <v>6</v>
      </c>
      <c r="J4757" s="3">
        <v>1012.9</v>
      </c>
    </row>
    <row r="4758" spans="1:10" x14ac:dyDescent="0.25">
      <c r="A4758" s="2">
        <v>43008.816666666666</v>
      </c>
      <c r="B4758" s="3">
        <v>2.3290000000000002</v>
      </c>
      <c r="C4758" s="3">
        <f t="shared" si="74"/>
        <v>5.5990000000000002</v>
      </c>
      <c r="D4758" s="3">
        <v>0.01</v>
      </c>
      <c r="E4758" s="3">
        <v>0</v>
      </c>
      <c r="F4758" s="3">
        <v>0</v>
      </c>
      <c r="G4758" s="3">
        <v>0</v>
      </c>
      <c r="H4758" s="3">
        <v>0</v>
      </c>
      <c r="I4758" s="3" t="s">
        <v>6</v>
      </c>
      <c r="J4758" s="3">
        <v>1012.9</v>
      </c>
    </row>
    <row r="4759" spans="1:10" x14ac:dyDescent="0.25">
      <c r="A4759" s="2">
        <v>43008.820833333331</v>
      </c>
      <c r="B4759" s="3">
        <v>2.4049999999999998</v>
      </c>
      <c r="C4759" s="3">
        <f t="shared" si="74"/>
        <v>5.6749999999999998</v>
      </c>
      <c r="D4759" s="3">
        <v>0.01</v>
      </c>
      <c r="E4759" s="3">
        <v>0</v>
      </c>
      <c r="F4759" s="3">
        <v>0</v>
      </c>
      <c r="G4759" s="3">
        <v>0</v>
      </c>
      <c r="H4759" s="3">
        <v>0</v>
      </c>
      <c r="I4759" s="3" t="s">
        <v>6</v>
      </c>
      <c r="J4759" s="3">
        <v>1012.9</v>
      </c>
    </row>
    <row r="4760" spans="1:10" x14ac:dyDescent="0.25">
      <c r="A4760" s="2">
        <v>43008.824999999997</v>
      </c>
      <c r="B4760" s="3">
        <v>2.4769999999999999</v>
      </c>
      <c r="C4760" s="3">
        <f t="shared" si="74"/>
        <v>5.7469999999999999</v>
      </c>
      <c r="D4760" s="3">
        <v>7.0000000000000001E-3</v>
      </c>
      <c r="E4760" s="3">
        <v>0</v>
      </c>
      <c r="F4760" s="3">
        <v>0</v>
      </c>
      <c r="G4760" s="3">
        <v>0</v>
      </c>
      <c r="H4760" s="3">
        <v>0</v>
      </c>
      <c r="I4760" s="3" t="s">
        <v>6</v>
      </c>
      <c r="J4760" s="3">
        <v>1013</v>
      </c>
    </row>
    <row r="4761" spans="1:10" x14ac:dyDescent="0.25">
      <c r="A4761" s="2">
        <v>43008.82916666667</v>
      </c>
      <c r="B4761" s="3">
        <v>2.5430000000000001</v>
      </c>
      <c r="C4761" s="3">
        <f t="shared" si="74"/>
        <v>5.8130000000000006</v>
      </c>
      <c r="D4761" s="3">
        <v>0.01</v>
      </c>
      <c r="E4761" s="3">
        <v>0</v>
      </c>
      <c r="F4761" s="3">
        <v>0</v>
      </c>
      <c r="G4761" s="3">
        <v>0</v>
      </c>
      <c r="H4761" s="3">
        <v>0</v>
      </c>
      <c r="I4761" s="3" t="s">
        <v>6</v>
      </c>
      <c r="J4761" s="3">
        <v>1013.1</v>
      </c>
    </row>
    <row r="4762" spans="1:10" x14ac:dyDescent="0.25">
      <c r="A4762" s="2">
        <v>43008.833333333336</v>
      </c>
      <c r="B4762" s="3">
        <v>2.6120000000000001</v>
      </c>
      <c r="C4762" s="3">
        <f t="shared" si="74"/>
        <v>5.8819999999999997</v>
      </c>
      <c r="D4762" s="3">
        <v>0.01</v>
      </c>
      <c r="E4762" s="3">
        <v>0</v>
      </c>
      <c r="F4762" s="3">
        <v>0</v>
      </c>
      <c r="G4762" s="3">
        <v>0</v>
      </c>
      <c r="H4762" s="3">
        <v>0</v>
      </c>
      <c r="I4762" s="3" t="s">
        <v>6</v>
      </c>
      <c r="J4762" s="3">
        <v>1013.1</v>
      </c>
    </row>
    <row r="4763" spans="1:10" x14ac:dyDescent="0.25">
      <c r="A4763" s="2">
        <v>43008.837500000001</v>
      </c>
      <c r="B4763" s="3">
        <v>2.677</v>
      </c>
      <c r="C4763" s="3">
        <f t="shared" si="74"/>
        <v>5.9470000000000001</v>
      </c>
      <c r="D4763" s="3">
        <v>7.0000000000000001E-3</v>
      </c>
      <c r="E4763" s="3">
        <v>0</v>
      </c>
      <c r="F4763" s="3">
        <v>0</v>
      </c>
      <c r="G4763" s="3">
        <v>0</v>
      </c>
      <c r="H4763" s="3">
        <v>0</v>
      </c>
      <c r="I4763" s="3" t="s">
        <v>6</v>
      </c>
      <c r="J4763" s="3">
        <v>1013.1</v>
      </c>
    </row>
    <row r="4764" spans="1:10" x14ac:dyDescent="0.25">
      <c r="A4764" s="2">
        <v>43008.841666666667</v>
      </c>
      <c r="B4764" s="3">
        <v>2.74</v>
      </c>
      <c r="C4764" s="3">
        <f t="shared" si="74"/>
        <v>6.01</v>
      </c>
      <c r="D4764" s="3">
        <v>7.0000000000000001E-3</v>
      </c>
      <c r="E4764" s="3">
        <v>0</v>
      </c>
      <c r="F4764" s="3">
        <v>0</v>
      </c>
      <c r="G4764" s="3">
        <v>0</v>
      </c>
      <c r="H4764" s="3">
        <v>0</v>
      </c>
      <c r="I4764" s="3" t="s">
        <v>6</v>
      </c>
      <c r="J4764" s="3">
        <v>1013.3</v>
      </c>
    </row>
    <row r="4765" spans="1:10" x14ac:dyDescent="0.25">
      <c r="A4765" s="2">
        <v>43008.845833333333</v>
      </c>
      <c r="B4765" s="3">
        <v>2.8050000000000002</v>
      </c>
      <c r="C4765" s="3">
        <f t="shared" si="74"/>
        <v>6.0750000000000002</v>
      </c>
      <c r="D4765" s="3">
        <v>7.0000000000000001E-3</v>
      </c>
      <c r="E4765" s="3">
        <v>0</v>
      </c>
      <c r="F4765" s="3">
        <v>0</v>
      </c>
      <c r="G4765" s="3">
        <v>0</v>
      </c>
      <c r="H4765" s="3">
        <v>0</v>
      </c>
      <c r="I4765" s="3" t="s">
        <v>6</v>
      </c>
      <c r="J4765" s="3">
        <v>1013.4</v>
      </c>
    </row>
    <row r="4766" spans="1:10" x14ac:dyDescent="0.25">
      <c r="A4766" s="2">
        <v>43008.85</v>
      </c>
      <c r="B4766" s="3">
        <v>2.867</v>
      </c>
      <c r="C4766" s="3">
        <f t="shared" si="74"/>
        <v>6.1370000000000005</v>
      </c>
      <c r="D4766" s="3">
        <v>7.0000000000000001E-3</v>
      </c>
      <c r="E4766" s="3">
        <v>0</v>
      </c>
      <c r="F4766" s="3">
        <v>0</v>
      </c>
      <c r="G4766" s="3">
        <v>0</v>
      </c>
      <c r="H4766" s="3">
        <v>0</v>
      </c>
      <c r="I4766" s="3" t="s">
        <v>6</v>
      </c>
      <c r="J4766" s="3">
        <v>1013.5</v>
      </c>
    </row>
    <row r="4767" spans="1:10" x14ac:dyDescent="0.25">
      <c r="A4767" s="2">
        <v>43008.854166666664</v>
      </c>
      <c r="B4767" s="3">
        <v>2.9169999999999998</v>
      </c>
      <c r="C4767" s="3">
        <f t="shared" si="74"/>
        <v>6.1869999999999994</v>
      </c>
      <c r="D4767" s="3">
        <v>7.0000000000000001E-3</v>
      </c>
      <c r="E4767" s="3">
        <v>0</v>
      </c>
      <c r="F4767" s="3">
        <v>0</v>
      </c>
      <c r="G4767" s="3">
        <v>0</v>
      </c>
      <c r="H4767" s="3">
        <v>0</v>
      </c>
      <c r="I4767" s="3" t="s">
        <v>6</v>
      </c>
      <c r="J4767" s="3">
        <v>1013.5</v>
      </c>
    </row>
    <row r="4768" spans="1:10" x14ac:dyDescent="0.25">
      <c r="A4768" s="2">
        <v>43008.85833333333</v>
      </c>
      <c r="B4768" s="3">
        <v>2.956</v>
      </c>
      <c r="C4768" s="3">
        <f t="shared" si="74"/>
        <v>6.226</v>
      </c>
      <c r="D4768" s="3">
        <v>3.0000000000000001E-3</v>
      </c>
      <c r="E4768" s="3">
        <v>0</v>
      </c>
      <c r="F4768" s="3">
        <v>0</v>
      </c>
      <c r="G4768" s="3">
        <v>0</v>
      </c>
      <c r="H4768" s="3">
        <v>0</v>
      </c>
      <c r="I4768" s="3" t="s">
        <v>6</v>
      </c>
      <c r="J4768" s="3">
        <v>1013.5</v>
      </c>
    </row>
    <row r="4769" spans="1:10" x14ac:dyDescent="0.25">
      <c r="A4769" s="2">
        <v>43008.862500000003</v>
      </c>
      <c r="B4769" s="3">
        <v>3.0019999999999998</v>
      </c>
      <c r="C4769" s="3">
        <f t="shared" si="74"/>
        <v>6.2720000000000002</v>
      </c>
      <c r="D4769" s="3">
        <v>0.01</v>
      </c>
      <c r="E4769" s="3">
        <v>1</v>
      </c>
      <c r="F4769" s="3">
        <v>0</v>
      </c>
      <c r="G4769" s="3">
        <v>0</v>
      </c>
      <c r="H4769" s="3">
        <v>0</v>
      </c>
      <c r="I4769" s="3" t="s">
        <v>6</v>
      </c>
      <c r="J4769" s="3">
        <v>1013.5</v>
      </c>
    </row>
    <row r="4770" spans="1:10" x14ac:dyDescent="0.25">
      <c r="A4770" s="2">
        <v>43008.866666666669</v>
      </c>
      <c r="B4770" s="3">
        <v>3.0379999999999998</v>
      </c>
      <c r="C4770" s="3">
        <f t="shared" si="74"/>
        <v>6.3079999999999998</v>
      </c>
      <c r="D4770" s="3">
        <v>7.0000000000000001E-3</v>
      </c>
      <c r="E4770" s="3">
        <v>1</v>
      </c>
      <c r="F4770" s="3">
        <v>0</v>
      </c>
      <c r="G4770" s="3">
        <v>0</v>
      </c>
      <c r="H4770" s="3">
        <v>0</v>
      </c>
      <c r="I4770" s="3" t="s">
        <v>6</v>
      </c>
      <c r="J4770" s="3">
        <v>1013.5</v>
      </c>
    </row>
    <row r="4771" spans="1:10" x14ac:dyDescent="0.25">
      <c r="A4771" s="2">
        <v>43008.870833333334</v>
      </c>
      <c r="B4771" s="3">
        <v>3.0579999999999998</v>
      </c>
      <c r="C4771" s="3">
        <f t="shared" si="74"/>
        <v>6.3279999999999994</v>
      </c>
      <c r="D4771" s="3">
        <v>3.0000000000000001E-3</v>
      </c>
      <c r="E4771" s="3">
        <v>1</v>
      </c>
      <c r="F4771" s="3">
        <v>0</v>
      </c>
      <c r="G4771" s="3">
        <v>0</v>
      </c>
      <c r="H4771" s="3">
        <v>0</v>
      </c>
      <c r="I4771" s="3" t="s">
        <v>6</v>
      </c>
      <c r="J4771" s="3">
        <v>1013.6</v>
      </c>
    </row>
    <row r="4772" spans="1:10" x14ac:dyDescent="0.25">
      <c r="A4772" s="2">
        <v>43008.875</v>
      </c>
      <c r="B4772" s="3">
        <v>3.0579999999999998</v>
      </c>
      <c r="C4772" s="3">
        <f t="shared" si="74"/>
        <v>6.3279999999999994</v>
      </c>
      <c r="D4772" s="3">
        <v>0</v>
      </c>
      <c r="E4772" s="3">
        <v>1</v>
      </c>
      <c r="F4772" s="3">
        <v>0</v>
      </c>
      <c r="G4772" s="3">
        <v>0</v>
      </c>
      <c r="H4772" s="3">
        <v>0</v>
      </c>
      <c r="I4772" s="3" t="s">
        <v>6</v>
      </c>
      <c r="J4772" s="3">
        <v>1013.6</v>
      </c>
    </row>
    <row r="4773" spans="1:10" x14ac:dyDescent="0.25">
      <c r="A4773" s="2">
        <v>43008.879166666666</v>
      </c>
      <c r="B4773" s="3">
        <v>3.0539999999999998</v>
      </c>
      <c r="C4773" s="3">
        <f t="shared" si="74"/>
        <v>6.3239999999999998</v>
      </c>
      <c r="D4773" s="3">
        <v>0</v>
      </c>
      <c r="E4773" s="3">
        <v>1</v>
      </c>
      <c r="F4773" s="3">
        <v>0</v>
      </c>
      <c r="G4773" s="3">
        <v>0</v>
      </c>
      <c r="H4773" s="3">
        <v>0</v>
      </c>
      <c r="I4773" s="3" t="s">
        <v>6</v>
      </c>
      <c r="J4773" s="3">
        <v>1013.5</v>
      </c>
    </row>
    <row r="4774" spans="1:10" x14ac:dyDescent="0.25">
      <c r="A4774" s="2">
        <v>43008.883333333331</v>
      </c>
      <c r="B4774" s="3">
        <v>3.0449999999999999</v>
      </c>
      <c r="C4774" s="3">
        <f t="shared" si="74"/>
        <v>6.3149999999999995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  <c r="I4774" s="3" t="s">
        <v>6</v>
      </c>
      <c r="J4774" s="3">
        <v>1013.5</v>
      </c>
    </row>
    <row r="4775" spans="1:10" x14ac:dyDescent="0.25">
      <c r="A4775" s="2">
        <v>43008.887499999997</v>
      </c>
      <c r="B4775" s="3">
        <v>3.0219999999999998</v>
      </c>
      <c r="C4775" s="3">
        <f t="shared" si="74"/>
        <v>6.2919999999999998</v>
      </c>
      <c r="D4775" s="3">
        <v>3.0000000000000001E-3</v>
      </c>
      <c r="E4775" s="3">
        <v>0</v>
      </c>
      <c r="F4775" s="3">
        <v>0</v>
      </c>
      <c r="G4775" s="3">
        <v>0</v>
      </c>
      <c r="H4775" s="3">
        <v>0</v>
      </c>
      <c r="I4775" s="3" t="s">
        <v>6</v>
      </c>
      <c r="J4775" s="3">
        <v>1013.5</v>
      </c>
    </row>
    <row r="4776" spans="1:10" x14ac:dyDescent="0.25">
      <c r="A4776" s="2">
        <v>43008.89166666667</v>
      </c>
      <c r="B4776" s="3">
        <v>2.9990000000000001</v>
      </c>
      <c r="C4776" s="3">
        <f t="shared" si="74"/>
        <v>6.2690000000000001</v>
      </c>
      <c r="D4776" s="3">
        <v>3.0000000000000001E-3</v>
      </c>
      <c r="E4776" s="3">
        <v>0</v>
      </c>
      <c r="F4776" s="3">
        <v>0</v>
      </c>
      <c r="G4776" s="3">
        <v>0</v>
      </c>
      <c r="H4776" s="3">
        <v>0</v>
      </c>
      <c r="I4776" s="3" t="s">
        <v>6</v>
      </c>
      <c r="J4776" s="3">
        <v>1013.5</v>
      </c>
    </row>
    <row r="4777" spans="1:10" x14ac:dyDescent="0.25">
      <c r="A4777" s="2">
        <v>43008.895833333336</v>
      </c>
      <c r="B4777" s="3">
        <v>2.9790000000000001</v>
      </c>
      <c r="C4777" s="3">
        <f t="shared" si="74"/>
        <v>6.2490000000000006</v>
      </c>
      <c r="D4777" s="3">
        <v>3.0000000000000001E-3</v>
      </c>
      <c r="E4777" s="3">
        <v>0</v>
      </c>
      <c r="F4777" s="3">
        <v>0</v>
      </c>
      <c r="G4777" s="3">
        <v>0</v>
      </c>
      <c r="H4777" s="3">
        <v>0</v>
      </c>
      <c r="I4777" s="3" t="s">
        <v>6</v>
      </c>
      <c r="J4777" s="3">
        <v>1013.6</v>
      </c>
    </row>
    <row r="4778" spans="1:10" x14ac:dyDescent="0.25">
      <c r="A4778" s="2">
        <v>43008.9</v>
      </c>
      <c r="B4778" s="3">
        <v>2.9529999999999998</v>
      </c>
      <c r="C4778" s="3">
        <f t="shared" si="74"/>
        <v>6.2229999999999999</v>
      </c>
      <c r="D4778" s="3">
        <v>3.0000000000000001E-3</v>
      </c>
      <c r="E4778" s="3">
        <v>0</v>
      </c>
      <c r="F4778" s="3">
        <v>0</v>
      </c>
      <c r="G4778" s="3">
        <v>0</v>
      </c>
      <c r="H4778" s="3">
        <v>0</v>
      </c>
      <c r="I4778" s="3" t="s">
        <v>6</v>
      </c>
      <c r="J4778" s="3">
        <v>1013.6</v>
      </c>
    </row>
    <row r="4779" spans="1:10" x14ac:dyDescent="0.25">
      <c r="A4779" s="2">
        <v>43008.904166666667</v>
      </c>
      <c r="B4779" s="3">
        <v>2.927</v>
      </c>
      <c r="C4779" s="3">
        <f t="shared" si="74"/>
        <v>6.1970000000000001</v>
      </c>
      <c r="D4779" s="3">
        <v>3.0000000000000001E-3</v>
      </c>
      <c r="E4779" s="3">
        <v>0</v>
      </c>
      <c r="F4779" s="3">
        <v>0</v>
      </c>
      <c r="G4779" s="3">
        <v>0</v>
      </c>
      <c r="H4779" s="3">
        <v>0</v>
      </c>
      <c r="I4779" s="3" t="s">
        <v>6</v>
      </c>
      <c r="J4779" s="3">
        <v>1013.6</v>
      </c>
    </row>
    <row r="4780" spans="1:10" x14ac:dyDescent="0.25">
      <c r="A4780" s="2">
        <v>43008.908333333333</v>
      </c>
      <c r="B4780" s="3">
        <v>2.9039999999999999</v>
      </c>
      <c r="C4780" s="3">
        <f t="shared" si="74"/>
        <v>6.1739999999999995</v>
      </c>
      <c r="D4780" s="3">
        <v>3.0000000000000001E-3</v>
      </c>
      <c r="E4780" s="3">
        <v>0</v>
      </c>
      <c r="F4780" s="3">
        <v>0</v>
      </c>
      <c r="G4780" s="3">
        <v>0</v>
      </c>
      <c r="H4780" s="3">
        <v>0</v>
      </c>
      <c r="I4780" s="3" t="s">
        <v>6</v>
      </c>
      <c r="J4780" s="3">
        <v>1013.7</v>
      </c>
    </row>
    <row r="4781" spans="1:10" x14ac:dyDescent="0.25">
      <c r="A4781" s="2">
        <v>43008.912499999999</v>
      </c>
      <c r="B4781" s="3">
        <v>2.8639999999999999</v>
      </c>
      <c r="C4781" s="3">
        <f t="shared" si="74"/>
        <v>6.1340000000000003</v>
      </c>
      <c r="D4781" s="3">
        <v>7.0000000000000001E-3</v>
      </c>
      <c r="E4781" s="3">
        <v>0</v>
      </c>
      <c r="F4781" s="3">
        <v>0</v>
      </c>
      <c r="G4781" s="3">
        <v>0</v>
      </c>
      <c r="H4781" s="3">
        <v>0</v>
      </c>
      <c r="I4781" s="3" t="s">
        <v>6</v>
      </c>
      <c r="J4781" s="3">
        <v>1013.7</v>
      </c>
    </row>
    <row r="4782" spans="1:10" x14ac:dyDescent="0.25">
      <c r="A4782" s="2">
        <v>43008.916666666664</v>
      </c>
      <c r="B4782" s="3">
        <v>2.8149999999999999</v>
      </c>
      <c r="C4782" s="3">
        <f t="shared" si="74"/>
        <v>6.085</v>
      </c>
      <c r="D4782" s="3">
        <v>7.0000000000000001E-3</v>
      </c>
      <c r="E4782" s="3">
        <v>0</v>
      </c>
      <c r="F4782" s="3">
        <v>0</v>
      </c>
      <c r="G4782" s="3">
        <v>0</v>
      </c>
      <c r="H4782" s="3">
        <v>0</v>
      </c>
      <c r="I4782" s="3" t="s">
        <v>6</v>
      </c>
      <c r="J4782" s="3">
        <v>1013.8</v>
      </c>
    </row>
    <row r="4783" spans="1:10" x14ac:dyDescent="0.25">
      <c r="A4783" s="2">
        <v>43008.92083333333</v>
      </c>
      <c r="B4783" s="3">
        <v>2.7530000000000001</v>
      </c>
      <c r="C4783" s="3">
        <f t="shared" si="74"/>
        <v>6.0229999999999997</v>
      </c>
      <c r="D4783" s="3">
        <v>7.0000000000000001E-3</v>
      </c>
      <c r="E4783" s="3">
        <v>0</v>
      </c>
      <c r="F4783" s="3">
        <v>0</v>
      </c>
      <c r="G4783" s="3">
        <v>0</v>
      </c>
      <c r="H4783" s="3">
        <v>0</v>
      </c>
      <c r="I4783" s="3" t="s">
        <v>6</v>
      </c>
      <c r="J4783" s="3">
        <v>1013.7</v>
      </c>
    </row>
    <row r="4784" spans="1:10" x14ac:dyDescent="0.25">
      <c r="A4784" s="2">
        <v>43008.925000000003</v>
      </c>
      <c r="B4784" s="3">
        <v>2.6869999999999998</v>
      </c>
      <c r="C4784" s="3">
        <f t="shared" si="74"/>
        <v>5.9569999999999999</v>
      </c>
      <c r="D4784" s="3">
        <v>0.01</v>
      </c>
      <c r="E4784" s="3">
        <v>0</v>
      </c>
      <c r="F4784" s="3">
        <v>0</v>
      </c>
      <c r="G4784" s="3">
        <v>0</v>
      </c>
      <c r="H4784" s="3">
        <v>0</v>
      </c>
      <c r="I4784" s="3" t="s">
        <v>6</v>
      </c>
      <c r="J4784" s="3">
        <v>1013.8</v>
      </c>
    </row>
    <row r="4785" spans="1:10" x14ac:dyDescent="0.25">
      <c r="A4785" s="2">
        <v>43008.929166666669</v>
      </c>
      <c r="B4785" s="3">
        <v>2.6150000000000002</v>
      </c>
      <c r="C4785" s="3">
        <f t="shared" si="74"/>
        <v>5.8849999999999998</v>
      </c>
      <c r="D4785" s="3">
        <v>0.01</v>
      </c>
      <c r="E4785" s="3">
        <v>0</v>
      </c>
      <c r="F4785" s="3">
        <v>0</v>
      </c>
      <c r="G4785" s="3">
        <v>0</v>
      </c>
      <c r="H4785" s="3">
        <v>0</v>
      </c>
      <c r="I4785" s="3" t="s">
        <v>6</v>
      </c>
      <c r="J4785" s="3">
        <v>1013.7</v>
      </c>
    </row>
    <row r="4786" spans="1:10" x14ac:dyDescent="0.25">
      <c r="A4786" s="2">
        <v>43008.933333333334</v>
      </c>
      <c r="B4786" s="3">
        <v>2.5329999999999999</v>
      </c>
      <c r="C4786" s="3">
        <f t="shared" si="74"/>
        <v>5.8029999999999999</v>
      </c>
      <c r="D4786" s="3">
        <v>0.01</v>
      </c>
      <c r="E4786" s="3">
        <v>0</v>
      </c>
      <c r="F4786" s="3">
        <v>0</v>
      </c>
      <c r="G4786" s="3">
        <v>0</v>
      </c>
      <c r="H4786" s="3">
        <v>0</v>
      </c>
      <c r="I4786" s="3" t="s">
        <v>6</v>
      </c>
      <c r="J4786" s="3">
        <v>1013.7</v>
      </c>
    </row>
    <row r="4787" spans="1:10" x14ac:dyDescent="0.25">
      <c r="A4787" s="2">
        <v>43008.9375</v>
      </c>
      <c r="B4787" s="3">
        <v>2.4409999999999998</v>
      </c>
      <c r="C4787" s="3">
        <f t="shared" si="74"/>
        <v>5.7110000000000003</v>
      </c>
      <c r="D4787" s="3">
        <v>0.01</v>
      </c>
      <c r="E4787" s="3">
        <v>0</v>
      </c>
      <c r="F4787" s="3">
        <v>0</v>
      </c>
      <c r="G4787" s="3">
        <v>0</v>
      </c>
      <c r="H4787" s="3">
        <v>0</v>
      </c>
      <c r="I4787" s="3" t="s">
        <v>6</v>
      </c>
      <c r="J4787" s="3">
        <v>1013.6</v>
      </c>
    </row>
    <row r="4788" spans="1:10" x14ac:dyDescent="0.25">
      <c r="A4788" s="2">
        <v>43008.941666666666</v>
      </c>
      <c r="B4788" s="3">
        <v>2.3519999999999999</v>
      </c>
      <c r="C4788" s="3">
        <f t="shared" si="74"/>
        <v>5.6219999999999999</v>
      </c>
      <c r="D4788" s="3">
        <v>1.2999999999999999E-2</v>
      </c>
      <c r="E4788" s="3">
        <v>0</v>
      </c>
      <c r="F4788" s="3">
        <v>0</v>
      </c>
      <c r="G4788" s="3">
        <v>0</v>
      </c>
      <c r="H4788" s="3">
        <v>0</v>
      </c>
      <c r="I4788" s="3" t="s">
        <v>6</v>
      </c>
      <c r="J4788" s="3">
        <v>1013.7</v>
      </c>
    </row>
    <row r="4789" spans="1:10" x14ac:dyDescent="0.25">
      <c r="A4789" s="2">
        <v>43008.945833333331</v>
      </c>
      <c r="B4789" s="3">
        <v>2.2509999999999999</v>
      </c>
      <c r="C4789" s="3">
        <f t="shared" si="74"/>
        <v>5.5209999999999999</v>
      </c>
      <c r="D4789" s="3">
        <v>1.2999999999999999E-2</v>
      </c>
      <c r="E4789" s="3">
        <v>0</v>
      </c>
      <c r="F4789" s="3">
        <v>0</v>
      </c>
      <c r="G4789" s="3">
        <v>0</v>
      </c>
      <c r="H4789" s="3">
        <v>0</v>
      </c>
      <c r="I4789" s="3" t="s">
        <v>6</v>
      </c>
      <c r="J4789" s="3">
        <v>1013.8</v>
      </c>
    </row>
    <row r="4790" spans="1:10" x14ac:dyDescent="0.25">
      <c r="A4790" s="2">
        <v>43008.95</v>
      </c>
      <c r="B4790" s="3">
        <v>2.1389999999999998</v>
      </c>
      <c r="C4790" s="3">
        <f t="shared" si="74"/>
        <v>5.4089999999999998</v>
      </c>
      <c r="D4790" s="3">
        <v>1.6E-2</v>
      </c>
      <c r="E4790" s="3">
        <v>0</v>
      </c>
      <c r="F4790" s="3">
        <v>0</v>
      </c>
      <c r="G4790" s="3">
        <v>0</v>
      </c>
      <c r="H4790" s="3">
        <v>0</v>
      </c>
      <c r="I4790" s="3" t="s">
        <v>6</v>
      </c>
      <c r="J4790" s="3">
        <v>1013.7</v>
      </c>
    </row>
    <row r="4791" spans="1:10" x14ac:dyDescent="0.25">
      <c r="A4791" s="2">
        <v>43008.95416666667</v>
      </c>
      <c r="B4791" s="3">
        <v>2.028</v>
      </c>
      <c r="C4791" s="3">
        <f t="shared" si="74"/>
        <v>5.298</v>
      </c>
      <c r="D4791" s="3">
        <v>1.2999999999999999E-2</v>
      </c>
      <c r="E4791" s="3">
        <v>0</v>
      </c>
      <c r="F4791" s="3">
        <v>0</v>
      </c>
      <c r="G4791" s="3">
        <v>0</v>
      </c>
      <c r="H4791" s="3">
        <v>0</v>
      </c>
      <c r="I4791" s="3" t="s">
        <v>6</v>
      </c>
      <c r="J4791" s="3">
        <v>1013.7</v>
      </c>
    </row>
    <row r="4792" spans="1:10" x14ac:dyDescent="0.25">
      <c r="A4792" s="2">
        <v>43008.958333333336</v>
      </c>
      <c r="B4792" s="3">
        <v>1.923</v>
      </c>
      <c r="C4792" s="3">
        <f t="shared" si="74"/>
        <v>5.1929999999999996</v>
      </c>
      <c r="D4792" s="3">
        <v>1.6E-2</v>
      </c>
      <c r="E4792" s="3">
        <v>0</v>
      </c>
      <c r="F4792" s="3">
        <v>0</v>
      </c>
      <c r="G4792" s="3">
        <v>0</v>
      </c>
      <c r="H4792" s="3">
        <v>0</v>
      </c>
      <c r="I4792" s="3" t="s">
        <v>6</v>
      </c>
      <c r="J4792" s="3">
        <v>1013.6</v>
      </c>
    </row>
    <row r="4793" spans="1:10" x14ac:dyDescent="0.25">
      <c r="A4793" s="2">
        <v>43008.962500000001</v>
      </c>
      <c r="B4793" s="3">
        <v>1.7749999999999999</v>
      </c>
      <c r="C4793" s="3">
        <f t="shared" si="74"/>
        <v>5.0449999999999999</v>
      </c>
      <c r="D4793" s="3">
        <v>1.6E-2</v>
      </c>
      <c r="E4793" s="3">
        <v>0</v>
      </c>
      <c r="F4793" s="3">
        <v>0</v>
      </c>
      <c r="G4793" s="3">
        <v>0</v>
      </c>
      <c r="H4793" s="3">
        <v>0</v>
      </c>
      <c r="I4793" s="3" t="s">
        <v>6</v>
      </c>
      <c r="J4793" s="3">
        <v>1013.6</v>
      </c>
    </row>
    <row r="4794" spans="1:10" x14ac:dyDescent="0.25">
      <c r="A4794" s="2">
        <v>43008.966666666667</v>
      </c>
      <c r="B4794" s="3">
        <v>1.667</v>
      </c>
      <c r="C4794" s="3">
        <f t="shared" si="74"/>
        <v>4.9370000000000003</v>
      </c>
      <c r="D4794" s="3">
        <v>1.6E-2</v>
      </c>
      <c r="E4794" s="3">
        <v>0</v>
      </c>
      <c r="F4794" s="3">
        <v>0</v>
      </c>
      <c r="G4794" s="3">
        <v>0</v>
      </c>
      <c r="H4794" s="3">
        <v>0</v>
      </c>
      <c r="I4794" s="3" t="s">
        <v>6</v>
      </c>
      <c r="J4794" s="3">
        <v>1013.6</v>
      </c>
    </row>
    <row r="4795" spans="1:10" x14ac:dyDescent="0.25">
      <c r="A4795" s="2">
        <v>43008.970833333333</v>
      </c>
      <c r="B4795" s="3">
        <v>1.5489999999999999</v>
      </c>
      <c r="C4795" s="3">
        <f t="shared" si="74"/>
        <v>4.819</v>
      </c>
      <c r="D4795" s="3">
        <v>1.2999999999999999E-2</v>
      </c>
      <c r="E4795" s="3">
        <v>0</v>
      </c>
      <c r="F4795" s="3">
        <v>0</v>
      </c>
      <c r="G4795" s="3">
        <v>0</v>
      </c>
      <c r="H4795" s="3">
        <v>0</v>
      </c>
      <c r="I4795" s="3" t="s">
        <v>6</v>
      </c>
      <c r="J4795" s="3">
        <v>1013.6</v>
      </c>
    </row>
    <row r="4796" spans="1:10" x14ac:dyDescent="0.25">
      <c r="A4796" s="2">
        <v>43008.974999999999</v>
      </c>
      <c r="B4796" s="3">
        <v>1.4239999999999999</v>
      </c>
      <c r="C4796" s="3">
        <f t="shared" si="74"/>
        <v>4.694</v>
      </c>
      <c r="D4796" s="3">
        <v>1.2999999999999999E-2</v>
      </c>
      <c r="E4796" s="3">
        <v>0</v>
      </c>
      <c r="F4796" s="3">
        <v>0</v>
      </c>
      <c r="G4796" s="3">
        <v>0</v>
      </c>
      <c r="H4796" s="3">
        <v>0</v>
      </c>
      <c r="I4796" s="3" t="s">
        <v>6</v>
      </c>
      <c r="J4796" s="3">
        <v>1013.6</v>
      </c>
    </row>
    <row r="4797" spans="1:10" x14ac:dyDescent="0.25">
      <c r="A4797" s="2">
        <v>43008.979166666664</v>
      </c>
      <c r="B4797" s="3">
        <v>1.302</v>
      </c>
      <c r="C4797" s="3">
        <f t="shared" si="74"/>
        <v>4.5720000000000001</v>
      </c>
      <c r="D4797" s="3">
        <v>1.6E-2</v>
      </c>
      <c r="E4797" s="3">
        <v>0</v>
      </c>
      <c r="F4797" s="3">
        <v>0</v>
      </c>
      <c r="G4797" s="3">
        <v>0</v>
      </c>
      <c r="H4797" s="3">
        <v>0</v>
      </c>
      <c r="I4797" s="3" t="s">
        <v>6</v>
      </c>
      <c r="J4797" s="3">
        <v>1013.6</v>
      </c>
    </row>
    <row r="4798" spans="1:10" x14ac:dyDescent="0.25">
      <c r="A4798" s="2">
        <v>43008.98333333333</v>
      </c>
      <c r="B4798" s="3">
        <v>1.1779999999999999</v>
      </c>
      <c r="C4798" s="3">
        <f t="shared" si="74"/>
        <v>4.4480000000000004</v>
      </c>
      <c r="D4798" s="3">
        <v>1.6E-2</v>
      </c>
      <c r="E4798" s="3">
        <v>0</v>
      </c>
      <c r="F4798" s="3">
        <v>0</v>
      </c>
      <c r="G4798" s="3">
        <v>0</v>
      </c>
      <c r="H4798" s="3">
        <v>0</v>
      </c>
      <c r="I4798" s="3" t="s">
        <v>6</v>
      </c>
      <c r="J4798" s="3">
        <v>1013.6</v>
      </c>
    </row>
    <row r="4799" spans="1:10" x14ac:dyDescent="0.25">
      <c r="A4799" s="2">
        <v>43008.987500000003</v>
      </c>
      <c r="B4799" s="3">
        <v>1.056</v>
      </c>
      <c r="C4799" s="3">
        <f t="shared" si="74"/>
        <v>4.3260000000000005</v>
      </c>
      <c r="D4799" s="3">
        <v>1.6E-2</v>
      </c>
      <c r="E4799" s="3">
        <v>0</v>
      </c>
      <c r="F4799" s="3">
        <v>0</v>
      </c>
      <c r="G4799" s="3">
        <v>0</v>
      </c>
      <c r="H4799" s="3">
        <v>0</v>
      </c>
      <c r="I4799" s="3" t="s">
        <v>6</v>
      </c>
      <c r="J4799" s="3">
        <v>1013.6</v>
      </c>
    </row>
    <row r="4800" spans="1:10" x14ac:dyDescent="0.25">
      <c r="A4800" s="2">
        <v>43008.991666666669</v>
      </c>
      <c r="B4800" s="3">
        <v>0.92800000000000005</v>
      </c>
      <c r="C4800" s="3">
        <f t="shared" si="74"/>
        <v>4.1980000000000004</v>
      </c>
      <c r="D4800" s="3">
        <v>1.6E-2</v>
      </c>
      <c r="E4800" s="3">
        <v>0</v>
      </c>
      <c r="F4800" s="3">
        <v>0</v>
      </c>
      <c r="G4800" s="3">
        <v>0</v>
      </c>
      <c r="H4800" s="3">
        <v>0</v>
      </c>
      <c r="I4800" s="3" t="s">
        <v>6</v>
      </c>
      <c r="J4800" s="3">
        <v>1013.6</v>
      </c>
    </row>
    <row r="4801" spans="1:10" x14ac:dyDescent="0.25">
      <c r="A4801" s="2">
        <v>43008.995833333334</v>
      </c>
      <c r="B4801" s="3">
        <v>0.79100000000000004</v>
      </c>
      <c r="C4801" s="3">
        <f t="shared" si="74"/>
        <v>4.0609999999999999</v>
      </c>
      <c r="D4801" s="3">
        <v>1.6E-2</v>
      </c>
      <c r="E4801" s="3">
        <v>0</v>
      </c>
      <c r="F4801" s="3">
        <v>0</v>
      </c>
      <c r="G4801" s="3">
        <v>0</v>
      </c>
      <c r="H4801" s="3">
        <v>0</v>
      </c>
      <c r="I4801" s="3" t="s">
        <v>6</v>
      </c>
      <c r="J4801" s="3">
        <v>1013.5</v>
      </c>
    </row>
    <row r="4802" spans="1:10" x14ac:dyDescent="0.25">
      <c r="A4802" s="2">
        <v>43009</v>
      </c>
      <c r="B4802" s="3">
        <v>0.64600000000000002</v>
      </c>
      <c r="C4802" s="3">
        <f t="shared" si="74"/>
        <v>3.9159999999999999</v>
      </c>
      <c r="D4802" s="3">
        <v>1.6E-2</v>
      </c>
      <c r="E4802" s="3">
        <v>0</v>
      </c>
      <c r="F4802" s="3">
        <v>0</v>
      </c>
      <c r="G4802" s="3">
        <v>0</v>
      </c>
      <c r="H4802" s="3">
        <v>0</v>
      </c>
      <c r="I4802" s="3" t="s">
        <v>6</v>
      </c>
      <c r="J4802" s="3">
        <v>1013.6</v>
      </c>
    </row>
    <row r="4803" spans="1:10" x14ac:dyDescent="0.25">
      <c r="A4803" s="2">
        <v>43009.004166666666</v>
      </c>
      <c r="B4803" s="3">
        <v>0.505</v>
      </c>
      <c r="C4803" s="3">
        <f t="shared" ref="C4803:C4866" si="75">B4803+3.27</f>
        <v>3.7749999999999999</v>
      </c>
      <c r="D4803" s="3">
        <v>1.6E-2</v>
      </c>
      <c r="E4803" s="3">
        <v>0</v>
      </c>
      <c r="F4803" s="3">
        <v>0</v>
      </c>
      <c r="G4803" s="3">
        <v>0</v>
      </c>
      <c r="H4803" s="3">
        <v>0</v>
      </c>
      <c r="I4803" s="3" t="s">
        <v>6</v>
      </c>
      <c r="J4803" s="3">
        <v>1013.5</v>
      </c>
    </row>
    <row r="4804" spans="1:10" x14ac:dyDescent="0.25">
      <c r="A4804" s="2">
        <v>43009.008333333331</v>
      </c>
      <c r="B4804" s="3">
        <v>0.36099999999999999</v>
      </c>
      <c r="C4804" s="3">
        <f t="shared" si="75"/>
        <v>3.6310000000000002</v>
      </c>
      <c r="D4804" s="3">
        <v>0.02</v>
      </c>
      <c r="E4804" s="3">
        <v>0</v>
      </c>
      <c r="F4804" s="3">
        <v>0</v>
      </c>
      <c r="G4804" s="3">
        <v>0</v>
      </c>
      <c r="H4804" s="3">
        <v>0</v>
      </c>
      <c r="I4804" s="3" t="s">
        <v>6</v>
      </c>
      <c r="J4804" s="3">
        <v>1013.3</v>
      </c>
    </row>
    <row r="4805" spans="1:10" x14ac:dyDescent="0.25">
      <c r="A4805" s="2">
        <v>43009.012499999997</v>
      </c>
      <c r="B4805" s="3">
        <v>0.21299999999999999</v>
      </c>
      <c r="C4805" s="3">
        <f t="shared" si="75"/>
        <v>3.4830000000000001</v>
      </c>
      <c r="D4805" s="3">
        <v>0.02</v>
      </c>
      <c r="E4805" s="3">
        <v>0</v>
      </c>
      <c r="F4805" s="3">
        <v>0</v>
      </c>
      <c r="G4805" s="3">
        <v>0</v>
      </c>
      <c r="H4805" s="3">
        <v>0</v>
      </c>
      <c r="I4805" s="3" t="s">
        <v>6</v>
      </c>
      <c r="J4805" s="3">
        <v>1013.3</v>
      </c>
    </row>
    <row r="4806" spans="1:10" x14ac:dyDescent="0.25">
      <c r="A4806" s="2">
        <v>43009.01666666667</v>
      </c>
      <c r="B4806" s="3">
        <v>6.2E-2</v>
      </c>
      <c r="C4806" s="3">
        <f t="shared" si="75"/>
        <v>3.3319999999999999</v>
      </c>
      <c r="D4806" s="3">
        <v>0.02</v>
      </c>
      <c r="E4806" s="3">
        <v>0</v>
      </c>
      <c r="F4806" s="3">
        <v>0</v>
      </c>
      <c r="G4806" s="3">
        <v>0</v>
      </c>
      <c r="H4806" s="3">
        <v>0</v>
      </c>
      <c r="I4806" s="3" t="s">
        <v>6</v>
      </c>
      <c r="J4806" s="3">
        <v>1013.3</v>
      </c>
    </row>
    <row r="4807" spans="1:10" x14ac:dyDescent="0.25">
      <c r="A4807" s="2">
        <v>43009.020833333336</v>
      </c>
      <c r="B4807" s="3">
        <v>-8.2000000000000003E-2</v>
      </c>
      <c r="C4807" s="3">
        <f t="shared" si="75"/>
        <v>3.1880000000000002</v>
      </c>
      <c r="D4807" s="3">
        <v>0.02</v>
      </c>
      <c r="E4807" s="3">
        <v>0</v>
      </c>
      <c r="F4807" s="3">
        <v>0</v>
      </c>
      <c r="G4807" s="3">
        <v>0</v>
      </c>
      <c r="H4807" s="3">
        <v>0</v>
      </c>
      <c r="I4807" s="3" t="s">
        <v>6</v>
      </c>
      <c r="J4807" s="3">
        <v>1013.3</v>
      </c>
    </row>
    <row r="4808" spans="1:10" x14ac:dyDescent="0.25">
      <c r="A4808" s="2">
        <v>43009.025000000001</v>
      </c>
      <c r="B4808" s="3">
        <v>-0.23300000000000001</v>
      </c>
      <c r="C4808" s="3">
        <f t="shared" si="75"/>
        <v>3.0369999999999999</v>
      </c>
      <c r="D4808" s="3">
        <v>0.02</v>
      </c>
      <c r="E4808" s="3">
        <v>0</v>
      </c>
      <c r="F4808" s="3">
        <v>0</v>
      </c>
      <c r="G4808" s="3">
        <v>0</v>
      </c>
      <c r="H4808" s="3">
        <v>0</v>
      </c>
      <c r="I4808" s="3" t="s">
        <v>6</v>
      </c>
      <c r="J4808" s="3">
        <v>1013.3</v>
      </c>
    </row>
    <row r="4809" spans="1:10" x14ac:dyDescent="0.25">
      <c r="A4809" s="2">
        <v>43009.029166666667</v>
      </c>
      <c r="B4809" s="3">
        <v>-0.38400000000000001</v>
      </c>
      <c r="C4809" s="3">
        <f t="shared" si="75"/>
        <v>2.8860000000000001</v>
      </c>
      <c r="D4809" s="3">
        <v>0.02</v>
      </c>
      <c r="E4809" s="3">
        <v>0</v>
      </c>
      <c r="F4809" s="3">
        <v>0</v>
      </c>
      <c r="G4809" s="3">
        <v>0</v>
      </c>
      <c r="H4809" s="3">
        <v>0</v>
      </c>
      <c r="I4809" s="3" t="s">
        <v>6</v>
      </c>
      <c r="J4809" s="3">
        <v>1013.2</v>
      </c>
    </row>
    <row r="4810" spans="1:10" x14ac:dyDescent="0.25">
      <c r="A4810" s="2">
        <v>43009.033333333333</v>
      </c>
      <c r="B4810" s="3">
        <v>-0.52500000000000002</v>
      </c>
      <c r="C4810" s="3">
        <f t="shared" si="75"/>
        <v>2.7450000000000001</v>
      </c>
      <c r="D4810" s="3">
        <v>1.6E-2</v>
      </c>
      <c r="E4810" s="3">
        <v>0</v>
      </c>
      <c r="F4810" s="3">
        <v>0</v>
      </c>
      <c r="G4810" s="3">
        <v>0</v>
      </c>
      <c r="H4810" s="3">
        <v>0</v>
      </c>
      <c r="I4810" s="3" t="s">
        <v>6</v>
      </c>
      <c r="J4810" s="3">
        <v>1013.2</v>
      </c>
    </row>
    <row r="4811" spans="1:10" x14ac:dyDescent="0.25">
      <c r="A4811" s="2">
        <v>43009.037499999999</v>
      </c>
      <c r="B4811" s="3">
        <v>-0.67300000000000004</v>
      </c>
      <c r="C4811" s="3">
        <f t="shared" si="75"/>
        <v>2.597</v>
      </c>
      <c r="D4811" s="3">
        <v>0.02</v>
      </c>
      <c r="E4811" s="3">
        <v>0</v>
      </c>
      <c r="F4811" s="3">
        <v>0</v>
      </c>
      <c r="G4811" s="3">
        <v>0</v>
      </c>
      <c r="H4811" s="3">
        <v>0</v>
      </c>
      <c r="I4811" s="3" t="s">
        <v>6</v>
      </c>
      <c r="J4811" s="3">
        <v>1013.1</v>
      </c>
    </row>
    <row r="4812" spans="1:10" x14ac:dyDescent="0.25">
      <c r="A4812" s="2">
        <v>43009.041666666664</v>
      </c>
      <c r="B4812" s="3">
        <v>-0.82299999999999995</v>
      </c>
      <c r="C4812" s="3">
        <f t="shared" si="75"/>
        <v>2.4470000000000001</v>
      </c>
      <c r="D4812" s="3">
        <v>0.02</v>
      </c>
      <c r="E4812" s="3">
        <v>0</v>
      </c>
      <c r="F4812" s="3">
        <v>0</v>
      </c>
      <c r="G4812" s="3">
        <v>0</v>
      </c>
      <c r="H4812" s="3">
        <v>0</v>
      </c>
      <c r="I4812" s="3" t="s">
        <v>6</v>
      </c>
      <c r="J4812" s="3">
        <v>1013.1</v>
      </c>
    </row>
    <row r="4813" spans="1:10" x14ac:dyDescent="0.25">
      <c r="A4813" s="2">
        <v>43009.04583333333</v>
      </c>
      <c r="B4813" s="3">
        <v>-0.97099999999999997</v>
      </c>
      <c r="C4813" s="3">
        <f t="shared" si="75"/>
        <v>2.2989999999999999</v>
      </c>
      <c r="D4813" s="3">
        <v>0.02</v>
      </c>
      <c r="E4813" s="3">
        <v>0</v>
      </c>
      <c r="F4813" s="3">
        <v>0</v>
      </c>
      <c r="G4813" s="3">
        <v>0</v>
      </c>
      <c r="H4813" s="3">
        <v>0</v>
      </c>
      <c r="I4813" s="3" t="s">
        <v>6</v>
      </c>
      <c r="J4813" s="3">
        <v>1013</v>
      </c>
    </row>
    <row r="4814" spans="1:10" x14ac:dyDescent="0.25">
      <c r="A4814" s="2">
        <v>43009.05</v>
      </c>
      <c r="B4814" s="3">
        <v>-1.115</v>
      </c>
      <c r="C4814" s="3">
        <f t="shared" si="75"/>
        <v>2.1550000000000002</v>
      </c>
      <c r="D4814" s="3">
        <v>1.6E-2</v>
      </c>
      <c r="E4814" s="3">
        <v>0</v>
      </c>
      <c r="F4814" s="3">
        <v>0</v>
      </c>
      <c r="G4814" s="3">
        <v>0</v>
      </c>
      <c r="H4814" s="3">
        <v>0</v>
      </c>
      <c r="I4814" s="3" t="s">
        <v>6</v>
      </c>
      <c r="J4814" s="3">
        <v>1013</v>
      </c>
    </row>
    <row r="4815" spans="1:10" x14ac:dyDescent="0.25">
      <c r="A4815" s="2">
        <v>43009.054166666669</v>
      </c>
      <c r="B4815" s="3">
        <v>-1.2629999999999999</v>
      </c>
      <c r="C4815" s="3">
        <f t="shared" si="75"/>
        <v>2.0070000000000001</v>
      </c>
      <c r="D4815" s="3">
        <v>0.02</v>
      </c>
      <c r="E4815" s="3">
        <v>0</v>
      </c>
      <c r="F4815" s="3">
        <v>0</v>
      </c>
      <c r="G4815" s="3">
        <v>0</v>
      </c>
      <c r="H4815" s="3">
        <v>0</v>
      </c>
      <c r="I4815" s="3" t="s">
        <v>6</v>
      </c>
      <c r="J4815" s="3">
        <v>1013</v>
      </c>
    </row>
    <row r="4816" spans="1:10" x14ac:dyDescent="0.25">
      <c r="A4816" s="2">
        <v>43009.058333333334</v>
      </c>
      <c r="B4816" s="3">
        <v>-1.407</v>
      </c>
      <c r="C4816" s="3">
        <f t="shared" si="75"/>
        <v>1.863</v>
      </c>
      <c r="D4816" s="3">
        <v>1.6E-2</v>
      </c>
      <c r="E4816" s="3">
        <v>0</v>
      </c>
      <c r="F4816" s="3">
        <v>0</v>
      </c>
      <c r="G4816" s="3">
        <v>0</v>
      </c>
      <c r="H4816" s="3">
        <v>0</v>
      </c>
      <c r="I4816" s="3" t="s">
        <v>6</v>
      </c>
      <c r="J4816" s="3">
        <v>1013</v>
      </c>
    </row>
    <row r="4817" spans="1:10" x14ac:dyDescent="0.25">
      <c r="A4817" s="2">
        <v>43009.0625</v>
      </c>
      <c r="B4817" s="3">
        <v>-1.552</v>
      </c>
      <c r="C4817" s="3">
        <f t="shared" si="75"/>
        <v>1.718</v>
      </c>
      <c r="D4817" s="3">
        <v>0.02</v>
      </c>
      <c r="E4817" s="3">
        <v>0</v>
      </c>
      <c r="F4817" s="3">
        <v>0</v>
      </c>
      <c r="G4817" s="3">
        <v>0</v>
      </c>
      <c r="H4817" s="3">
        <v>0</v>
      </c>
      <c r="I4817" s="3" t="s">
        <v>6</v>
      </c>
      <c r="J4817" s="3">
        <v>1013</v>
      </c>
    </row>
    <row r="4818" spans="1:10" x14ac:dyDescent="0.25">
      <c r="A4818" s="2">
        <v>43009.066666666666</v>
      </c>
      <c r="B4818" s="3">
        <v>-1.696</v>
      </c>
      <c r="C4818" s="3">
        <f t="shared" si="75"/>
        <v>1.5740000000000001</v>
      </c>
      <c r="D4818" s="3">
        <v>0.02</v>
      </c>
      <c r="E4818" s="3">
        <v>0</v>
      </c>
      <c r="F4818" s="3">
        <v>0</v>
      </c>
      <c r="G4818" s="3">
        <v>0</v>
      </c>
      <c r="H4818" s="3">
        <v>0</v>
      </c>
      <c r="I4818" s="3" t="s">
        <v>6</v>
      </c>
      <c r="J4818" s="3">
        <v>1012.9</v>
      </c>
    </row>
    <row r="4819" spans="1:10" x14ac:dyDescent="0.25">
      <c r="A4819" s="2">
        <v>43009.070833333331</v>
      </c>
      <c r="B4819" s="3">
        <v>-1.837</v>
      </c>
      <c r="C4819" s="3">
        <f t="shared" si="75"/>
        <v>1.4330000000000001</v>
      </c>
      <c r="D4819" s="3">
        <v>1.6E-2</v>
      </c>
      <c r="E4819" s="3">
        <v>0</v>
      </c>
      <c r="F4819" s="3">
        <v>0</v>
      </c>
      <c r="G4819" s="3">
        <v>0</v>
      </c>
      <c r="H4819" s="3">
        <v>0</v>
      </c>
      <c r="I4819" s="3" t="s">
        <v>6</v>
      </c>
      <c r="J4819" s="3">
        <v>1012.9</v>
      </c>
    </row>
    <row r="4820" spans="1:10" x14ac:dyDescent="0.25">
      <c r="A4820" s="2">
        <v>43009.074999999997</v>
      </c>
      <c r="B4820" s="3">
        <v>-1.9750000000000001</v>
      </c>
      <c r="C4820" s="3">
        <f t="shared" si="75"/>
        <v>1.2949999999999999</v>
      </c>
      <c r="D4820" s="3">
        <v>1.6E-2</v>
      </c>
      <c r="E4820" s="3">
        <v>0</v>
      </c>
      <c r="F4820" s="3">
        <v>0</v>
      </c>
      <c r="G4820" s="3">
        <v>0</v>
      </c>
      <c r="H4820" s="3">
        <v>0</v>
      </c>
      <c r="I4820" s="3" t="s">
        <v>6</v>
      </c>
      <c r="J4820" s="3">
        <v>1012.9</v>
      </c>
    </row>
    <row r="4821" spans="1:10" x14ac:dyDescent="0.25">
      <c r="A4821" s="2">
        <v>43009.07916666667</v>
      </c>
      <c r="B4821" s="3">
        <v>-2.11</v>
      </c>
      <c r="C4821" s="3">
        <f t="shared" si="75"/>
        <v>1.1600000000000001</v>
      </c>
      <c r="D4821" s="3">
        <v>1.6E-2</v>
      </c>
      <c r="E4821" s="3">
        <v>0</v>
      </c>
      <c r="F4821" s="3">
        <v>0</v>
      </c>
      <c r="G4821" s="3">
        <v>0</v>
      </c>
      <c r="H4821" s="3">
        <v>0</v>
      </c>
      <c r="I4821" s="3" t="s">
        <v>6</v>
      </c>
      <c r="J4821" s="3">
        <v>1012.9</v>
      </c>
    </row>
    <row r="4822" spans="1:10" x14ac:dyDescent="0.25">
      <c r="A4822" s="2">
        <v>43009.083333333336</v>
      </c>
      <c r="B4822" s="3">
        <v>-2.238</v>
      </c>
      <c r="C4822" s="3">
        <f t="shared" si="75"/>
        <v>1.032</v>
      </c>
      <c r="D4822" s="3">
        <v>1.6E-2</v>
      </c>
      <c r="E4822" s="3">
        <v>0</v>
      </c>
      <c r="F4822" s="3">
        <v>0</v>
      </c>
      <c r="G4822" s="3">
        <v>0</v>
      </c>
      <c r="H4822" s="3">
        <v>0</v>
      </c>
      <c r="I4822" s="3" t="s">
        <v>6</v>
      </c>
      <c r="J4822" s="3">
        <v>1013</v>
      </c>
    </row>
    <row r="4823" spans="1:10" x14ac:dyDescent="0.25">
      <c r="A4823" s="2">
        <v>43009.087500000001</v>
      </c>
      <c r="B4823" s="3">
        <v>-2.3620000000000001</v>
      </c>
      <c r="C4823" s="3">
        <f t="shared" si="75"/>
        <v>0.90799999999999992</v>
      </c>
      <c r="D4823" s="3">
        <v>1.6E-2</v>
      </c>
      <c r="E4823" s="3">
        <v>0</v>
      </c>
      <c r="F4823" s="3">
        <v>0</v>
      </c>
      <c r="G4823" s="3">
        <v>0</v>
      </c>
      <c r="H4823" s="3">
        <v>0</v>
      </c>
      <c r="I4823" s="3" t="s">
        <v>6</v>
      </c>
      <c r="J4823" s="3">
        <v>1013</v>
      </c>
    </row>
    <row r="4824" spans="1:10" x14ac:dyDescent="0.25">
      <c r="A4824" s="2">
        <v>43009.091666666667</v>
      </c>
      <c r="B4824" s="3">
        <v>-2.48</v>
      </c>
      <c r="C4824" s="3">
        <f t="shared" si="75"/>
        <v>0.79</v>
      </c>
      <c r="D4824" s="3">
        <v>1.2999999999999999E-2</v>
      </c>
      <c r="E4824" s="3">
        <v>0</v>
      </c>
      <c r="F4824" s="3">
        <v>0</v>
      </c>
      <c r="G4824" s="3">
        <v>0</v>
      </c>
      <c r="H4824" s="3">
        <v>0</v>
      </c>
      <c r="I4824" s="3" t="s">
        <v>6</v>
      </c>
      <c r="J4824" s="3">
        <v>1013.1</v>
      </c>
    </row>
    <row r="4825" spans="1:10" x14ac:dyDescent="0.25">
      <c r="A4825" s="2">
        <v>43009.095833333333</v>
      </c>
      <c r="B4825" s="3">
        <v>-2.5920000000000001</v>
      </c>
      <c r="C4825" s="3">
        <f t="shared" si="75"/>
        <v>0.67799999999999994</v>
      </c>
      <c r="D4825" s="3">
        <v>1.2999999999999999E-2</v>
      </c>
      <c r="E4825" s="3">
        <v>0</v>
      </c>
      <c r="F4825" s="3">
        <v>0</v>
      </c>
      <c r="G4825" s="3">
        <v>0</v>
      </c>
      <c r="H4825" s="3">
        <v>0</v>
      </c>
      <c r="I4825" s="3" t="s">
        <v>6</v>
      </c>
      <c r="J4825" s="3">
        <v>1013.2</v>
      </c>
    </row>
    <row r="4826" spans="1:10" x14ac:dyDescent="0.25">
      <c r="A4826" s="2">
        <v>43009.1</v>
      </c>
      <c r="B4826" s="3">
        <v>-2.7</v>
      </c>
      <c r="C4826" s="3">
        <f t="shared" si="75"/>
        <v>0.56999999999999984</v>
      </c>
      <c r="D4826" s="3">
        <v>1.2999999999999999E-2</v>
      </c>
      <c r="E4826" s="3">
        <v>0</v>
      </c>
      <c r="F4826" s="3">
        <v>0</v>
      </c>
      <c r="G4826" s="3">
        <v>0</v>
      </c>
      <c r="H4826" s="3">
        <v>0</v>
      </c>
      <c r="I4826" s="3" t="s">
        <v>6</v>
      </c>
      <c r="J4826" s="3">
        <v>1013.4</v>
      </c>
    </row>
    <row r="4827" spans="1:10" x14ac:dyDescent="0.25">
      <c r="A4827" s="2">
        <v>43009.104166666664</v>
      </c>
      <c r="B4827" s="3">
        <v>-2.8079999999999998</v>
      </c>
      <c r="C4827" s="3">
        <f t="shared" si="75"/>
        <v>0.46200000000000019</v>
      </c>
      <c r="D4827" s="3">
        <v>1.2999999999999999E-2</v>
      </c>
      <c r="E4827" s="3">
        <v>0</v>
      </c>
      <c r="F4827" s="3">
        <v>0</v>
      </c>
      <c r="G4827" s="3">
        <v>0</v>
      </c>
      <c r="H4827" s="3">
        <v>0</v>
      </c>
      <c r="I4827" s="3" t="s">
        <v>6</v>
      </c>
      <c r="J4827" s="3">
        <v>1013.5</v>
      </c>
    </row>
    <row r="4828" spans="1:10" x14ac:dyDescent="0.25">
      <c r="A4828" s="2">
        <v>43009.10833333333</v>
      </c>
      <c r="B4828" s="3">
        <v>-2.907</v>
      </c>
      <c r="C4828" s="3">
        <f t="shared" si="75"/>
        <v>0.36299999999999999</v>
      </c>
      <c r="D4828" s="3">
        <v>1.2999999999999999E-2</v>
      </c>
      <c r="E4828" s="3">
        <v>0</v>
      </c>
      <c r="F4828" s="3">
        <v>0</v>
      </c>
      <c r="G4828" s="3">
        <v>0</v>
      </c>
      <c r="H4828" s="3">
        <v>0</v>
      </c>
      <c r="I4828" s="3" t="s">
        <v>6</v>
      </c>
      <c r="J4828" s="3">
        <v>1013.5</v>
      </c>
    </row>
    <row r="4829" spans="1:10" x14ac:dyDescent="0.25">
      <c r="A4829" s="2">
        <v>43009.112500000003</v>
      </c>
      <c r="B4829" s="3">
        <v>-3.0019999999999998</v>
      </c>
      <c r="C4829" s="3">
        <f t="shared" si="75"/>
        <v>0.26800000000000024</v>
      </c>
      <c r="D4829" s="3">
        <v>1.2999999999999999E-2</v>
      </c>
      <c r="E4829" s="3">
        <v>0</v>
      </c>
      <c r="F4829" s="3">
        <v>0</v>
      </c>
      <c r="G4829" s="3">
        <v>0</v>
      </c>
      <c r="H4829" s="3">
        <v>0</v>
      </c>
      <c r="I4829" s="3" t="s">
        <v>6</v>
      </c>
      <c r="J4829" s="3">
        <v>1013.5</v>
      </c>
    </row>
    <row r="4830" spans="1:10" x14ac:dyDescent="0.25">
      <c r="A4830" s="2">
        <v>43009.116666666669</v>
      </c>
      <c r="B4830" s="3">
        <v>-3.0939999999999999</v>
      </c>
      <c r="C4830" s="3">
        <f t="shared" si="75"/>
        <v>0.17600000000000016</v>
      </c>
      <c r="D4830" s="3">
        <v>0.01</v>
      </c>
      <c r="E4830" s="3">
        <v>0</v>
      </c>
      <c r="F4830" s="3">
        <v>0</v>
      </c>
      <c r="G4830" s="3">
        <v>0</v>
      </c>
      <c r="H4830" s="3">
        <v>0</v>
      </c>
      <c r="I4830" s="3" t="s">
        <v>6</v>
      </c>
      <c r="J4830" s="3">
        <v>1013.5</v>
      </c>
    </row>
    <row r="4831" spans="1:10" x14ac:dyDescent="0.25">
      <c r="A4831" s="2">
        <v>43009.120833333334</v>
      </c>
      <c r="B4831" s="3">
        <v>-3.1819999999999999</v>
      </c>
      <c r="C4831" s="3">
        <f t="shared" si="75"/>
        <v>8.8000000000000078E-2</v>
      </c>
      <c r="D4831" s="3">
        <v>0.01</v>
      </c>
      <c r="E4831" s="3">
        <v>0</v>
      </c>
      <c r="F4831" s="3">
        <v>0</v>
      </c>
      <c r="G4831" s="3">
        <v>0</v>
      </c>
      <c r="H4831" s="3">
        <v>0</v>
      </c>
      <c r="I4831" s="3" t="s">
        <v>6</v>
      </c>
      <c r="J4831" s="3">
        <v>1013.2</v>
      </c>
    </row>
    <row r="4832" spans="1:10" x14ac:dyDescent="0.25">
      <c r="A4832" s="2">
        <v>43009.125</v>
      </c>
      <c r="B4832" s="3">
        <v>-3.2639999999999998</v>
      </c>
      <c r="C4832" s="3">
        <f t="shared" si="75"/>
        <v>6.0000000000002274E-3</v>
      </c>
      <c r="D4832" s="3">
        <v>0.01</v>
      </c>
      <c r="E4832" s="3">
        <v>0</v>
      </c>
      <c r="F4832" s="3">
        <v>0</v>
      </c>
      <c r="G4832" s="3">
        <v>0</v>
      </c>
      <c r="H4832" s="3">
        <v>0</v>
      </c>
      <c r="I4832" s="3" t="s">
        <v>6</v>
      </c>
      <c r="J4832" s="3">
        <v>1013.1</v>
      </c>
    </row>
    <row r="4833" spans="1:10" x14ac:dyDescent="0.25">
      <c r="A4833" s="2">
        <v>43009.129166666666</v>
      </c>
      <c r="B4833" s="3">
        <v>-3.3460000000000001</v>
      </c>
      <c r="C4833" s="3">
        <f t="shared" si="75"/>
        <v>-7.6000000000000068E-2</v>
      </c>
      <c r="D4833" s="3">
        <v>0.01</v>
      </c>
      <c r="E4833" s="3">
        <v>0</v>
      </c>
      <c r="F4833" s="3">
        <v>0</v>
      </c>
      <c r="G4833" s="3">
        <v>0</v>
      </c>
      <c r="H4833" s="3">
        <v>0</v>
      </c>
      <c r="I4833" s="3" t="s">
        <v>6</v>
      </c>
      <c r="J4833" s="3">
        <v>1013.1</v>
      </c>
    </row>
    <row r="4834" spans="1:10" x14ac:dyDescent="0.25">
      <c r="A4834" s="2">
        <v>43009.133333333331</v>
      </c>
      <c r="B4834" s="3">
        <v>-3.4220000000000002</v>
      </c>
      <c r="C4834" s="3">
        <f t="shared" si="75"/>
        <v>-0.15200000000000014</v>
      </c>
      <c r="D4834" s="3">
        <v>0.01</v>
      </c>
      <c r="E4834" s="3">
        <v>0</v>
      </c>
      <c r="F4834" s="3">
        <v>0</v>
      </c>
      <c r="G4834" s="3">
        <v>0</v>
      </c>
      <c r="H4834" s="3">
        <v>0</v>
      </c>
      <c r="I4834" s="3" t="s">
        <v>6</v>
      </c>
      <c r="J4834" s="3">
        <v>1013</v>
      </c>
    </row>
    <row r="4835" spans="1:10" x14ac:dyDescent="0.25">
      <c r="A4835" s="2">
        <v>43009.137499999997</v>
      </c>
      <c r="B4835" s="3">
        <v>-3.4940000000000002</v>
      </c>
      <c r="C4835" s="3">
        <f t="shared" si="75"/>
        <v>-0.2240000000000002</v>
      </c>
      <c r="D4835" s="3">
        <v>0.01</v>
      </c>
      <c r="E4835" s="3">
        <v>0</v>
      </c>
      <c r="F4835" s="3">
        <v>0</v>
      </c>
      <c r="G4835" s="3">
        <v>0</v>
      </c>
      <c r="H4835" s="3">
        <v>0</v>
      </c>
      <c r="I4835" s="3" t="s">
        <v>6</v>
      </c>
      <c r="J4835" s="3">
        <v>1012.9</v>
      </c>
    </row>
    <row r="4836" spans="1:10" x14ac:dyDescent="0.25">
      <c r="A4836" s="2">
        <v>43009.14166666667</v>
      </c>
      <c r="B4836" s="3">
        <v>-3.56</v>
      </c>
      <c r="C4836" s="3">
        <f t="shared" si="75"/>
        <v>-0.29000000000000004</v>
      </c>
      <c r="D4836" s="3">
        <v>0.01</v>
      </c>
      <c r="E4836" s="3">
        <v>0</v>
      </c>
      <c r="F4836" s="3">
        <v>0</v>
      </c>
      <c r="G4836" s="3">
        <v>0</v>
      </c>
      <c r="H4836" s="3">
        <v>0</v>
      </c>
      <c r="I4836" s="3" t="s">
        <v>6</v>
      </c>
      <c r="J4836" s="3">
        <v>1012.9</v>
      </c>
    </row>
    <row r="4837" spans="1:10" x14ac:dyDescent="0.25">
      <c r="A4837" s="2">
        <v>43009.145833333336</v>
      </c>
      <c r="B4837" s="3">
        <v>-3.625</v>
      </c>
      <c r="C4837" s="3">
        <f t="shared" si="75"/>
        <v>-0.35499999999999998</v>
      </c>
      <c r="D4837" s="3">
        <v>0.01</v>
      </c>
      <c r="E4837" s="3">
        <v>0</v>
      </c>
      <c r="F4837" s="3">
        <v>0</v>
      </c>
      <c r="G4837" s="3">
        <v>0</v>
      </c>
      <c r="H4837" s="3">
        <v>0</v>
      </c>
      <c r="I4837" s="3" t="s">
        <v>6</v>
      </c>
      <c r="J4837" s="3">
        <v>1012.8</v>
      </c>
    </row>
    <row r="4838" spans="1:10" x14ac:dyDescent="0.25">
      <c r="A4838" s="2">
        <v>43009.15</v>
      </c>
      <c r="B4838" s="3">
        <v>-3.6840000000000002</v>
      </c>
      <c r="C4838" s="3">
        <f t="shared" si="75"/>
        <v>-0.41400000000000015</v>
      </c>
      <c r="D4838" s="3">
        <v>7.0000000000000001E-3</v>
      </c>
      <c r="E4838" s="3">
        <v>0</v>
      </c>
      <c r="F4838" s="3">
        <v>0</v>
      </c>
      <c r="G4838" s="3">
        <v>0</v>
      </c>
      <c r="H4838" s="3">
        <v>0</v>
      </c>
      <c r="I4838" s="3" t="s">
        <v>6</v>
      </c>
      <c r="J4838" s="3">
        <v>1012.7</v>
      </c>
    </row>
    <row r="4839" spans="1:10" x14ac:dyDescent="0.25">
      <c r="A4839" s="2">
        <v>43009.154166666667</v>
      </c>
      <c r="B4839" s="3">
        <v>-3.734</v>
      </c>
      <c r="C4839" s="3">
        <f t="shared" si="75"/>
        <v>-0.46399999999999997</v>
      </c>
      <c r="D4839" s="3">
        <v>7.0000000000000001E-3</v>
      </c>
      <c r="E4839" s="3">
        <v>0</v>
      </c>
      <c r="F4839" s="3">
        <v>0</v>
      </c>
      <c r="G4839" s="3">
        <v>0</v>
      </c>
      <c r="H4839" s="3">
        <v>0</v>
      </c>
      <c r="I4839" s="3" t="s">
        <v>6</v>
      </c>
      <c r="J4839" s="3">
        <v>1012.7</v>
      </c>
    </row>
    <row r="4840" spans="1:10" x14ac:dyDescent="0.25">
      <c r="A4840" s="2">
        <v>43009.158333333333</v>
      </c>
      <c r="B4840" s="3">
        <v>-3.7730000000000001</v>
      </c>
      <c r="C4840" s="3">
        <f t="shared" si="75"/>
        <v>-0.50300000000000011</v>
      </c>
      <c r="D4840" s="3">
        <v>3.0000000000000001E-3</v>
      </c>
      <c r="E4840" s="3">
        <v>0</v>
      </c>
      <c r="F4840" s="3">
        <v>0</v>
      </c>
      <c r="G4840" s="3">
        <v>0</v>
      </c>
      <c r="H4840" s="3">
        <v>0</v>
      </c>
      <c r="I4840" s="3" t="s">
        <v>6</v>
      </c>
      <c r="J4840" s="3">
        <v>1012.7</v>
      </c>
    </row>
    <row r="4841" spans="1:10" x14ac:dyDescent="0.25">
      <c r="A4841" s="2">
        <v>43009.162499999999</v>
      </c>
      <c r="B4841" s="3">
        <v>-3.7989999999999999</v>
      </c>
      <c r="C4841" s="3">
        <f t="shared" si="75"/>
        <v>-0.52899999999999991</v>
      </c>
      <c r="D4841" s="3">
        <v>3.0000000000000001E-3</v>
      </c>
      <c r="E4841" s="3">
        <v>0</v>
      </c>
      <c r="F4841" s="3">
        <v>0</v>
      </c>
      <c r="G4841" s="3">
        <v>0</v>
      </c>
      <c r="H4841" s="3">
        <v>0</v>
      </c>
      <c r="I4841" s="3" t="s">
        <v>6</v>
      </c>
      <c r="J4841" s="3">
        <v>1012.8</v>
      </c>
    </row>
    <row r="4842" spans="1:10" x14ac:dyDescent="0.25">
      <c r="A4842" s="2">
        <v>43009.166666666664</v>
      </c>
      <c r="B4842" s="3">
        <v>-3.8119999999999998</v>
      </c>
      <c r="C4842" s="3">
        <f t="shared" si="75"/>
        <v>-0.54199999999999982</v>
      </c>
      <c r="D4842" s="3">
        <v>0</v>
      </c>
      <c r="E4842" s="3">
        <v>1</v>
      </c>
      <c r="F4842" s="3">
        <v>0</v>
      </c>
      <c r="G4842" s="3">
        <v>0</v>
      </c>
      <c r="H4842" s="3">
        <v>0</v>
      </c>
      <c r="I4842" s="3" t="s">
        <v>6</v>
      </c>
      <c r="J4842" s="3">
        <v>1013.1</v>
      </c>
    </row>
    <row r="4843" spans="1:10" x14ac:dyDescent="0.25">
      <c r="A4843" s="2">
        <v>43009.17083333333</v>
      </c>
      <c r="B4843" s="3">
        <v>-3.8119999999999998</v>
      </c>
      <c r="C4843" s="3">
        <f t="shared" si="75"/>
        <v>-0.54199999999999982</v>
      </c>
      <c r="D4843" s="3">
        <v>0</v>
      </c>
      <c r="E4843" s="3">
        <v>0</v>
      </c>
      <c r="F4843" s="3">
        <v>0</v>
      </c>
      <c r="G4843" s="3">
        <v>0</v>
      </c>
      <c r="H4843" s="3">
        <v>0</v>
      </c>
      <c r="I4843" s="3" t="s">
        <v>6</v>
      </c>
      <c r="J4843" s="3">
        <v>1013.2</v>
      </c>
    </row>
    <row r="4844" spans="1:10" x14ac:dyDescent="0.25">
      <c r="A4844" s="2">
        <v>43009.175000000003</v>
      </c>
      <c r="B4844" s="3">
        <v>-3.7989999999999999</v>
      </c>
      <c r="C4844" s="3">
        <f t="shared" si="75"/>
        <v>-0.52899999999999991</v>
      </c>
      <c r="D4844" s="3">
        <v>3.0000000000000001E-3</v>
      </c>
      <c r="E4844" s="3">
        <v>0</v>
      </c>
      <c r="F4844" s="3">
        <v>0</v>
      </c>
      <c r="G4844" s="3">
        <v>0</v>
      </c>
      <c r="H4844" s="3">
        <v>0</v>
      </c>
      <c r="I4844" s="3" t="s">
        <v>6</v>
      </c>
      <c r="J4844" s="3">
        <v>1013.2</v>
      </c>
    </row>
    <row r="4845" spans="1:10" x14ac:dyDescent="0.25">
      <c r="A4845" s="2">
        <v>43009.179166666669</v>
      </c>
      <c r="B4845" s="3">
        <v>-3.7730000000000001</v>
      </c>
      <c r="C4845" s="3">
        <f t="shared" si="75"/>
        <v>-0.50300000000000011</v>
      </c>
      <c r="D4845" s="3">
        <v>3.0000000000000001E-3</v>
      </c>
      <c r="E4845" s="3">
        <v>0</v>
      </c>
      <c r="F4845" s="3">
        <v>0</v>
      </c>
      <c r="G4845" s="3">
        <v>0</v>
      </c>
      <c r="H4845" s="3">
        <v>0</v>
      </c>
      <c r="I4845" s="3" t="s">
        <v>6</v>
      </c>
      <c r="J4845" s="3">
        <v>1013.3</v>
      </c>
    </row>
    <row r="4846" spans="1:10" x14ac:dyDescent="0.25">
      <c r="A4846" s="2">
        <v>43009.183333333334</v>
      </c>
      <c r="B4846" s="3">
        <v>-3.74</v>
      </c>
      <c r="C4846" s="3">
        <f t="shared" si="75"/>
        <v>-0.4700000000000002</v>
      </c>
      <c r="D4846" s="3">
        <v>3.0000000000000001E-3</v>
      </c>
      <c r="E4846" s="3">
        <v>0</v>
      </c>
      <c r="F4846" s="3">
        <v>0</v>
      </c>
      <c r="G4846" s="3">
        <v>0</v>
      </c>
      <c r="H4846" s="3">
        <v>0</v>
      </c>
      <c r="I4846" s="3" t="s">
        <v>6</v>
      </c>
      <c r="J4846" s="3">
        <v>1013.3</v>
      </c>
    </row>
    <row r="4847" spans="1:10" x14ac:dyDescent="0.25">
      <c r="A4847" s="2">
        <v>43009.1875</v>
      </c>
      <c r="B4847" s="3">
        <v>-3.698</v>
      </c>
      <c r="C4847" s="3">
        <f t="shared" si="75"/>
        <v>-0.42799999999999994</v>
      </c>
      <c r="D4847" s="3">
        <v>7.0000000000000001E-3</v>
      </c>
      <c r="E4847" s="3">
        <v>0</v>
      </c>
      <c r="F4847" s="3">
        <v>0</v>
      </c>
      <c r="G4847" s="3">
        <v>0</v>
      </c>
      <c r="H4847" s="3">
        <v>0</v>
      </c>
      <c r="I4847" s="3" t="s">
        <v>6</v>
      </c>
      <c r="J4847" s="3">
        <v>1013.1</v>
      </c>
    </row>
    <row r="4848" spans="1:10" x14ac:dyDescent="0.25">
      <c r="A4848" s="2">
        <v>43009.191666666666</v>
      </c>
      <c r="B4848" s="3">
        <v>-3.6419999999999999</v>
      </c>
      <c r="C4848" s="3">
        <f t="shared" si="75"/>
        <v>-0.37199999999999989</v>
      </c>
      <c r="D4848" s="3">
        <v>7.0000000000000001E-3</v>
      </c>
      <c r="E4848" s="3">
        <v>0</v>
      </c>
      <c r="F4848" s="3">
        <v>0</v>
      </c>
      <c r="G4848" s="3">
        <v>0</v>
      </c>
      <c r="H4848" s="3">
        <v>0</v>
      </c>
      <c r="I4848" s="3" t="s">
        <v>6</v>
      </c>
      <c r="J4848" s="3">
        <v>1013.1</v>
      </c>
    </row>
    <row r="4849" spans="1:10" x14ac:dyDescent="0.25">
      <c r="A4849" s="2">
        <v>43009.195833333331</v>
      </c>
      <c r="B4849" s="3">
        <v>-3.5790000000000002</v>
      </c>
      <c r="C4849" s="3">
        <f t="shared" si="75"/>
        <v>-0.30900000000000016</v>
      </c>
      <c r="D4849" s="3">
        <v>0.01</v>
      </c>
      <c r="E4849" s="3">
        <v>0</v>
      </c>
      <c r="F4849" s="3">
        <v>0</v>
      </c>
      <c r="G4849" s="3">
        <v>0</v>
      </c>
      <c r="H4849" s="3">
        <v>0</v>
      </c>
      <c r="I4849" s="3" t="s">
        <v>6</v>
      </c>
      <c r="J4849" s="3">
        <v>1013.2</v>
      </c>
    </row>
    <row r="4850" spans="1:10" x14ac:dyDescent="0.25">
      <c r="A4850" s="2">
        <v>43009.2</v>
      </c>
      <c r="B4850" s="3">
        <v>-3.5070000000000001</v>
      </c>
      <c r="C4850" s="3">
        <f t="shared" si="75"/>
        <v>-0.2370000000000001</v>
      </c>
      <c r="D4850" s="3">
        <v>0.01</v>
      </c>
      <c r="E4850" s="3">
        <v>0</v>
      </c>
      <c r="F4850" s="3">
        <v>0</v>
      </c>
      <c r="G4850" s="3">
        <v>0</v>
      </c>
      <c r="H4850" s="3">
        <v>0</v>
      </c>
      <c r="I4850" s="3" t="s">
        <v>6</v>
      </c>
      <c r="J4850" s="3">
        <v>1013.3</v>
      </c>
    </row>
    <row r="4851" spans="1:10" x14ac:dyDescent="0.25">
      <c r="A4851" s="2">
        <v>43009.20416666667</v>
      </c>
      <c r="B4851" s="3">
        <v>-3.419</v>
      </c>
      <c r="C4851" s="3">
        <f t="shared" si="75"/>
        <v>-0.14900000000000002</v>
      </c>
      <c r="D4851" s="3">
        <v>1.2999999999999999E-2</v>
      </c>
      <c r="E4851" s="3">
        <v>0</v>
      </c>
      <c r="F4851" s="3">
        <v>0</v>
      </c>
      <c r="G4851" s="3">
        <v>0</v>
      </c>
      <c r="H4851" s="3">
        <v>0</v>
      </c>
      <c r="I4851" s="3" t="s">
        <v>6</v>
      </c>
      <c r="J4851" s="3">
        <v>1013.3</v>
      </c>
    </row>
    <row r="4852" spans="1:10" x14ac:dyDescent="0.25">
      <c r="A4852" s="2">
        <v>43009.208333333336</v>
      </c>
      <c r="B4852" s="3">
        <v>-3.3170000000000002</v>
      </c>
      <c r="C4852" s="3">
        <f t="shared" si="75"/>
        <v>-4.7000000000000153E-2</v>
      </c>
      <c r="D4852" s="3">
        <v>1.2999999999999999E-2</v>
      </c>
      <c r="E4852" s="3">
        <v>0</v>
      </c>
      <c r="F4852" s="3">
        <v>0</v>
      </c>
      <c r="G4852" s="3">
        <v>0</v>
      </c>
      <c r="H4852" s="3">
        <v>0</v>
      </c>
      <c r="I4852" s="3" t="s">
        <v>6</v>
      </c>
      <c r="J4852" s="3">
        <v>1013.2</v>
      </c>
    </row>
    <row r="4853" spans="1:10" x14ac:dyDescent="0.25">
      <c r="A4853" s="2">
        <v>43009.212500000001</v>
      </c>
      <c r="B4853" s="3">
        <v>-3.2120000000000002</v>
      </c>
      <c r="C4853" s="3">
        <f t="shared" si="75"/>
        <v>5.7999999999999829E-2</v>
      </c>
      <c r="D4853" s="3">
        <v>1.2999999999999999E-2</v>
      </c>
      <c r="E4853" s="3">
        <v>0</v>
      </c>
      <c r="F4853" s="3">
        <v>0</v>
      </c>
      <c r="G4853" s="3">
        <v>0</v>
      </c>
      <c r="H4853" s="3">
        <v>0</v>
      </c>
      <c r="I4853" s="3" t="s">
        <v>6</v>
      </c>
      <c r="J4853" s="3">
        <v>1013.2</v>
      </c>
    </row>
    <row r="4854" spans="1:10" x14ac:dyDescent="0.25">
      <c r="A4854" s="2">
        <v>43009.216666666667</v>
      </c>
      <c r="B4854" s="3">
        <v>-3.1040000000000001</v>
      </c>
      <c r="C4854" s="3">
        <f t="shared" si="75"/>
        <v>0.16599999999999993</v>
      </c>
      <c r="D4854" s="3">
        <v>1.2999999999999999E-2</v>
      </c>
      <c r="E4854" s="3">
        <v>0</v>
      </c>
      <c r="F4854" s="3">
        <v>0</v>
      </c>
      <c r="G4854" s="3">
        <v>0</v>
      </c>
      <c r="H4854" s="3">
        <v>0</v>
      </c>
      <c r="I4854" s="3" t="s">
        <v>6</v>
      </c>
      <c r="J4854" s="3">
        <v>1013.3</v>
      </c>
    </row>
    <row r="4855" spans="1:10" x14ac:dyDescent="0.25">
      <c r="A4855" s="2">
        <v>43009.220833333333</v>
      </c>
      <c r="B4855" s="3">
        <v>-2.9950000000000001</v>
      </c>
      <c r="C4855" s="3">
        <f t="shared" si="75"/>
        <v>0.27499999999999991</v>
      </c>
      <c r="D4855" s="3">
        <v>1.2999999999999999E-2</v>
      </c>
      <c r="E4855" s="3">
        <v>0</v>
      </c>
      <c r="F4855" s="3">
        <v>0</v>
      </c>
      <c r="G4855" s="3">
        <v>0</v>
      </c>
      <c r="H4855" s="3">
        <v>0</v>
      </c>
      <c r="I4855" s="3" t="s">
        <v>6</v>
      </c>
      <c r="J4855" s="3">
        <v>1013.2</v>
      </c>
    </row>
    <row r="4856" spans="1:10" x14ac:dyDescent="0.25">
      <c r="A4856" s="2">
        <v>43009.224999999999</v>
      </c>
      <c r="B4856" s="3">
        <v>-2.89</v>
      </c>
      <c r="C4856" s="3">
        <f t="shared" si="75"/>
        <v>0.37999999999999989</v>
      </c>
      <c r="D4856" s="3">
        <v>1.2999999999999999E-2</v>
      </c>
      <c r="E4856" s="3">
        <v>0</v>
      </c>
      <c r="F4856" s="3">
        <v>0</v>
      </c>
      <c r="G4856" s="3">
        <v>0</v>
      </c>
      <c r="H4856" s="3">
        <v>0</v>
      </c>
      <c r="I4856" s="3" t="s">
        <v>6</v>
      </c>
      <c r="J4856" s="3">
        <v>1013.2</v>
      </c>
    </row>
    <row r="4857" spans="1:10" x14ac:dyDescent="0.25">
      <c r="A4857" s="2">
        <v>43009.229166666664</v>
      </c>
      <c r="B4857" s="3">
        <v>-2.7789999999999999</v>
      </c>
      <c r="C4857" s="3">
        <f t="shared" si="75"/>
        <v>0.4910000000000001</v>
      </c>
      <c r="D4857" s="3">
        <v>1.2999999999999999E-2</v>
      </c>
      <c r="E4857" s="3">
        <v>0</v>
      </c>
      <c r="F4857" s="3">
        <v>0</v>
      </c>
      <c r="G4857" s="3">
        <v>0</v>
      </c>
      <c r="H4857" s="3">
        <v>0</v>
      </c>
      <c r="I4857" s="3" t="s">
        <v>6</v>
      </c>
      <c r="J4857" s="3">
        <v>1013.2</v>
      </c>
    </row>
    <row r="4858" spans="1:10" x14ac:dyDescent="0.25">
      <c r="A4858" s="2">
        <v>43009.23333333333</v>
      </c>
      <c r="B4858" s="3">
        <v>-2.6640000000000001</v>
      </c>
      <c r="C4858" s="3">
        <f t="shared" si="75"/>
        <v>0.60599999999999987</v>
      </c>
      <c r="D4858" s="3">
        <v>1.6E-2</v>
      </c>
      <c r="E4858" s="3">
        <v>0</v>
      </c>
      <c r="F4858" s="3">
        <v>0</v>
      </c>
      <c r="G4858" s="3">
        <v>0</v>
      </c>
      <c r="H4858" s="3">
        <v>0</v>
      </c>
      <c r="I4858" s="3" t="s">
        <v>6</v>
      </c>
      <c r="J4858" s="3">
        <v>1013.2</v>
      </c>
    </row>
    <row r="4859" spans="1:10" x14ac:dyDescent="0.25">
      <c r="A4859" s="2">
        <v>43009.237500000003</v>
      </c>
      <c r="B4859" s="3">
        <v>-2.5430000000000001</v>
      </c>
      <c r="C4859" s="3">
        <f t="shared" si="75"/>
        <v>0.72699999999999987</v>
      </c>
      <c r="D4859" s="3">
        <v>1.6E-2</v>
      </c>
      <c r="E4859" s="3">
        <v>0</v>
      </c>
      <c r="F4859" s="3">
        <v>0</v>
      </c>
      <c r="G4859" s="3">
        <v>0</v>
      </c>
      <c r="H4859" s="3">
        <v>0</v>
      </c>
      <c r="I4859" s="3" t="s">
        <v>6</v>
      </c>
      <c r="J4859" s="3">
        <v>1013.4</v>
      </c>
    </row>
    <row r="4860" spans="1:10" x14ac:dyDescent="0.25">
      <c r="A4860" s="2">
        <v>43009.241666666669</v>
      </c>
      <c r="B4860" s="3">
        <v>-2.4180000000000001</v>
      </c>
      <c r="C4860" s="3">
        <f t="shared" si="75"/>
        <v>0.85199999999999987</v>
      </c>
      <c r="D4860" s="3">
        <v>1.6E-2</v>
      </c>
      <c r="E4860" s="3">
        <v>0</v>
      </c>
      <c r="F4860" s="3">
        <v>0</v>
      </c>
      <c r="G4860" s="3">
        <v>0</v>
      </c>
      <c r="H4860" s="3">
        <v>0</v>
      </c>
      <c r="I4860" s="3" t="s">
        <v>6</v>
      </c>
      <c r="J4860" s="3">
        <v>1013.4</v>
      </c>
    </row>
    <row r="4861" spans="1:10" x14ac:dyDescent="0.25">
      <c r="A4861" s="2">
        <v>43009.245833333334</v>
      </c>
      <c r="B4861" s="3">
        <v>-2.2930000000000001</v>
      </c>
      <c r="C4861" s="3">
        <f t="shared" si="75"/>
        <v>0.97699999999999987</v>
      </c>
      <c r="D4861" s="3">
        <v>1.6E-2</v>
      </c>
      <c r="E4861" s="3">
        <v>0</v>
      </c>
      <c r="F4861" s="3">
        <v>0</v>
      </c>
      <c r="G4861" s="3">
        <v>0</v>
      </c>
      <c r="H4861" s="3">
        <v>0</v>
      </c>
      <c r="I4861" s="3" t="s">
        <v>6</v>
      </c>
      <c r="J4861" s="3">
        <v>1013.5</v>
      </c>
    </row>
    <row r="4862" spans="1:10" x14ac:dyDescent="0.25">
      <c r="A4862" s="2">
        <v>43009.25</v>
      </c>
      <c r="B4862" s="3">
        <v>-2.1720000000000002</v>
      </c>
      <c r="C4862" s="3">
        <f t="shared" si="75"/>
        <v>1.0979999999999999</v>
      </c>
      <c r="D4862" s="3">
        <v>1.6E-2</v>
      </c>
      <c r="E4862" s="3">
        <v>0</v>
      </c>
      <c r="F4862" s="3">
        <v>0</v>
      </c>
      <c r="G4862" s="3">
        <v>0</v>
      </c>
      <c r="H4862" s="3">
        <v>0</v>
      </c>
      <c r="I4862" s="3" t="s">
        <v>6</v>
      </c>
      <c r="J4862" s="3">
        <v>1013.6</v>
      </c>
    </row>
    <row r="4863" spans="1:10" x14ac:dyDescent="0.25">
      <c r="A4863" s="2">
        <v>43009.254166666666</v>
      </c>
      <c r="B4863" s="3">
        <v>-2.044</v>
      </c>
      <c r="C4863" s="3">
        <f t="shared" si="75"/>
        <v>1.226</v>
      </c>
      <c r="D4863" s="3">
        <v>1.6E-2</v>
      </c>
      <c r="E4863" s="3">
        <v>0</v>
      </c>
      <c r="F4863" s="3">
        <v>0</v>
      </c>
      <c r="G4863" s="3">
        <v>0</v>
      </c>
      <c r="H4863" s="3">
        <v>0</v>
      </c>
      <c r="I4863" s="3" t="s">
        <v>6</v>
      </c>
      <c r="J4863" s="3">
        <v>1013.6</v>
      </c>
    </row>
    <row r="4864" spans="1:10" x14ac:dyDescent="0.25">
      <c r="A4864" s="2">
        <v>43009.258333333331</v>
      </c>
      <c r="B4864" s="3">
        <v>-1.909</v>
      </c>
      <c r="C4864" s="3">
        <f t="shared" si="75"/>
        <v>1.361</v>
      </c>
      <c r="D4864" s="3">
        <v>1.6E-2</v>
      </c>
      <c r="E4864" s="3">
        <v>0</v>
      </c>
      <c r="F4864" s="3">
        <v>0</v>
      </c>
      <c r="G4864" s="3">
        <v>0</v>
      </c>
      <c r="H4864" s="3">
        <v>0</v>
      </c>
      <c r="I4864" s="3" t="s">
        <v>6</v>
      </c>
      <c r="J4864" s="3">
        <v>1013.7</v>
      </c>
    </row>
    <row r="4865" spans="1:10" x14ac:dyDescent="0.25">
      <c r="A4865" s="2">
        <v>43009.262499999997</v>
      </c>
      <c r="B4865" s="3">
        <v>-1.7749999999999999</v>
      </c>
      <c r="C4865" s="3">
        <f t="shared" si="75"/>
        <v>1.4950000000000001</v>
      </c>
      <c r="D4865" s="3">
        <v>1.6E-2</v>
      </c>
      <c r="E4865" s="3">
        <v>0</v>
      </c>
      <c r="F4865" s="3">
        <v>0</v>
      </c>
      <c r="G4865" s="3">
        <v>0</v>
      </c>
      <c r="H4865" s="3">
        <v>0</v>
      </c>
      <c r="I4865" s="3" t="s">
        <v>6</v>
      </c>
      <c r="J4865" s="3">
        <v>1013.8</v>
      </c>
    </row>
    <row r="4866" spans="1:10" x14ac:dyDescent="0.25">
      <c r="A4866" s="2">
        <v>43009.26666666667</v>
      </c>
      <c r="B4866" s="3">
        <v>-1.64</v>
      </c>
      <c r="C4866" s="3">
        <f t="shared" si="75"/>
        <v>1.6300000000000001</v>
      </c>
      <c r="D4866" s="3">
        <v>1.6E-2</v>
      </c>
      <c r="E4866" s="3">
        <v>0</v>
      </c>
      <c r="F4866" s="3">
        <v>0</v>
      </c>
      <c r="G4866" s="3">
        <v>0</v>
      </c>
      <c r="H4866" s="3">
        <v>0</v>
      </c>
      <c r="I4866" s="3" t="s">
        <v>6</v>
      </c>
      <c r="J4866" s="3">
        <v>1013.8</v>
      </c>
    </row>
    <row r="4867" spans="1:10" x14ac:dyDescent="0.25">
      <c r="A4867" s="2">
        <v>43009.270833333336</v>
      </c>
      <c r="B4867" s="3">
        <v>-1.5029999999999999</v>
      </c>
      <c r="C4867" s="3">
        <f t="shared" ref="C4867:C4930" si="76">B4867+3.27</f>
        <v>1.7670000000000001</v>
      </c>
      <c r="D4867" s="3">
        <v>1.6E-2</v>
      </c>
      <c r="E4867" s="3">
        <v>0</v>
      </c>
      <c r="F4867" s="3">
        <v>0</v>
      </c>
      <c r="G4867" s="3">
        <v>0</v>
      </c>
      <c r="H4867" s="3">
        <v>0</v>
      </c>
      <c r="I4867" s="3" t="s">
        <v>6</v>
      </c>
      <c r="J4867" s="3">
        <v>1013.8</v>
      </c>
    </row>
    <row r="4868" spans="1:10" x14ac:dyDescent="0.25">
      <c r="A4868" s="2">
        <v>43009.275000000001</v>
      </c>
      <c r="B4868" s="3">
        <v>-1.3620000000000001</v>
      </c>
      <c r="C4868" s="3">
        <f t="shared" si="76"/>
        <v>1.9079999999999999</v>
      </c>
      <c r="D4868" s="3">
        <v>1.6E-2</v>
      </c>
      <c r="E4868" s="3">
        <v>0</v>
      </c>
      <c r="F4868" s="3">
        <v>0</v>
      </c>
      <c r="G4868" s="3">
        <v>0</v>
      </c>
      <c r="H4868" s="3">
        <v>0</v>
      </c>
      <c r="I4868" s="3" t="s">
        <v>6</v>
      </c>
      <c r="J4868" s="3">
        <v>1013.8</v>
      </c>
    </row>
    <row r="4869" spans="1:10" x14ac:dyDescent="0.25">
      <c r="A4869" s="2">
        <v>43009.279166666667</v>
      </c>
      <c r="B4869" s="3">
        <v>-1.22</v>
      </c>
      <c r="C4869" s="3">
        <f t="shared" si="76"/>
        <v>2.0499999999999998</v>
      </c>
      <c r="D4869" s="3">
        <v>1.6E-2</v>
      </c>
      <c r="E4869" s="3">
        <v>0</v>
      </c>
      <c r="F4869" s="3">
        <v>0</v>
      </c>
      <c r="G4869" s="3">
        <v>0</v>
      </c>
      <c r="H4869" s="3">
        <v>0</v>
      </c>
      <c r="I4869" s="3" t="s">
        <v>6</v>
      </c>
      <c r="J4869" s="3">
        <v>1013.8</v>
      </c>
    </row>
    <row r="4870" spans="1:10" x14ac:dyDescent="0.25">
      <c r="A4870" s="2">
        <v>43009.283333333333</v>
      </c>
      <c r="B4870" s="3">
        <v>-1.0760000000000001</v>
      </c>
      <c r="C4870" s="3">
        <f t="shared" si="76"/>
        <v>2.194</v>
      </c>
      <c r="D4870" s="3">
        <v>0.02</v>
      </c>
      <c r="E4870" s="3">
        <v>0</v>
      </c>
      <c r="F4870" s="3">
        <v>0</v>
      </c>
      <c r="G4870" s="3">
        <v>0</v>
      </c>
      <c r="H4870" s="3">
        <v>0</v>
      </c>
      <c r="I4870" s="3" t="s">
        <v>6</v>
      </c>
      <c r="J4870" s="3">
        <v>1013.8</v>
      </c>
    </row>
    <row r="4871" spans="1:10" x14ac:dyDescent="0.25">
      <c r="A4871" s="2">
        <v>43009.287499999999</v>
      </c>
      <c r="B4871" s="3">
        <v>-0.92500000000000004</v>
      </c>
      <c r="C4871" s="3">
        <f t="shared" si="76"/>
        <v>2.3449999999999998</v>
      </c>
      <c r="D4871" s="3">
        <v>0.02</v>
      </c>
      <c r="E4871" s="3">
        <v>0</v>
      </c>
      <c r="F4871" s="3">
        <v>0</v>
      </c>
      <c r="G4871" s="3">
        <v>0</v>
      </c>
      <c r="H4871" s="3">
        <v>0</v>
      </c>
      <c r="I4871" s="3" t="s">
        <v>6</v>
      </c>
      <c r="J4871" s="3">
        <v>1013.9</v>
      </c>
    </row>
    <row r="4872" spans="1:10" x14ac:dyDescent="0.25">
      <c r="A4872" s="2">
        <v>43009.291666666664</v>
      </c>
      <c r="B4872" s="3">
        <v>-0.77400000000000002</v>
      </c>
      <c r="C4872" s="3">
        <f t="shared" si="76"/>
        <v>2.496</v>
      </c>
      <c r="D4872" s="3">
        <v>0.02</v>
      </c>
      <c r="E4872" s="3">
        <v>0</v>
      </c>
      <c r="F4872" s="3">
        <v>0</v>
      </c>
      <c r="G4872" s="3">
        <v>0</v>
      </c>
      <c r="H4872" s="3">
        <v>0</v>
      </c>
      <c r="I4872" s="3" t="s">
        <v>6</v>
      </c>
      <c r="J4872" s="3">
        <v>1014</v>
      </c>
    </row>
    <row r="4873" spans="1:10" x14ac:dyDescent="0.25">
      <c r="A4873" s="2">
        <v>43009.29583333333</v>
      </c>
      <c r="B4873" s="3">
        <v>-0.62</v>
      </c>
      <c r="C4873" s="3">
        <f t="shared" si="76"/>
        <v>2.65</v>
      </c>
      <c r="D4873" s="3">
        <v>0.02</v>
      </c>
      <c r="E4873" s="3">
        <v>0</v>
      </c>
      <c r="F4873" s="3">
        <v>0</v>
      </c>
      <c r="G4873" s="3">
        <v>0</v>
      </c>
      <c r="H4873" s="3">
        <v>0</v>
      </c>
      <c r="I4873" s="3" t="s">
        <v>6</v>
      </c>
      <c r="J4873" s="3">
        <v>1014.1</v>
      </c>
    </row>
    <row r="4874" spans="1:10" x14ac:dyDescent="0.25">
      <c r="A4874" s="2">
        <v>43009.3</v>
      </c>
      <c r="B4874" s="3">
        <v>-0.46600000000000003</v>
      </c>
      <c r="C4874" s="3">
        <f t="shared" si="76"/>
        <v>2.8039999999999998</v>
      </c>
      <c r="D4874" s="3">
        <v>0.02</v>
      </c>
      <c r="E4874" s="3">
        <v>0</v>
      </c>
      <c r="F4874" s="3">
        <v>0</v>
      </c>
      <c r="G4874" s="3">
        <v>0</v>
      </c>
      <c r="H4874" s="3">
        <v>0</v>
      </c>
      <c r="I4874" s="3" t="s">
        <v>6</v>
      </c>
      <c r="J4874" s="3">
        <v>1014.2</v>
      </c>
    </row>
    <row r="4875" spans="1:10" x14ac:dyDescent="0.25">
      <c r="A4875" s="2">
        <v>43009.304166666669</v>
      </c>
      <c r="B4875" s="3">
        <v>-0.318</v>
      </c>
      <c r="C4875" s="3">
        <f t="shared" si="76"/>
        <v>2.952</v>
      </c>
      <c r="D4875" s="3">
        <v>0.02</v>
      </c>
      <c r="E4875" s="3">
        <v>0</v>
      </c>
      <c r="F4875" s="3">
        <v>0</v>
      </c>
      <c r="G4875" s="3">
        <v>0</v>
      </c>
      <c r="H4875" s="3">
        <v>0</v>
      </c>
      <c r="I4875" s="3" t="s">
        <v>6</v>
      </c>
      <c r="J4875" s="3">
        <v>1014.3</v>
      </c>
    </row>
    <row r="4876" spans="1:10" x14ac:dyDescent="0.25">
      <c r="A4876" s="2">
        <v>43009.308333333334</v>
      </c>
      <c r="B4876" s="3">
        <v>-0.17399999999999999</v>
      </c>
      <c r="C4876" s="3">
        <f t="shared" si="76"/>
        <v>3.0960000000000001</v>
      </c>
      <c r="D4876" s="3">
        <v>1.6E-2</v>
      </c>
      <c r="E4876" s="3">
        <v>0</v>
      </c>
      <c r="F4876" s="3">
        <v>0</v>
      </c>
      <c r="G4876" s="3">
        <v>0</v>
      </c>
      <c r="H4876" s="3">
        <v>0</v>
      </c>
      <c r="I4876" s="3" t="s">
        <v>6</v>
      </c>
      <c r="J4876" s="3">
        <v>1014.2</v>
      </c>
    </row>
    <row r="4877" spans="1:10" x14ac:dyDescent="0.25">
      <c r="A4877" s="2">
        <v>43009.3125</v>
      </c>
      <c r="B4877" s="3">
        <v>-3.3000000000000002E-2</v>
      </c>
      <c r="C4877" s="3">
        <f t="shared" si="76"/>
        <v>3.2370000000000001</v>
      </c>
      <c r="D4877" s="3">
        <v>1.6E-2</v>
      </c>
      <c r="E4877" s="3">
        <v>0</v>
      </c>
      <c r="F4877" s="3">
        <v>0</v>
      </c>
      <c r="G4877" s="3">
        <v>0</v>
      </c>
      <c r="H4877" s="3">
        <v>0</v>
      </c>
      <c r="I4877" s="3" t="s">
        <v>6</v>
      </c>
      <c r="J4877" s="3">
        <v>1014.3</v>
      </c>
    </row>
    <row r="4878" spans="1:10" x14ac:dyDescent="0.25">
      <c r="A4878" s="2">
        <v>43009.316666666666</v>
      </c>
      <c r="B4878" s="3">
        <v>0.108</v>
      </c>
      <c r="C4878" s="3">
        <f t="shared" si="76"/>
        <v>3.3780000000000001</v>
      </c>
      <c r="D4878" s="3">
        <v>1.6E-2</v>
      </c>
      <c r="E4878" s="3">
        <v>0</v>
      </c>
      <c r="F4878" s="3">
        <v>0</v>
      </c>
      <c r="G4878" s="3">
        <v>0</v>
      </c>
      <c r="H4878" s="3">
        <v>0</v>
      </c>
      <c r="I4878" s="3" t="s">
        <v>6</v>
      </c>
      <c r="J4878" s="3">
        <v>1014.3</v>
      </c>
    </row>
    <row r="4879" spans="1:10" x14ac:dyDescent="0.25">
      <c r="A4879" s="2">
        <v>43009.320833333331</v>
      </c>
      <c r="B4879" s="3">
        <v>0.246</v>
      </c>
      <c r="C4879" s="3">
        <f t="shared" si="76"/>
        <v>3.516</v>
      </c>
      <c r="D4879" s="3">
        <v>1.6E-2</v>
      </c>
      <c r="E4879" s="3">
        <v>0</v>
      </c>
      <c r="F4879" s="3">
        <v>0</v>
      </c>
      <c r="G4879" s="3">
        <v>0</v>
      </c>
      <c r="H4879" s="3">
        <v>0</v>
      </c>
      <c r="I4879" s="3" t="s">
        <v>6</v>
      </c>
      <c r="J4879" s="3">
        <v>1014.3</v>
      </c>
    </row>
    <row r="4880" spans="1:10" x14ac:dyDescent="0.25">
      <c r="A4880" s="2">
        <v>43009.324999999997</v>
      </c>
      <c r="B4880" s="3">
        <v>0.38700000000000001</v>
      </c>
      <c r="C4880" s="3">
        <f t="shared" si="76"/>
        <v>3.657</v>
      </c>
      <c r="D4880" s="3">
        <v>0.02</v>
      </c>
      <c r="E4880" s="3">
        <v>0</v>
      </c>
      <c r="F4880" s="3">
        <v>0</v>
      </c>
      <c r="G4880" s="3">
        <v>0</v>
      </c>
      <c r="H4880" s="3">
        <v>0</v>
      </c>
      <c r="I4880" s="3" t="s">
        <v>6</v>
      </c>
      <c r="J4880" s="3">
        <v>1014.4</v>
      </c>
    </row>
    <row r="4881" spans="1:10" x14ac:dyDescent="0.25">
      <c r="A4881" s="2">
        <v>43009.32916666667</v>
      </c>
      <c r="B4881" s="3">
        <v>0.52800000000000002</v>
      </c>
      <c r="C4881" s="3">
        <f t="shared" si="76"/>
        <v>3.798</v>
      </c>
      <c r="D4881" s="3">
        <v>1.6E-2</v>
      </c>
      <c r="E4881" s="3">
        <v>0</v>
      </c>
      <c r="F4881" s="3">
        <v>0</v>
      </c>
      <c r="G4881" s="3">
        <v>0</v>
      </c>
      <c r="H4881" s="3">
        <v>0</v>
      </c>
      <c r="I4881" s="3" t="s">
        <v>6</v>
      </c>
      <c r="J4881" s="3">
        <v>1014.3</v>
      </c>
    </row>
    <row r="4882" spans="1:10" x14ac:dyDescent="0.25">
      <c r="A4882" s="2">
        <v>43009.333333333336</v>
      </c>
      <c r="B4882" s="3">
        <v>0.67300000000000004</v>
      </c>
      <c r="C4882" s="3">
        <f t="shared" si="76"/>
        <v>3.9430000000000001</v>
      </c>
      <c r="D4882" s="3">
        <v>0.02</v>
      </c>
      <c r="E4882" s="3">
        <v>0</v>
      </c>
      <c r="F4882" s="3">
        <v>0</v>
      </c>
      <c r="G4882" s="3">
        <v>0</v>
      </c>
      <c r="H4882" s="3">
        <v>0</v>
      </c>
      <c r="I4882" s="3" t="s">
        <v>6</v>
      </c>
      <c r="J4882" s="3">
        <v>1014.4</v>
      </c>
    </row>
    <row r="4883" spans="1:10" x14ac:dyDescent="0.25">
      <c r="A4883" s="2">
        <v>43009.337500000001</v>
      </c>
      <c r="B4883" s="3">
        <v>0.80700000000000005</v>
      </c>
      <c r="C4883" s="3">
        <f t="shared" si="76"/>
        <v>4.077</v>
      </c>
      <c r="D4883" s="3">
        <v>1.6E-2</v>
      </c>
      <c r="E4883" s="3">
        <v>0</v>
      </c>
      <c r="F4883" s="3">
        <v>0</v>
      </c>
      <c r="G4883" s="3">
        <v>0</v>
      </c>
      <c r="H4883" s="3">
        <v>0</v>
      </c>
      <c r="I4883" s="3" t="s">
        <v>6</v>
      </c>
      <c r="J4883" s="3">
        <v>1014.5</v>
      </c>
    </row>
    <row r="4884" spans="1:10" x14ac:dyDescent="0.25">
      <c r="A4884" s="2">
        <v>43009.341666666667</v>
      </c>
      <c r="B4884" s="3">
        <v>0.93799999999999994</v>
      </c>
      <c r="C4884" s="3">
        <f t="shared" si="76"/>
        <v>4.2080000000000002</v>
      </c>
      <c r="D4884" s="3">
        <v>1.6E-2</v>
      </c>
      <c r="E4884" s="3">
        <v>0</v>
      </c>
      <c r="F4884" s="3">
        <v>0</v>
      </c>
      <c r="G4884" s="3">
        <v>0</v>
      </c>
      <c r="H4884" s="3">
        <v>0</v>
      </c>
      <c r="I4884" s="3" t="s">
        <v>6</v>
      </c>
      <c r="J4884" s="3">
        <v>1014.4</v>
      </c>
    </row>
    <row r="4885" spans="1:10" x14ac:dyDescent="0.25">
      <c r="A4885" s="2">
        <v>43009.345833333333</v>
      </c>
      <c r="B4885" s="3">
        <v>1.0760000000000001</v>
      </c>
      <c r="C4885" s="3">
        <f t="shared" si="76"/>
        <v>4.3460000000000001</v>
      </c>
      <c r="D4885" s="3">
        <v>1.6E-2</v>
      </c>
      <c r="E4885" s="3">
        <v>0</v>
      </c>
      <c r="F4885" s="3">
        <v>0</v>
      </c>
      <c r="G4885" s="3">
        <v>0</v>
      </c>
      <c r="H4885" s="3">
        <v>0</v>
      </c>
      <c r="I4885" s="3" t="s">
        <v>6</v>
      </c>
      <c r="J4885" s="3">
        <v>1014.5</v>
      </c>
    </row>
    <row r="4886" spans="1:10" x14ac:dyDescent="0.25">
      <c r="A4886" s="2">
        <v>43009.35</v>
      </c>
      <c r="B4886" s="3">
        <v>1.204</v>
      </c>
      <c r="C4886" s="3">
        <f t="shared" si="76"/>
        <v>4.4740000000000002</v>
      </c>
      <c r="D4886" s="3">
        <v>1.6E-2</v>
      </c>
      <c r="E4886" s="3">
        <v>0</v>
      </c>
      <c r="F4886" s="3">
        <v>0</v>
      </c>
      <c r="G4886" s="3">
        <v>0</v>
      </c>
      <c r="H4886" s="3">
        <v>0</v>
      </c>
      <c r="I4886" s="3" t="s">
        <v>6</v>
      </c>
      <c r="J4886" s="3">
        <v>1014.6</v>
      </c>
    </row>
    <row r="4887" spans="1:10" x14ac:dyDescent="0.25">
      <c r="A4887" s="2">
        <v>43009.354166666664</v>
      </c>
      <c r="B4887" s="3">
        <v>1.3220000000000001</v>
      </c>
      <c r="C4887" s="3">
        <f t="shared" si="76"/>
        <v>4.5920000000000005</v>
      </c>
      <c r="D4887" s="3">
        <v>1.2999999999999999E-2</v>
      </c>
      <c r="E4887" s="3">
        <v>0</v>
      </c>
      <c r="F4887" s="3">
        <v>0</v>
      </c>
      <c r="G4887" s="3">
        <v>0</v>
      </c>
      <c r="H4887" s="3">
        <v>0</v>
      </c>
      <c r="I4887" s="3" t="s">
        <v>6</v>
      </c>
      <c r="J4887" s="3">
        <v>1014.6</v>
      </c>
    </row>
    <row r="4888" spans="1:10" x14ac:dyDescent="0.25">
      <c r="A4888" s="2">
        <v>43009.35833333333</v>
      </c>
      <c r="B4888" s="3">
        <v>1.4370000000000001</v>
      </c>
      <c r="C4888" s="3">
        <f t="shared" si="76"/>
        <v>4.7069999999999999</v>
      </c>
      <c r="D4888" s="3">
        <v>1.2999999999999999E-2</v>
      </c>
      <c r="E4888" s="3">
        <v>0</v>
      </c>
      <c r="F4888" s="3">
        <v>0</v>
      </c>
      <c r="G4888" s="3">
        <v>0</v>
      </c>
      <c r="H4888" s="3">
        <v>0</v>
      </c>
      <c r="I4888" s="3" t="s">
        <v>6</v>
      </c>
      <c r="J4888" s="3">
        <v>1014.6</v>
      </c>
    </row>
    <row r="4889" spans="1:10" x14ac:dyDescent="0.25">
      <c r="A4889" s="2">
        <v>43009.362500000003</v>
      </c>
      <c r="B4889" s="3">
        <v>1.5549999999999999</v>
      </c>
      <c r="C4889" s="3">
        <f t="shared" si="76"/>
        <v>4.8250000000000002</v>
      </c>
      <c r="D4889" s="3">
        <v>1.2999999999999999E-2</v>
      </c>
      <c r="E4889" s="3">
        <v>0</v>
      </c>
      <c r="F4889" s="3">
        <v>0</v>
      </c>
      <c r="G4889" s="3">
        <v>0</v>
      </c>
      <c r="H4889" s="3">
        <v>0</v>
      </c>
      <c r="I4889" s="3" t="s">
        <v>6</v>
      </c>
      <c r="J4889" s="3">
        <v>1014.6</v>
      </c>
    </row>
    <row r="4890" spans="1:10" x14ac:dyDescent="0.25">
      <c r="A4890" s="2">
        <v>43009.366666666669</v>
      </c>
      <c r="B4890" s="3">
        <v>1.66</v>
      </c>
      <c r="C4890" s="3">
        <f t="shared" si="76"/>
        <v>4.93</v>
      </c>
      <c r="D4890" s="3">
        <v>1.2999999999999999E-2</v>
      </c>
      <c r="E4890" s="3">
        <v>0</v>
      </c>
      <c r="F4890" s="3">
        <v>0</v>
      </c>
      <c r="G4890" s="3">
        <v>0</v>
      </c>
      <c r="H4890" s="3">
        <v>0</v>
      </c>
      <c r="I4890" s="3" t="s">
        <v>6</v>
      </c>
      <c r="J4890" s="3">
        <v>1014.6</v>
      </c>
    </row>
    <row r="4891" spans="1:10" x14ac:dyDescent="0.25">
      <c r="A4891" s="2">
        <v>43009.370833333334</v>
      </c>
      <c r="B4891" s="3">
        <v>1.7649999999999999</v>
      </c>
      <c r="C4891" s="3">
        <f t="shared" si="76"/>
        <v>5.0350000000000001</v>
      </c>
      <c r="D4891" s="3">
        <v>1.2999999999999999E-2</v>
      </c>
      <c r="E4891" s="3">
        <v>0</v>
      </c>
      <c r="F4891" s="3">
        <v>0</v>
      </c>
      <c r="G4891" s="3">
        <v>0</v>
      </c>
      <c r="H4891" s="3">
        <v>0</v>
      </c>
      <c r="I4891" s="3" t="s">
        <v>6</v>
      </c>
      <c r="J4891" s="3">
        <v>1014.5</v>
      </c>
    </row>
    <row r="4892" spans="1:10" x14ac:dyDescent="0.25">
      <c r="A4892" s="2">
        <v>43009.375</v>
      </c>
      <c r="B4892" s="3">
        <v>1.87</v>
      </c>
      <c r="C4892" s="3">
        <f t="shared" si="76"/>
        <v>5.1400000000000006</v>
      </c>
      <c r="D4892" s="3">
        <v>1.2999999999999999E-2</v>
      </c>
      <c r="E4892" s="3">
        <v>0</v>
      </c>
      <c r="F4892" s="3">
        <v>0</v>
      </c>
      <c r="G4892" s="3">
        <v>0</v>
      </c>
      <c r="H4892" s="3">
        <v>0</v>
      </c>
      <c r="I4892" s="3" t="s">
        <v>6</v>
      </c>
      <c r="J4892" s="3">
        <v>1014.5</v>
      </c>
    </row>
    <row r="4893" spans="1:10" x14ac:dyDescent="0.25">
      <c r="A4893" s="2">
        <v>43009.379166666666</v>
      </c>
      <c r="B4893" s="3">
        <v>1.9690000000000001</v>
      </c>
      <c r="C4893" s="3">
        <f t="shared" si="76"/>
        <v>5.2389999999999999</v>
      </c>
      <c r="D4893" s="3">
        <v>1.2999999999999999E-2</v>
      </c>
      <c r="E4893" s="3">
        <v>0</v>
      </c>
      <c r="F4893" s="3">
        <v>0</v>
      </c>
      <c r="G4893" s="3">
        <v>0</v>
      </c>
      <c r="H4893" s="3">
        <v>0</v>
      </c>
      <c r="I4893" s="3" t="s">
        <v>6</v>
      </c>
      <c r="J4893" s="3">
        <v>1014.5</v>
      </c>
    </row>
    <row r="4894" spans="1:10" x14ac:dyDescent="0.25">
      <c r="A4894" s="2">
        <v>43009.383333333331</v>
      </c>
      <c r="B4894" s="3">
        <v>2.0640000000000001</v>
      </c>
      <c r="C4894" s="3">
        <f t="shared" si="76"/>
        <v>5.3339999999999996</v>
      </c>
      <c r="D4894" s="3">
        <v>1.2999999999999999E-2</v>
      </c>
      <c r="E4894" s="3">
        <v>0</v>
      </c>
      <c r="F4894" s="3">
        <v>0</v>
      </c>
      <c r="G4894" s="3">
        <v>0</v>
      </c>
      <c r="H4894" s="3">
        <v>0</v>
      </c>
      <c r="I4894" s="3" t="s">
        <v>6</v>
      </c>
      <c r="J4894" s="3">
        <v>1014.5</v>
      </c>
    </row>
    <row r="4895" spans="1:10" x14ac:dyDescent="0.25">
      <c r="A4895" s="2">
        <v>43009.387499999997</v>
      </c>
      <c r="B4895" s="3">
        <v>2.165</v>
      </c>
      <c r="C4895" s="3">
        <f t="shared" si="76"/>
        <v>5.4350000000000005</v>
      </c>
      <c r="D4895" s="3">
        <v>1.2999999999999999E-2</v>
      </c>
      <c r="E4895" s="3">
        <v>0</v>
      </c>
      <c r="F4895" s="3">
        <v>0</v>
      </c>
      <c r="G4895" s="3">
        <v>0</v>
      </c>
      <c r="H4895" s="3">
        <v>0</v>
      </c>
      <c r="I4895" s="3" t="s">
        <v>6</v>
      </c>
      <c r="J4895" s="3">
        <v>1014.5</v>
      </c>
    </row>
    <row r="4896" spans="1:10" x14ac:dyDescent="0.25">
      <c r="A4896" s="2">
        <v>43009.39166666667</v>
      </c>
      <c r="B4896" s="3">
        <v>2.2509999999999999</v>
      </c>
      <c r="C4896" s="3">
        <f t="shared" si="76"/>
        <v>5.5209999999999999</v>
      </c>
      <c r="D4896" s="3">
        <v>0.01</v>
      </c>
      <c r="E4896" s="3">
        <v>0</v>
      </c>
      <c r="F4896" s="3">
        <v>0</v>
      </c>
      <c r="G4896" s="3">
        <v>0</v>
      </c>
      <c r="H4896" s="3">
        <v>0</v>
      </c>
      <c r="I4896" s="3" t="s">
        <v>6</v>
      </c>
      <c r="J4896" s="3">
        <v>1014.5</v>
      </c>
    </row>
    <row r="4897" spans="1:10" x14ac:dyDescent="0.25">
      <c r="A4897" s="2">
        <v>43009.395833333336</v>
      </c>
      <c r="B4897" s="3">
        <v>2.3260000000000001</v>
      </c>
      <c r="C4897" s="3">
        <f t="shared" si="76"/>
        <v>5.5960000000000001</v>
      </c>
      <c r="D4897" s="3">
        <v>0.01</v>
      </c>
      <c r="E4897" s="3">
        <v>0</v>
      </c>
      <c r="F4897" s="3">
        <v>0</v>
      </c>
      <c r="G4897" s="3">
        <v>0</v>
      </c>
      <c r="H4897" s="3">
        <v>0</v>
      </c>
      <c r="I4897" s="3" t="s">
        <v>6</v>
      </c>
      <c r="J4897" s="3">
        <v>1014.5</v>
      </c>
    </row>
    <row r="4898" spans="1:10" x14ac:dyDescent="0.25">
      <c r="A4898" s="2">
        <v>43009.4</v>
      </c>
      <c r="B4898" s="3">
        <v>2.395</v>
      </c>
      <c r="C4898" s="3">
        <f t="shared" si="76"/>
        <v>5.665</v>
      </c>
      <c r="D4898" s="3">
        <v>7.0000000000000001E-3</v>
      </c>
      <c r="E4898" s="3">
        <v>0</v>
      </c>
      <c r="F4898" s="3">
        <v>0</v>
      </c>
      <c r="G4898" s="3">
        <v>0</v>
      </c>
      <c r="H4898" s="3">
        <v>0</v>
      </c>
      <c r="I4898" s="3" t="s">
        <v>6</v>
      </c>
      <c r="J4898" s="3">
        <v>1014.4</v>
      </c>
    </row>
    <row r="4899" spans="1:10" x14ac:dyDescent="0.25">
      <c r="A4899" s="2">
        <v>43009.404166666667</v>
      </c>
      <c r="B4899" s="3">
        <v>2.4510000000000001</v>
      </c>
      <c r="C4899" s="3">
        <f t="shared" si="76"/>
        <v>5.7210000000000001</v>
      </c>
      <c r="D4899" s="3">
        <v>7.0000000000000001E-3</v>
      </c>
      <c r="E4899" s="3">
        <v>0</v>
      </c>
      <c r="F4899" s="3">
        <v>0</v>
      </c>
      <c r="G4899" s="3">
        <v>0</v>
      </c>
      <c r="H4899" s="3">
        <v>0</v>
      </c>
      <c r="I4899" s="3" t="s">
        <v>6</v>
      </c>
      <c r="J4899" s="3">
        <v>1014.3</v>
      </c>
    </row>
    <row r="4900" spans="1:10" x14ac:dyDescent="0.25">
      <c r="A4900" s="2">
        <v>43009.408333333333</v>
      </c>
      <c r="B4900" s="3">
        <v>2.5030000000000001</v>
      </c>
      <c r="C4900" s="3">
        <f t="shared" si="76"/>
        <v>5.7729999999999997</v>
      </c>
      <c r="D4900" s="3">
        <v>7.0000000000000001E-3</v>
      </c>
      <c r="E4900" s="3">
        <v>0</v>
      </c>
      <c r="F4900" s="3">
        <v>0</v>
      </c>
      <c r="G4900" s="3">
        <v>0</v>
      </c>
      <c r="H4900" s="3">
        <v>0</v>
      </c>
      <c r="I4900" s="3" t="s">
        <v>6</v>
      </c>
      <c r="J4900" s="3">
        <v>1014.2</v>
      </c>
    </row>
    <row r="4901" spans="1:10" x14ac:dyDescent="0.25">
      <c r="A4901" s="2">
        <v>43009.412499999999</v>
      </c>
      <c r="B4901" s="3">
        <v>2.552</v>
      </c>
      <c r="C4901" s="3">
        <f t="shared" si="76"/>
        <v>5.8220000000000001</v>
      </c>
      <c r="D4901" s="3">
        <v>7.0000000000000001E-3</v>
      </c>
      <c r="E4901" s="3">
        <v>0</v>
      </c>
      <c r="F4901" s="3">
        <v>0</v>
      </c>
      <c r="G4901" s="3">
        <v>0</v>
      </c>
      <c r="H4901" s="3">
        <v>0</v>
      </c>
      <c r="I4901" s="3" t="s">
        <v>6</v>
      </c>
      <c r="J4901" s="3">
        <v>1014.2</v>
      </c>
    </row>
    <row r="4902" spans="1:10" x14ac:dyDescent="0.25">
      <c r="A4902" s="2">
        <v>43009.416666666664</v>
      </c>
      <c r="B4902" s="3">
        <v>2.5979999999999999</v>
      </c>
      <c r="C4902" s="3">
        <f t="shared" si="76"/>
        <v>5.8680000000000003</v>
      </c>
      <c r="D4902" s="3">
        <v>7.0000000000000001E-3</v>
      </c>
      <c r="E4902" s="3">
        <v>0</v>
      </c>
      <c r="F4902" s="3">
        <v>0</v>
      </c>
      <c r="G4902" s="3">
        <v>0</v>
      </c>
      <c r="H4902" s="3">
        <v>0</v>
      </c>
      <c r="I4902" s="3" t="s">
        <v>6</v>
      </c>
      <c r="J4902" s="3">
        <v>1014.1</v>
      </c>
    </row>
    <row r="4903" spans="1:10" x14ac:dyDescent="0.25">
      <c r="A4903" s="2">
        <v>43009.42083333333</v>
      </c>
      <c r="B4903" s="3">
        <v>2.6480000000000001</v>
      </c>
      <c r="C4903" s="3">
        <f t="shared" si="76"/>
        <v>5.9180000000000001</v>
      </c>
      <c r="D4903" s="3">
        <v>7.0000000000000001E-3</v>
      </c>
      <c r="E4903" s="3">
        <v>0</v>
      </c>
      <c r="F4903" s="3">
        <v>0</v>
      </c>
      <c r="G4903" s="3">
        <v>0</v>
      </c>
      <c r="H4903" s="3">
        <v>0</v>
      </c>
      <c r="I4903" s="3" t="s">
        <v>6</v>
      </c>
      <c r="J4903" s="3">
        <v>1014.1</v>
      </c>
    </row>
    <row r="4904" spans="1:10" x14ac:dyDescent="0.25">
      <c r="A4904" s="2">
        <v>43009.425000000003</v>
      </c>
      <c r="B4904" s="3">
        <v>2.6869999999999998</v>
      </c>
      <c r="C4904" s="3">
        <f t="shared" si="76"/>
        <v>5.9569999999999999</v>
      </c>
      <c r="D4904" s="3">
        <v>7.0000000000000001E-3</v>
      </c>
      <c r="E4904" s="3">
        <v>1</v>
      </c>
      <c r="F4904" s="3">
        <v>0</v>
      </c>
      <c r="G4904" s="3">
        <v>0</v>
      </c>
      <c r="H4904" s="3">
        <v>0</v>
      </c>
      <c r="I4904" s="3" t="s">
        <v>6</v>
      </c>
      <c r="J4904" s="3">
        <v>1014.1</v>
      </c>
    </row>
    <row r="4905" spans="1:10" x14ac:dyDescent="0.25">
      <c r="A4905" s="2">
        <v>43009.429166666669</v>
      </c>
      <c r="B4905" s="3">
        <v>2.7170000000000001</v>
      </c>
      <c r="C4905" s="3">
        <f t="shared" si="76"/>
        <v>5.9870000000000001</v>
      </c>
      <c r="D4905" s="3">
        <v>3.0000000000000001E-3</v>
      </c>
      <c r="E4905" s="3">
        <v>0</v>
      </c>
      <c r="F4905" s="3">
        <v>0</v>
      </c>
      <c r="G4905" s="3">
        <v>0</v>
      </c>
      <c r="H4905" s="3">
        <v>0</v>
      </c>
      <c r="I4905" s="3" t="s">
        <v>6</v>
      </c>
      <c r="J4905" s="3">
        <v>1014</v>
      </c>
    </row>
    <row r="4906" spans="1:10" x14ac:dyDescent="0.25">
      <c r="A4906" s="2">
        <v>43009.433333333334</v>
      </c>
      <c r="B4906" s="3">
        <v>2.7490000000000001</v>
      </c>
      <c r="C4906" s="3">
        <f t="shared" si="76"/>
        <v>6.0190000000000001</v>
      </c>
      <c r="D4906" s="3">
        <v>7.0000000000000001E-3</v>
      </c>
      <c r="E4906" s="3">
        <v>0</v>
      </c>
      <c r="F4906" s="3">
        <v>0</v>
      </c>
      <c r="G4906" s="3">
        <v>0</v>
      </c>
      <c r="H4906" s="3">
        <v>0</v>
      </c>
      <c r="I4906" s="3" t="s">
        <v>6</v>
      </c>
      <c r="J4906" s="3">
        <v>1014</v>
      </c>
    </row>
    <row r="4907" spans="1:10" x14ac:dyDescent="0.25">
      <c r="A4907" s="2">
        <v>43009.4375</v>
      </c>
      <c r="B4907" s="3">
        <v>2.7850000000000001</v>
      </c>
      <c r="C4907" s="3">
        <f t="shared" si="76"/>
        <v>6.0549999999999997</v>
      </c>
      <c r="D4907" s="3">
        <v>3.0000000000000001E-3</v>
      </c>
      <c r="E4907" s="3">
        <v>0</v>
      </c>
      <c r="F4907" s="3">
        <v>0</v>
      </c>
      <c r="G4907" s="3">
        <v>0</v>
      </c>
      <c r="H4907" s="3">
        <v>0</v>
      </c>
      <c r="I4907" s="3" t="s">
        <v>6</v>
      </c>
      <c r="J4907" s="3">
        <v>1014.1</v>
      </c>
    </row>
    <row r="4908" spans="1:10" x14ac:dyDescent="0.25">
      <c r="A4908" s="2">
        <v>43009.441666666666</v>
      </c>
      <c r="B4908" s="3">
        <v>2.802</v>
      </c>
      <c r="C4908" s="3">
        <f t="shared" si="76"/>
        <v>6.0720000000000001</v>
      </c>
      <c r="D4908" s="3">
        <v>3.0000000000000001E-3</v>
      </c>
      <c r="E4908" s="3">
        <v>1</v>
      </c>
      <c r="F4908" s="3">
        <v>0</v>
      </c>
      <c r="G4908" s="3">
        <v>0</v>
      </c>
      <c r="H4908" s="3">
        <v>0</v>
      </c>
      <c r="I4908" s="3" t="s">
        <v>6</v>
      </c>
      <c r="J4908" s="3">
        <v>1014.1</v>
      </c>
    </row>
    <row r="4909" spans="1:10" x14ac:dyDescent="0.25">
      <c r="A4909" s="2">
        <v>43009.445833333331</v>
      </c>
      <c r="B4909" s="3">
        <v>2.8050000000000002</v>
      </c>
      <c r="C4909" s="3">
        <f t="shared" si="76"/>
        <v>6.0750000000000002</v>
      </c>
      <c r="D4909" s="3">
        <v>1.2999999999999999E-2</v>
      </c>
      <c r="E4909" s="3">
        <v>1</v>
      </c>
      <c r="F4909" s="3">
        <v>0</v>
      </c>
      <c r="G4909" s="3">
        <v>0</v>
      </c>
      <c r="H4909" s="3">
        <v>0</v>
      </c>
      <c r="I4909" s="3" t="s">
        <v>6</v>
      </c>
      <c r="J4909" s="3">
        <v>1014.1</v>
      </c>
    </row>
    <row r="4910" spans="1:10" x14ac:dyDescent="0.25">
      <c r="A4910" s="2">
        <v>43009.45</v>
      </c>
      <c r="B4910" s="3">
        <v>2.8079999999999998</v>
      </c>
      <c r="C4910" s="3">
        <f t="shared" si="76"/>
        <v>6.0779999999999994</v>
      </c>
      <c r="D4910" s="3">
        <v>3.0000000000000001E-3</v>
      </c>
      <c r="E4910" s="3">
        <v>0</v>
      </c>
      <c r="F4910" s="3">
        <v>0</v>
      </c>
      <c r="G4910" s="3">
        <v>0</v>
      </c>
      <c r="H4910" s="3">
        <v>0</v>
      </c>
      <c r="I4910" s="3" t="s">
        <v>6</v>
      </c>
      <c r="J4910" s="3">
        <v>1014.1</v>
      </c>
    </row>
    <row r="4911" spans="1:10" x14ac:dyDescent="0.25">
      <c r="A4911" s="2">
        <v>43009.45416666667</v>
      </c>
      <c r="B4911" s="3">
        <v>2.8119999999999998</v>
      </c>
      <c r="C4911" s="3">
        <f t="shared" si="76"/>
        <v>6.0819999999999999</v>
      </c>
      <c r="D4911" s="3">
        <v>3.0000000000000001E-3</v>
      </c>
      <c r="E4911" s="3">
        <v>1</v>
      </c>
      <c r="F4911" s="3">
        <v>0</v>
      </c>
      <c r="G4911" s="3">
        <v>0</v>
      </c>
      <c r="H4911" s="3">
        <v>0</v>
      </c>
      <c r="I4911" s="3" t="s">
        <v>6</v>
      </c>
      <c r="J4911" s="3">
        <v>1014.1</v>
      </c>
    </row>
    <row r="4912" spans="1:10" x14ac:dyDescent="0.25">
      <c r="A4912" s="2">
        <v>43009.458333333336</v>
      </c>
      <c r="B4912" s="3">
        <v>2.802</v>
      </c>
      <c r="C4912" s="3">
        <f t="shared" si="76"/>
        <v>6.0720000000000001</v>
      </c>
      <c r="D4912" s="3">
        <v>3.0000000000000001E-3</v>
      </c>
      <c r="E4912" s="3">
        <v>1</v>
      </c>
      <c r="F4912" s="3">
        <v>0</v>
      </c>
      <c r="G4912" s="3">
        <v>0</v>
      </c>
      <c r="H4912" s="3">
        <v>0</v>
      </c>
      <c r="I4912" s="3" t="s">
        <v>6</v>
      </c>
      <c r="J4912" s="3">
        <v>1014</v>
      </c>
    </row>
    <row r="4913" spans="1:10" x14ac:dyDescent="0.25">
      <c r="A4913" s="2">
        <v>43009.462500000001</v>
      </c>
      <c r="B4913" s="3">
        <v>2.7789999999999999</v>
      </c>
      <c r="C4913" s="3">
        <f t="shared" si="76"/>
        <v>6.0489999999999995</v>
      </c>
      <c r="D4913" s="3">
        <v>3.0000000000000001E-3</v>
      </c>
      <c r="E4913" s="3">
        <v>1</v>
      </c>
      <c r="F4913" s="3">
        <v>0</v>
      </c>
      <c r="G4913" s="3">
        <v>0</v>
      </c>
      <c r="H4913" s="3">
        <v>0</v>
      </c>
      <c r="I4913" s="3" t="s">
        <v>6</v>
      </c>
      <c r="J4913" s="3">
        <v>1014</v>
      </c>
    </row>
    <row r="4914" spans="1:10" x14ac:dyDescent="0.25">
      <c r="A4914" s="2">
        <v>43009.466666666667</v>
      </c>
      <c r="B4914" s="3">
        <v>2.762</v>
      </c>
      <c r="C4914" s="3">
        <f t="shared" si="76"/>
        <v>6.032</v>
      </c>
      <c r="D4914" s="3">
        <v>3.0000000000000001E-3</v>
      </c>
      <c r="E4914" s="3">
        <v>0</v>
      </c>
      <c r="F4914" s="3">
        <v>0</v>
      </c>
      <c r="G4914" s="3">
        <v>0</v>
      </c>
      <c r="H4914" s="3">
        <v>0</v>
      </c>
      <c r="I4914" s="3" t="s">
        <v>6</v>
      </c>
      <c r="J4914" s="3">
        <v>1014.1</v>
      </c>
    </row>
    <row r="4915" spans="1:10" x14ac:dyDescent="0.25">
      <c r="A4915" s="2">
        <v>43009.470833333333</v>
      </c>
      <c r="B4915" s="3">
        <v>2.7429999999999999</v>
      </c>
      <c r="C4915" s="3">
        <f t="shared" si="76"/>
        <v>6.0129999999999999</v>
      </c>
      <c r="D4915" s="3">
        <v>3.0000000000000001E-3</v>
      </c>
      <c r="E4915" s="3">
        <v>0</v>
      </c>
      <c r="F4915" s="3">
        <v>0</v>
      </c>
      <c r="G4915" s="3">
        <v>0</v>
      </c>
      <c r="H4915" s="3">
        <v>0</v>
      </c>
      <c r="I4915" s="3" t="s">
        <v>6</v>
      </c>
      <c r="J4915" s="3">
        <v>1014.1</v>
      </c>
    </row>
    <row r="4916" spans="1:10" x14ac:dyDescent="0.25">
      <c r="A4916" s="2">
        <v>43009.474999999999</v>
      </c>
      <c r="B4916" s="3">
        <v>2.7069999999999999</v>
      </c>
      <c r="C4916" s="3">
        <f t="shared" si="76"/>
        <v>5.9770000000000003</v>
      </c>
      <c r="D4916" s="3">
        <v>7.0000000000000001E-3</v>
      </c>
      <c r="E4916" s="3">
        <v>0</v>
      </c>
      <c r="F4916" s="3">
        <v>0</v>
      </c>
      <c r="G4916" s="3">
        <v>0</v>
      </c>
      <c r="H4916" s="3">
        <v>0</v>
      </c>
      <c r="I4916" s="3" t="s">
        <v>6</v>
      </c>
      <c r="J4916" s="3">
        <v>1014.1</v>
      </c>
    </row>
    <row r="4917" spans="1:10" x14ac:dyDescent="0.25">
      <c r="A4917" s="2">
        <v>43009.479166666664</v>
      </c>
      <c r="B4917" s="3">
        <v>2.657</v>
      </c>
      <c r="C4917" s="3">
        <f t="shared" si="76"/>
        <v>5.9269999999999996</v>
      </c>
      <c r="D4917" s="3">
        <v>7.0000000000000001E-3</v>
      </c>
      <c r="E4917" s="3">
        <v>0</v>
      </c>
      <c r="F4917" s="3">
        <v>0</v>
      </c>
      <c r="G4917" s="3">
        <v>0</v>
      </c>
      <c r="H4917" s="3">
        <v>0</v>
      </c>
      <c r="I4917" s="3" t="s">
        <v>6</v>
      </c>
      <c r="J4917" s="3">
        <v>1014.1</v>
      </c>
    </row>
    <row r="4918" spans="1:10" x14ac:dyDescent="0.25">
      <c r="A4918" s="2">
        <v>43009.48333333333</v>
      </c>
      <c r="B4918" s="3">
        <v>2.5979999999999999</v>
      </c>
      <c r="C4918" s="3">
        <f t="shared" si="76"/>
        <v>5.8680000000000003</v>
      </c>
      <c r="D4918" s="3">
        <v>7.0000000000000001E-3</v>
      </c>
      <c r="E4918" s="3">
        <v>0</v>
      </c>
      <c r="F4918" s="3">
        <v>0</v>
      </c>
      <c r="G4918" s="3">
        <v>0</v>
      </c>
      <c r="H4918" s="3">
        <v>0</v>
      </c>
      <c r="I4918" s="3" t="s">
        <v>6</v>
      </c>
      <c r="J4918" s="3">
        <v>1014</v>
      </c>
    </row>
    <row r="4919" spans="1:10" x14ac:dyDescent="0.25">
      <c r="A4919" s="2">
        <v>43009.487500000003</v>
      </c>
      <c r="B4919" s="3">
        <v>2.5329999999999999</v>
      </c>
      <c r="C4919" s="3">
        <f t="shared" si="76"/>
        <v>5.8029999999999999</v>
      </c>
      <c r="D4919" s="3">
        <v>0.01</v>
      </c>
      <c r="E4919" s="3">
        <v>0</v>
      </c>
      <c r="F4919" s="3">
        <v>0</v>
      </c>
      <c r="G4919" s="3">
        <v>0</v>
      </c>
      <c r="H4919" s="3">
        <v>0</v>
      </c>
      <c r="I4919" s="3" t="s">
        <v>6</v>
      </c>
      <c r="J4919" s="3">
        <v>1014</v>
      </c>
    </row>
    <row r="4920" spans="1:10" x14ac:dyDescent="0.25">
      <c r="A4920" s="2">
        <v>43009.491666666669</v>
      </c>
      <c r="B4920" s="3">
        <v>2.4409999999999998</v>
      </c>
      <c r="C4920" s="3">
        <f t="shared" si="76"/>
        <v>5.7110000000000003</v>
      </c>
      <c r="D4920" s="3">
        <v>1.2999999999999999E-2</v>
      </c>
      <c r="E4920" s="3">
        <v>0</v>
      </c>
      <c r="F4920" s="3">
        <v>0</v>
      </c>
      <c r="G4920" s="3">
        <v>0</v>
      </c>
      <c r="H4920" s="3">
        <v>0</v>
      </c>
      <c r="I4920" s="3" t="s">
        <v>6</v>
      </c>
      <c r="J4920" s="3">
        <v>1013.9</v>
      </c>
    </row>
    <row r="4921" spans="1:10" x14ac:dyDescent="0.25">
      <c r="A4921" s="2">
        <v>43009.495833333334</v>
      </c>
      <c r="B4921" s="3">
        <v>2.3519999999999999</v>
      </c>
      <c r="C4921" s="3">
        <f t="shared" si="76"/>
        <v>5.6219999999999999</v>
      </c>
      <c r="D4921" s="3">
        <v>0.01</v>
      </c>
      <c r="E4921" s="3">
        <v>0</v>
      </c>
      <c r="F4921" s="3">
        <v>0</v>
      </c>
      <c r="G4921" s="3">
        <v>0</v>
      </c>
      <c r="H4921" s="3">
        <v>0</v>
      </c>
      <c r="I4921" s="3" t="s">
        <v>6</v>
      </c>
      <c r="J4921" s="3">
        <v>1013.8</v>
      </c>
    </row>
    <row r="4922" spans="1:10" x14ac:dyDescent="0.25">
      <c r="A4922" s="2">
        <v>43009.5</v>
      </c>
      <c r="B4922" s="3">
        <v>2.2799999999999998</v>
      </c>
      <c r="C4922" s="3">
        <f t="shared" si="76"/>
        <v>5.55</v>
      </c>
      <c r="D4922" s="3">
        <v>0.01</v>
      </c>
      <c r="E4922" s="3">
        <v>0</v>
      </c>
      <c r="F4922" s="3">
        <v>0</v>
      </c>
      <c r="G4922" s="3">
        <v>0</v>
      </c>
      <c r="H4922" s="3">
        <v>0</v>
      </c>
      <c r="I4922" s="3" t="s">
        <v>6</v>
      </c>
      <c r="J4922" s="3">
        <v>1013.7</v>
      </c>
    </row>
    <row r="4923" spans="1:10" x14ac:dyDescent="0.25">
      <c r="A4923" s="2">
        <v>43009.504166666666</v>
      </c>
      <c r="B4923" s="3">
        <v>2.1949999999999998</v>
      </c>
      <c r="C4923" s="3">
        <f t="shared" si="76"/>
        <v>5.4649999999999999</v>
      </c>
      <c r="D4923" s="3">
        <v>0.01</v>
      </c>
      <c r="E4923" s="3">
        <v>0</v>
      </c>
      <c r="F4923" s="3">
        <v>0</v>
      </c>
      <c r="G4923" s="3">
        <v>0</v>
      </c>
      <c r="H4923" s="3">
        <v>0</v>
      </c>
      <c r="I4923" s="3" t="s">
        <v>6</v>
      </c>
      <c r="J4923" s="3">
        <v>1013.7</v>
      </c>
    </row>
    <row r="4924" spans="1:10" x14ac:dyDescent="0.25">
      <c r="A4924" s="2">
        <v>43009.508333333331</v>
      </c>
      <c r="B4924" s="3">
        <v>2.1160000000000001</v>
      </c>
      <c r="C4924" s="3">
        <f t="shared" si="76"/>
        <v>5.3860000000000001</v>
      </c>
      <c r="D4924" s="3">
        <v>0.01</v>
      </c>
      <c r="E4924" s="3">
        <v>0</v>
      </c>
      <c r="F4924" s="3">
        <v>0</v>
      </c>
      <c r="G4924" s="3">
        <v>0</v>
      </c>
      <c r="H4924" s="3">
        <v>0</v>
      </c>
      <c r="I4924" s="3" t="s">
        <v>6</v>
      </c>
      <c r="J4924" s="3">
        <v>1013.7</v>
      </c>
    </row>
    <row r="4925" spans="1:10" x14ac:dyDescent="0.25">
      <c r="A4925" s="2">
        <v>43009.512499999997</v>
      </c>
      <c r="B4925" s="3">
        <v>2.0369999999999999</v>
      </c>
      <c r="C4925" s="3">
        <f t="shared" si="76"/>
        <v>5.3070000000000004</v>
      </c>
      <c r="D4925" s="3">
        <v>0.01</v>
      </c>
      <c r="E4925" s="3">
        <v>0</v>
      </c>
      <c r="F4925" s="3">
        <v>0</v>
      </c>
      <c r="G4925" s="3">
        <v>0</v>
      </c>
      <c r="H4925" s="3">
        <v>0</v>
      </c>
      <c r="I4925" s="3" t="s">
        <v>6</v>
      </c>
      <c r="J4925" s="3">
        <v>1013.7</v>
      </c>
    </row>
    <row r="4926" spans="1:10" x14ac:dyDescent="0.25">
      <c r="A4926" s="2">
        <v>43009.51666666667</v>
      </c>
      <c r="B4926" s="3">
        <v>1.9650000000000001</v>
      </c>
      <c r="C4926" s="3">
        <f t="shared" si="76"/>
        <v>5.2350000000000003</v>
      </c>
      <c r="D4926" s="3">
        <v>0.01</v>
      </c>
      <c r="E4926" s="3">
        <v>0</v>
      </c>
      <c r="F4926" s="3">
        <v>0</v>
      </c>
      <c r="G4926" s="3">
        <v>0</v>
      </c>
      <c r="H4926" s="3">
        <v>0</v>
      </c>
      <c r="I4926" s="3" t="s">
        <v>6</v>
      </c>
      <c r="J4926" s="3">
        <v>1013.6</v>
      </c>
    </row>
    <row r="4927" spans="1:10" x14ac:dyDescent="0.25">
      <c r="A4927" s="2">
        <v>43009.520833333336</v>
      </c>
      <c r="B4927" s="3">
        <v>1.877</v>
      </c>
      <c r="C4927" s="3">
        <f t="shared" si="76"/>
        <v>5.1470000000000002</v>
      </c>
      <c r="D4927" s="3">
        <v>1.2999999999999999E-2</v>
      </c>
      <c r="E4927" s="3">
        <v>0</v>
      </c>
      <c r="F4927" s="3">
        <v>0</v>
      </c>
      <c r="G4927" s="3">
        <v>0</v>
      </c>
      <c r="H4927" s="3">
        <v>0</v>
      </c>
      <c r="I4927" s="3" t="s">
        <v>6</v>
      </c>
      <c r="J4927" s="3">
        <v>1013.5</v>
      </c>
    </row>
    <row r="4928" spans="1:10" x14ac:dyDescent="0.25">
      <c r="A4928" s="2">
        <v>43009.525000000001</v>
      </c>
      <c r="B4928" s="3">
        <v>1.7749999999999999</v>
      </c>
      <c r="C4928" s="3">
        <f t="shared" si="76"/>
        <v>5.0449999999999999</v>
      </c>
      <c r="D4928" s="3">
        <v>1.2999999999999999E-2</v>
      </c>
      <c r="E4928" s="3">
        <v>0</v>
      </c>
      <c r="F4928" s="3">
        <v>0</v>
      </c>
      <c r="G4928" s="3">
        <v>0</v>
      </c>
      <c r="H4928" s="3">
        <v>0</v>
      </c>
      <c r="I4928" s="3" t="s">
        <v>6</v>
      </c>
      <c r="J4928" s="3">
        <v>1013.5</v>
      </c>
    </row>
    <row r="4929" spans="1:10" x14ac:dyDescent="0.25">
      <c r="A4929" s="2">
        <v>43009.529166666667</v>
      </c>
      <c r="B4929" s="3">
        <v>1.6859999999999999</v>
      </c>
      <c r="C4929" s="3">
        <f t="shared" si="76"/>
        <v>4.9559999999999995</v>
      </c>
      <c r="D4929" s="3">
        <v>1.2999999999999999E-2</v>
      </c>
      <c r="E4929" s="3">
        <v>0</v>
      </c>
      <c r="F4929" s="3">
        <v>0</v>
      </c>
      <c r="G4929" s="3">
        <v>0</v>
      </c>
      <c r="H4929" s="3">
        <v>0</v>
      </c>
      <c r="I4929" s="3" t="s">
        <v>6</v>
      </c>
      <c r="J4929" s="3">
        <v>1013.4</v>
      </c>
    </row>
    <row r="4930" spans="1:10" x14ac:dyDescent="0.25">
      <c r="A4930" s="2">
        <v>43009.533333333333</v>
      </c>
      <c r="B4930" s="3">
        <v>1.585</v>
      </c>
      <c r="C4930" s="3">
        <f t="shared" si="76"/>
        <v>4.8550000000000004</v>
      </c>
      <c r="D4930" s="3">
        <v>1.2999999999999999E-2</v>
      </c>
      <c r="E4930" s="3">
        <v>0</v>
      </c>
      <c r="F4930" s="3">
        <v>0</v>
      </c>
      <c r="G4930" s="3">
        <v>0</v>
      </c>
      <c r="H4930" s="3">
        <v>0</v>
      </c>
      <c r="I4930" s="3" t="s">
        <v>6</v>
      </c>
      <c r="J4930" s="3">
        <v>1013.3</v>
      </c>
    </row>
    <row r="4931" spans="1:10" x14ac:dyDescent="0.25">
      <c r="A4931" s="2">
        <v>43009.537499999999</v>
      </c>
      <c r="B4931" s="3">
        <v>1.47</v>
      </c>
      <c r="C4931" s="3">
        <f t="shared" ref="C4931:C4994" si="77">B4931+3.27</f>
        <v>4.74</v>
      </c>
      <c r="D4931" s="3">
        <v>1.2999999999999999E-2</v>
      </c>
      <c r="E4931" s="3">
        <v>0</v>
      </c>
      <c r="F4931" s="3">
        <v>0</v>
      </c>
      <c r="G4931" s="3">
        <v>0</v>
      </c>
      <c r="H4931" s="3">
        <v>0</v>
      </c>
      <c r="I4931" s="3" t="s">
        <v>6</v>
      </c>
      <c r="J4931" s="3">
        <v>1013.1</v>
      </c>
    </row>
    <row r="4932" spans="1:10" x14ac:dyDescent="0.25">
      <c r="A4932" s="2">
        <v>43009.541666666664</v>
      </c>
      <c r="B4932" s="3">
        <v>1.365</v>
      </c>
      <c r="C4932" s="3">
        <f t="shared" si="77"/>
        <v>4.6349999999999998</v>
      </c>
      <c r="D4932" s="3">
        <v>1.6E-2</v>
      </c>
      <c r="E4932" s="3">
        <v>0</v>
      </c>
      <c r="F4932" s="3">
        <v>0</v>
      </c>
      <c r="G4932" s="3">
        <v>0</v>
      </c>
      <c r="H4932" s="3">
        <v>0</v>
      </c>
      <c r="I4932" s="3" t="s">
        <v>6</v>
      </c>
      <c r="J4932" s="3">
        <v>1013.1</v>
      </c>
    </row>
    <row r="4933" spans="1:10" x14ac:dyDescent="0.25">
      <c r="A4933" s="2">
        <v>43009.54583333333</v>
      </c>
      <c r="B4933" s="3">
        <v>1.266</v>
      </c>
      <c r="C4933" s="3">
        <f t="shared" si="77"/>
        <v>4.5359999999999996</v>
      </c>
      <c r="D4933" s="3">
        <v>1.2999999999999999E-2</v>
      </c>
      <c r="E4933" s="3">
        <v>0</v>
      </c>
      <c r="F4933" s="3">
        <v>0</v>
      </c>
      <c r="G4933" s="3">
        <v>0</v>
      </c>
      <c r="H4933" s="3">
        <v>0</v>
      </c>
      <c r="I4933" s="3" t="s">
        <v>6</v>
      </c>
      <c r="J4933" s="3">
        <v>1013</v>
      </c>
    </row>
    <row r="4934" spans="1:10" x14ac:dyDescent="0.25">
      <c r="A4934" s="2">
        <v>43009.55</v>
      </c>
      <c r="B4934" s="3">
        <v>1.145</v>
      </c>
      <c r="C4934" s="3">
        <f t="shared" si="77"/>
        <v>4.415</v>
      </c>
      <c r="D4934" s="3">
        <v>1.6E-2</v>
      </c>
      <c r="E4934" s="3">
        <v>0</v>
      </c>
      <c r="F4934" s="3">
        <v>0</v>
      </c>
      <c r="G4934" s="3">
        <v>0</v>
      </c>
      <c r="H4934" s="3">
        <v>0</v>
      </c>
      <c r="I4934" s="3" t="s">
        <v>6</v>
      </c>
      <c r="J4934" s="3">
        <v>1013</v>
      </c>
    </row>
    <row r="4935" spans="1:10" x14ac:dyDescent="0.25">
      <c r="A4935" s="2">
        <v>43009.554166666669</v>
      </c>
      <c r="B4935" s="3">
        <v>1.024</v>
      </c>
      <c r="C4935" s="3">
        <f t="shared" si="77"/>
        <v>4.2940000000000005</v>
      </c>
      <c r="D4935" s="3">
        <v>1.6E-2</v>
      </c>
      <c r="E4935" s="3">
        <v>0</v>
      </c>
      <c r="F4935" s="3">
        <v>0</v>
      </c>
      <c r="G4935" s="3">
        <v>0</v>
      </c>
      <c r="H4935" s="3">
        <v>0</v>
      </c>
      <c r="I4935" s="3" t="s">
        <v>6</v>
      </c>
      <c r="J4935" s="3">
        <v>1012.9</v>
      </c>
    </row>
    <row r="4936" spans="1:10" x14ac:dyDescent="0.25">
      <c r="A4936" s="2">
        <v>43009.558333333334</v>
      </c>
      <c r="B4936" s="3">
        <v>0.90200000000000002</v>
      </c>
      <c r="C4936" s="3">
        <f t="shared" si="77"/>
        <v>4.1719999999999997</v>
      </c>
      <c r="D4936" s="3">
        <v>1.6E-2</v>
      </c>
      <c r="E4936" s="3">
        <v>0</v>
      </c>
      <c r="F4936" s="3">
        <v>0</v>
      </c>
      <c r="G4936" s="3">
        <v>0</v>
      </c>
      <c r="H4936" s="3">
        <v>0</v>
      </c>
      <c r="I4936" s="3" t="s">
        <v>6</v>
      </c>
      <c r="J4936" s="3">
        <v>1012.9</v>
      </c>
    </row>
    <row r="4937" spans="1:10" x14ac:dyDescent="0.25">
      <c r="A4937" s="2">
        <v>43009.5625</v>
      </c>
      <c r="B4937" s="3">
        <v>0.78100000000000003</v>
      </c>
      <c r="C4937" s="3">
        <f t="shared" si="77"/>
        <v>4.0510000000000002</v>
      </c>
      <c r="D4937" s="3">
        <v>1.6E-2</v>
      </c>
      <c r="E4937" s="3">
        <v>1</v>
      </c>
      <c r="F4937" s="3">
        <v>0</v>
      </c>
      <c r="G4937" s="3">
        <v>0</v>
      </c>
      <c r="H4937" s="3">
        <v>0</v>
      </c>
      <c r="I4937" s="3" t="s">
        <v>6</v>
      </c>
      <c r="J4937" s="3">
        <v>1012.7</v>
      </c>
    </row>
    <row r="4938" spans="1:10" x14ac:dyDescent="0.25">
      <c r="A4938" s="2">
        <v>43009.566666666666</v>
      </c>
      <c r="B4938" s="3">
        <v>0.65300000000000002</v>
      </c>
      <c r="C4938" s="3">
        <f t="shared" si="77"/>
        <v>3.923</v>
      </c>
      <c r="D4938" s="3">
        <v>1.6E-2</v>
      </c>
      <c r="E4938" s="3">
        <v>0</v>
      </c>
      <c r="F4938" s="3">
        <v>0</v>
      </c>
      <c r="G4938" s="3">
        <v>0</v>
      </c>
      <c r="H4938" s="3">
        <v>0</v>
      </c>
      <c r="I4938" s="3" t="s">
        <v>6</v>
      </c>
      <c r="J4938" s="3">
        <v>1012.6</v>
      </c>
    </row>
    <row r="4939" spans="1:10" x14ac:dyDescent="0.25">
      <c r="A4939" s="2">
        <v>43009.570833333331</v>
      </c>
      <c r="B4939" s="3">
        <v>0.53100000000000003</v>
      </c>
      <c r="C4939" s="3">
        <f t="shared" si="77"/>
        <v>3.8010000000000002</v>
      </c>
      <c r="D4939" s="3">
        <v>1.2999999999999999E-2</v>
      </c>
      <c r="E4939" s="3">
        <v>0</v>
      </c>
      <c r="F4939" s="3">
        <v>0</v>
      </c>
      <c r="G4939" s="3">
        <v>0</v>
      </c>
      <c r="H4939" s="3">
        <v>0</v>
      </c>
      <c r="I4939" s="3" t="s">
        <v>6</v>
      </c>
      <c r="J4939" s="3">
        <v>1012.5</v>
      </c>
    </row>
    <row r="4940" spans="1:10" x14ac:dyDescent="0.25">
      <c r="A4940" s="2">
        <v>43009.574999999997</v>
      </c>
      <c r="B4940" s="3">
        <v>0.41699999999999998</v>
      </c>
      <c r="C4940" s="3">
        <f t="shared" si="77"/>
        <v>3.6869999999999998</v>
      </c>
      <c r="D4940" s="3">
        <v>0.02</v>
      </c>
      <c r="E4940" s="3">
        <v>0</v>
      </c>
      <c r="F4940" s="3">
        <v>0</v>
      </c>
      <c r="G4940" s="3">
        <v>0</v>
      </c>
      <c r="H4940" s="3">
        <v>0</v>
      </c>
      <c r="I4940" s="3" t="s">
        <v>6</v>
      </c>
      <c r="J4940" s="3">
        <v>1012.5</v>
      </c>
    </row>
    <row r="4941" spans="1:10" x14ac:dyDescent="0.25">
      <c r="A4941" s="2">
        <v>43009.57916666667</v>
      </c>
      <c r="B4941" s="3">
        <v>0.30499999999999999</v>
      </c>
      <c r="C4941" s="3">
        <f t="shared" si="77"/>
        <v>3.5750000000000002</v>
      </c>
      <c r="D4941" s="3">
        <v>1.2999999999999999E-2</v>
      </c>
      <c r="E4941" s="3">
        <v>0</v>
      </c>
      <c r="F4941" s="3">
        <v>0</v>
      </c>
      <c r="G4941" s="3">
        <v>0</v>
      </c>
      <c r="H4941" s="3">
        <v>0</v>
      </c>
      <c r="I4941" s="3" t="s">
        <v>6</v>
      </c>
      <c r="J4941" s="3">
        <v>1012.4</v>
      </c>
    </row>
    <row r="4942" spans="1:10" x14ac:dyDescent="0.25">
      <c r="A4942" s="2">
        <v>43009.583333333336</v>
      </c>
      <c r="B4942" s="3">
        <v>0.19</v>
      </c>
      <c r="C4942" s="3">
        <f t="shared" si="77"/>
        <v>3.46</v>
      </c>
      <c r="D4942" s="3">
        <v>1.6E-2</v>
      </c>
      <c r="E4942" s="3">
        <v>0</v>
      </c>
      <c r="F4942" s="3">
        <v>0</v>
      </c>
      <c r="G4942" s="3">
        <v>0</v>
      </c>
      <c r="H4942" s="3">
        <v>0</v>
      </c>
      <c r="I4942" s="3" t="s">
        <v>6</v>
      </c>
      <c r="J4942" s="3">
        <v>1012.3</v>
      </c>
    </row>
    <row r="4943" spans="1:10" x14ac:dyDescent="0.25">
      <c r="A4943" s="2">
        <v>43009.587500000001</v>
      </c>
      <c r="B4943" s="3">
        <v>7.1999999999999995E-2</v>
      </c>
      <c r="C4943" s="3">
        <f t="shared" si="77"/>
        <v>3.3420000000000001</v>
      </c>
      <c r="D4943" s="3">
        <v>1.6E-2</v>
      </c>
      <c r="E4943" s="3">
        <v>0</v>
      </c>
      <c r="F4943" s="3">
        <v>0</v>
      </c>
      <c r="G4943" s="3">
        <v>0</v>
      </c>
      <c r="H4943" s="3">
        <v>0</v>
      </c>
      <c r="I4943" s="3" t="s">
        <v>6</v>
      </c>
      <c r="J4943" s="3">
        <v>1012.1</v>
      </c>
    </row>
    <row r="4944" spans="1:10" x14ac:dyDescent="0.25">
      <c r="A4944" s="2">
        <v>43009.591666666667</v>
      </c>
      <c r="B4944" s="3">
        <v>-4.2999999999999997E-2</v>
      </c>
      <c r="C4944" s="3">
        <f t="shared" si="77"/>
        <v>3.2269999999999999</v>
      </c>
      <c r="D4944" s="3">
        <v>1.6E-2</v>
      </c>
      <c r="E4944" s="3">
        <v>0</v>
      </c>
      <c r="F4944" s="3">
        <v>0</v>
      </c>
      <c r="G4944" s="3">
        <v>0</v>
      </c>
      <c r="H4944" s="3">
        <v>0</v>
      </c>
      <c r="I4944" s="3" t="s">
        <v>6</v>
      </c>
      <c r="J4944" s="3">
        <v>1011.9</v>
      </c>
    </row>
    <row r="4945" spans="1:10" x14ac:dyDescent="0.25">
      <c r="A4945" s="2">
        <v>43009.595833333333</v>
      </c>
      <c r="B4945" s="3">
        <v>-0.16400000000000001</v>
      </c>
      <c r="C4945" s="3">
        <f t="shared" si="77"/>
        <v>3.1059999999999999</v>
      </c>
      <c r="D4945" s="3">
        <v>1.6E-2</v>
      </c>
      <c r="E4945" s="3">
        <v>0</v>
      </c>
      <c r="F4945" s="3">
        <v>0</v>
      </c>
      <c r="G4945" s="3">
        <v>0</v>
      </c>
      <c r="H4945" s="3">
        <v>0</v>
      </c>
      <c r="I4945" s="3" t="s">
        <v>6</v>
      </c>
      <c r="J4945" s="3">
        <v>1011.8</v>
      </c>
    </row>
    <row r="4946" spans="1:10" x14ac:dyDescent="0.25">
      <c r="A4946" s="2">
        <v>43009.599999999999</v>
      </c>
      <c r="B4946" s="3">
        <v>-0.28199999999999997</v>
      </c>
      <c r="C4946" s="3">
        <f t="shared" si="77"/>
        <v>2.988</v>
      </c>
      <c r="D4946" s="3">
        <v>1.2999999999999999E-2</v>
      </c>
      <c r="E4946" s="3">
        <v>0</v>
      </c>
      <c r="F4946" s="3">
        <v>0</v>
      </c>
      <c r="G4946" s="3">
        <v>0</v>
      </c>
      <c r="H4946" s="3">
        <v>0</v>
      </c>
      <c r="I4946" s="3" t="s">
        <v>6</v>
      </c>
      <c r="J4946" s="3">
        <v>1011.7</v>
      </c>
    </row>
    <row r="4947" spans="1:10" x14ac:dyDescent="0.25">
      <c r="A4947" s="2">
        <v>43009.604166666664</v>
      </c>
      <c r="B4947" s="3">
        <v>-0.39</v>
      </c>
      <c r="C4947" s="3">
        <f t="shared" si="77"/>
        <v>2.88</v>
      </c>
      <c r="D4947" s="3">
        <v>1.2999999999999999E-2</v>
      </c>
      <c r="E4947" s="3">
        <v>0</v>
      </c>
      <c r="F4947" s="3">
        <v>0</v>
      </c>
      <c r="G4947" s="3">
        <v>0</v>
      </c>
      <c r="H4947" s="3">
        <v>0</v>
      </c>
      <c r="I4947" s="3" t="s">
        <v>6</v>
      </c>
      <c r="J4947" s="3">
        <v>1011.7</v>
      </c>
    </row>
    <row r="4948" spans="1:10" x14ac:dyDescent="0.25">
      <c r="A4948" s="2">
        <v>43009.60833333333</v>
      </c>
      <c r="B4948" s="3">
        <v>-0.49199999999999999</v>
      </c>
      <c r="C4948" s="3">
        <f t="shared" si="77"/>
        <v>2.778</v>
      </c>
      <c r="D4948" s="3">
        <v>1.6E-2</v>
      </c>
      <c r="E4948" s="3">
        <v>0</v>
      </c>
      <c r="F4948" s="3">
        <v>0</v>
      </c>
      <c r="G4948" s="3">
        <v>0</v>
      </c>
      <c r="H4948" s="3">
        <v>0</v>
      </c>
      <c r="I4948" s="3" t="s">
        <v>6</v>
      </c>
      <c r="J4948" s="3">
        <v>1011.6</v>
      </c>
    </row>
    <row r="4949" spans="1:10" x14ac:dyDescent="0.25">
      <c r="A4949" s="2">
        <v>43009.612500000003</v>
      </c>
      <c r="B4949" s="3">
        <v>-0.58699999999999997</v>
      </c>
      <c r="C4949" s="3">
        <f t="shared" si="77"/>
        <v>2.6829999999999998</v>
      </c>
      <c r="D4949" s="3">
        <v>1.2999999999999999E-2</v>
      </c>
      <c r="E4949" s="3">
        <v>0</v>
      </c>
      <c r="F4949" s="3">
        <v>0</v>
      </c>
      <c r="G4949" s="3">
        <v>0</v>
      </c>
      <c r="H4949" s="3">
        <v>0</v>
      </c>
      <c r="I4949" s="3" t="s">
        <v>6</v>
      </c>
      <c r="J4949" s="3">
        <v>1011.5</v>
      </c>
    </row>
    <row r="4950" spans="1:10" x14ac:dyDescent="0.25">
      <c r="A4950" s="2">
        <v>43009.616666666669</v>
      </c>
      <c r="B4950" s="3">
        <v>-0.68600000000000005</v>
      </c>
      <c r="C4950" s="3">
        <f t="shared" si="77"/>
        <v>2.5840000000000001</v>
      </c>
      <c r="D4950" s="3">
        <v>1.2999999999999999E-2</v>
      </c>
      <c r="E4950" s="3">
        <v>0</v>
      </c>
      <c r="F4950" s="3">
        <v>0</v>
      </c>
      <c r="G4950" s="3">
        <v>0</v>
      </c>
      <c r="H4950" s="3">
        <v>0</v>
      </c>
      <c r="I4950" s="3" t="s">
        <v>6</v>
      </c>
      <c r="J4950" s="3">
        <v>1011.4</v>
      </c>
    </row>
    <row r="4951" spans="1:10" x14ac:dyDescent="0.25">
      <c r="A4951" s="2">
        <v>43009.620833333334</v>
      </c>
      <c r="B4951" s="3">
        <v>-0.77800000000000002</v>
      </c>
      <c r="C4951" s="3">
        <f t="shared" si="77"/>
        <v>2.492</v>
      </c>
      <c r="D4951" s="3">
        <v>1.2999999999999999E-2</v>
      </c>
      <c r="E4951" s="3">
        <v>0</v>
      </c>
      <c r="F4951" s="3">
        <v>0</v>
      </c>
      <c r="G4951" s="3">
        <v>0</v>
      </c>
      <c r="H4951" s="3">
        <v>0</v>
      </c>
      <c r="I4951" s="3" t="s">
        <v>6</v>
      </c>
      <c r="J4951" s="3">
        <v>1011.3</v>
      </c>
    </row>
    <row r="4952" spans="1:10" x14ac:dyDescent="0.25">
      <c r="A4952" s="2">
        <v>43009.625</v>
      </c>
      <c r="B4952" s="3">
        <v>-0.86599999999999999</v>
      </c>
      <c r="C4952" s="3">
        <f t="shared" si="77"/>
        <v>2.4039999999999999</v>
      </c>
      <c r="D4952" s="3">
        <v>1.2999999999999999E-2</v>
      </c>
      <c r="E4952" s="3">
        <v>0</v>
      </c>
      <c r="F4952" s="3">
        <v>0</v>
      </c>
      <c r="G4952" s="3">
        <v>0</v>
      </c>
      <c r="H4952" s="3">
        <v>0</v>
      </c>
      <c r="I4952" s="3" t="s">
        <v>6</v>
      </c>
      <c r="J4952" s="3">
        <v>1011.3</v>
      </c>
    </row>
    <row r="4953" spans="1:10" x14ac:dyDescent="0.25">
      <c r="A4953" s="2">
        <v>43009.629166666666</v>
      </c>
      <c r="B4953" s="3">
        <v>-0.95099999999999996</v>
      </c>
      <c r="C4953" s="3">
        <f t="shared" si="77"/>
        <v>2.319</v>
      </c>
      <c r="D4953" s="3">
        <v>0.01</v>
      </c>
      <c r="E4953" s="3">
        <v>0</v>
      </c>
      <c r="F4953" s="3">
        <v>0</v>
      </c>
      <c r="G4953" s="3">
        <v>0</v>
      </c>
      <c r="H4953" s="3">
        <v>0</v>
      </c>
      <c r="I4953" s="3" t="s">
        <v>6</v>
      </c>
      <c r="J4953" s="3">
        <v>1011.1</v>
      </c>
    </row>
    <row r="4954" spans="1:10" x14ac:dyDescent="0.25">
      <c r="A4954" s="2">
        <v>43009.633333333331</v>
      </c>
      <c r="B4954" s="3">
        <v>-1.0269999999999999</v>
      </c>
      <c r="C4954" s="3">
        <f t="shared" si="77"/>
        <v>2.2430000000000003</v>
      </c>
      <c r="D4954" s="3">
        <v>1.2999999999999999E-2</v>
      </c>
      <c r="E4954" s="3">
        <v>1</v>
      </c>
      <c r="F4954" s="3">
        <v>0</v>
      </c>
      <c r="G4954" s="3">
        <v>0</v>
      </c>
      <c r="H4954" s="3">
        <v>0</v>
      </c>
      <c r="I4954" s="3" t="s">
        <v>6</v>
      </c>
      <c r="J4954" s="3">
        <v>1010.9</v>
      </c>
    </row>
    <row r="4955" spans="1:10" x14ac:dyDescent="0.25">
      <c r="A4955" s="2">
        <v>43009.637499999997</v>
      </c>
      <c r="B4955" s="3">
        <v>-1.1020000000000001</v>
      </c>
      <c r="C4955" s="3">
        <f t="shared" si="77"/>
        <v>2.1680000000000001</v>
      </c>
      <c r="D4955" s="3">
        <v>0.01</v>
      </c>
      <c r="E4955" s="3">
        <v>0</v>
      </c>
      <c r="F4955" s="3">
        <v>0</v>
      </c>
      <c r="G4955" s="3">
        <v>0</v>
      </c>
      <c r="H4955" s="3">
        <v>0</v>
      </c>
      <c r="I4955" s="3" t="s">
        <v>6</v>
      </c>
      <c r="J4955" s="3">
        <v>1010.8</v>
      </c>
    </row>
    <row r="4956" spans="1:10" x14ac:dyDescent="0.25">
      <c r="A4956" s="2">
        <v>43009.64166666667</v>
      </c>
      <c r="B4956" s="3">
        <v>-1.181</v>
      </c>
      <c r="C4956" s="3">
        <f t="shared" si="77"/>
        <v>2.089</v>
      </c>
      <c r="D4956" s="3">
        <v>0.01</v>
      </c>
      <c r="E4956" s="3">
        <v>0</v>
      </c>
      <c r="F4956" s="3">
        <v>0</v>
      </c>
      <c r="G4956" s="3">
        <v>0</v>
      </c>
      <c r="H4956" s="3">
        <v>0</v>
      </c>
      <c r="I4956" s="3" t="s">
        <v>6</v>
      </c>
      <c r="J4956" s="3">
        <v>1010.8</v>
      </c>
    </row>
    <row r="4957" spans="1:10" x14ac:dyDescent="0.25">
      <c r="A4957" s="2">
        <v>43009.645833333336</v>
      </c>
      <c r="B4957" s="3">
        <v>-1.25</v>
      </c>
      <c r="C4957" s="3">
        <f t="shared" si="77"/>
        <v>2.02</v>
      </c>
      <c r="D4957" s="3">
        <v>0.01</v>
      </c>
      <c r="E4957" s="3">
        <v>0</v>
      </c>
      <c r="F4957" s="3">
        <v>0</v>
      </c>
      <c r="G4957" s="3">
        <v>0</v>
      </c>
      <c r="H4957" s="3">
        <v>0</v>
      </c>
      <c r="I4957" s="3" t="s">
        <v>6</v>
      </c>
      <c r="J4957" s="3">
        <v>1010.7</v>
      </c>
    </row>
    <row r="4958" spans="1:10" x14ac:dyDescent="0.25">
      <c r="A4958" s="2">
        <v>43009.65</v>
      </c>
      <c r="B4958" s="3">
        <v>-1.3160000000000001</v>
      </c>
      <c r="C4958" s="3">
        <f t="shared" si="77"/>
        <v>1.954</v>
      </c>
      <c r="D4958" s="3">
        <v>0.01</v>
      </c>
      <c r="E4958" s="3">
        <v>0</v>
      </c>
      <c r="F4958" s="3">
        <v>0</v>
      </c>
      <c r="G4958" s="3">
        <v>0</v>
      </c>
      <c r="H4958" s="3">
        <v>0</v>
      </c>
      <c r="I4958" s="3" t="s">
        <v>6</v>
      </c>
      <c r="J4958" s="3">
        <v>1010.6</v>
      </c>
    </row>
    <row r="4959" spans="1:10" x14ac:dyDescent="0.25">
      <c r="A4959" s="2">
        <v>43009.654166666667</v>
      </c>
      <c r="B4959" s="3">
        <v>-1.371</v>
      </c>
      <c r="C4959" s="3">
        <f t="shared" si="77"/>
        <v>1.899</v>
      </c>
      <c r="D4959" s="3">
        <v>0.01</v>
      </c>
      <c r="E4959" s="3">
        <v>1</v>
      </c>
      <c r="F4959" s="3">
        <v>0</v>
      </c>
      <c r="G4959" s="3">
        <v>0</v>
      </c>
      <c r="H4959" s="3">
        <v>0</v>
      </c>
      <c r="I4959" s="3" t="s">
        <v>6</v>
      </c>
      <c r="J4959" s="3">
        <v>1010.6</v>
      </c>
    </row>
    <row r="4960" spans="1:10" x14ac:dyDescent="0.25">
      <c r="A4960" s="2">
        <v>43009.658333333333</v>
      </c>
      <c r="B4960" s="3">
        <v>-1.4239999999999999</v>
      </c>
      <c r="C4960" s="3">
        <f t="shared" si="77"/>
        <v>1.8460000000000001</v>
      </c>
      <c r="D4960" s="3">
        <v>0.01</v>
      </c>
      <c r="E4960" s="3">
        <v>1</v>
      </c>
      <c r="F4960" s="3">
        <v>0</v>
      </c>
      <c r="G4960" s="3">
        <v>0</v>
      </c>
      <c r="H4960" s="3">
        <v>0</v>
      </c>
      <c r="I4960" s="3" t="s">
        <v>6</v>
      </c>
      <c r="J4960" s="3">
        <v>1010.5</v>
      </c>
    </row>
    <row r="4961" spans="1:10" x14ac:dyDescent="0.25">
      <c r="A4961" s="2">
        <v>43009.662499999999</v>
      </c>
      <c r="B4961" s="3">
        <v>-1.4730000000000001</v>
      </c>
      <c r="C4961" s="3">
        <f t="shared" si="77"/>
        <v>1.7969999999999999</v>
      </c>
      <c r="D4961" s="3">
        <v>7.0000000000000001E-3</v>
      </c>
      <c r="E4961" s="3">
        <v>1</v>
      </c>
      <c r="F4961" s="3">
        <v>0</v>
      </c>
      <c r="G4961" s="3">
        <v>0</v>
      </c>
      <c r="H4961" s="3">
        <v>0</v>
      </c>
      <c r="I4961" s="3" t="s">
        <v>6</v>
      </c>
      <c r="J4961" s="3">
        <v>1010.5</v>
      </c>
    </row>
    <row r="4962" spans="1:10" x14ac:dyDescent="0.25">
      <c r="A4962" s="2">
        <v>43009.666666666664</v>
      </c>
      <c r="B4962" s="3">
        <v>-1.512</v>
      </c>
      <c r="C4962" s="3">
        <f t="shared" si="77"/>
        <v>1.758</v>
      </c>
      <c r="D4962" s="3">
        <v>7.0000000000000001E-3</v>
      </c>
      <c r="E4962" s="3">
        <v>1</v>
      </c>
      <c r="F4962" s="3">
        <v>0</v>
      </c>
      <c r="G4962" s="3">
        <v>0</v>
      </c>
      <c r="H4962" s="3">
        <v>0</v>
      </c>
      <c r="I4962" s="3" t="s">
        <v>6</v>
      </c>
      <c r="J4962" s="3">
        <v>1010.3</v>
      </c>
    </row>
    <row r="4963" spans="1:10" x14ac:dyDescent="0.25">
      <c r="A4963" s="2">
        <v>43009.67083333333</v>
      </c>
      <c r="B4963" s="3">
        <v>-1.5449999999999999</v>
      </c>
      <c r="C4963" s="3">
        <f t="shared" si="77"/>
        <v>1.7250000000000001</v>
      </c>
      <c r="D4963" s="3">
        <v>0.01</v>
      </c>
      <c r="E4963" s="3">
        <v>1</v>
      </c>
      <c r="F4963" s="3">
        <v>0</v>
      </c>
      <c r="G4963" s="3">
        <v>0</v>
      </c>
      <c r="H4963" s="3">
        <v>0</v>
      </c>
      <c r="I4963" s="3" t="s">
        <v>6</v>
      </c>
      <c r="J4963" s="3">
        <v>1010.2</v>
      </c>
    </row>
    <row r="4964" spans="1:10" x14ac:dyDescent="0.25">
      <c r="A4964" s="2">
        <v>43009.675000000003</v>
      </c>
      <c r="B4964" s="3">
        <v>-1.5680000000000001</v>
      </c>
      <c r="C4964" s="3">
        <f t="shared" si="77"/>
        <v>1.702</v>
      </c>
      <c r="D4964" s="3">
        <v>7.0000000000000001E-3</v>
      </c>
      <c r="E4964" s="3">
        <v>1</v>
      </c>
      <c r="F4964" s="3">
        <v>0</v>
      </c>
      <c r="G4964" s="3">
        <v>0</v>
      </c>
      <c r="H4964" s="3">
        <v>0</v>
      </c>
      <c r="I4964" s="3" t="s">
        <v>6</v>
      </c>
      <c r="J4964" s="3">
        <v>1010.2</v>
      </c>
    </row>
    <row r="4965" spans="1:10" x14ac:dyDescent="0.25">
      <c r="A4965" s="2">
        <v>43009.679166666669</v>
      </c>
      <c r="B4965" s="3">
        <v>-1.581</v>
      </c>
      <c r="C4965" s="3">
        <f t="shared" si="77"/>
        <v>1.6890000000000001</v>
      </c>
      <c r="D4965" s="3">
        <v>3.0000000000000001E-3</v>
      </c>
      <c r="E4965" s="3">
        <v>1</v>
      </c>
      <c r="F4965" s="3">
        <v>0</v>
      </c>
      <c r="G4965" s="3">
        <v>0</v>
      </c>
      <c r="H4965" s="3">
        <v>0</v>
      </c>
      <c r="I4965" s="3" t="s">
        <v>6</v>
      </c>
      <c r="J4965" s="3">
        <v>1010.2</v>
      </c>
    </row>
    <row r="4966" spans="1:10" x14ac:dyDescent="0.25">
      <c r="A4966" s="2">
        <v>43009.683333333334</v>
      </c>
      <c r="B4966" s="3">
        <v>-1.581</v>
      </c>
      <c r="C4966" s="3">
        <f t="shared" si="77"/>
        <v>1.6890000000000001</v>
      </c>
      <c r="D4966" s="3">
        <v>7.0000000000000001E-3</v>
      </c>
      <c r="E4966" s="3">
        <v>0</v>
      </c>
      <c r="F4966" s="3">
        <v>0</v>
      </c>
      <c r="G4966" s="3">
        <v>0</v>
      </c>
      <c r="H4966" s="3">
        <v>0</v>
      </c>
      <c r="I4966" s="3" t="s">
        <v>6</v>
      </c>
      <c r="J4966" s="3">
        <v>1010.2</v>
      </c>
    </row>
    <row r="4967" spans="1:10" x14ac:dyDescent="0.25">
      <c r="A4967" s="2">
        <v>43009.6875</v>
      </c>
      <c r="B4967" s="3">
        <v>-1.5620000000000001</v>
      </c>
      <c r="C4967" s="3">
        <f t="shared" si="77"/>
        <v>1.708</v>
      </c>
      <c r="D4967" s="3">
        <v>7.0000000000000001E-3</v>
      </c>
      <c r="E4967" s="3">
        <v>1</v>
      </c>
      <c r="F4967" s="3">
        <v>0</v>
      </c>
      <c r="G4967" s="3">
        <v>0</v>
      </c>
      <c r="H4967" s="3">
        <v>0</v>
      </c>
      <c r="I4967" s="3" t="s">
        <v>6</v>
      </c>
      <c r="J4967" s="3">
        <v>1010.2</v>
      </c>
    </row>
    <row r="4968" spans="1:10" x14ac:dyDescent="0.25">
      <c r="A4968" s="2">
        <v>43009.691666666666</v>
      </c>
      <c r="B4968" s="3">
        <v>-1.5389999999999999</v>
      </c>
      <c r="C4968" s="3">
        <f t="shared" si="77"/>
        <v>1.7310000000000001</v>
      </c>
      <c r="D4968" s="3">
        <v>7.0000000000000001E-3</v>
      </c>
      <c r="E4968" s="3">
        <v>0</v>
      </c>
      <c r="F4968" s="3">
        <v>0</v>
      </c>
      <c r="G4968" s="3">
        <v>0</v>
      </c>
      <c r="H4968" s="3">
        <v>0</v>
      </c>
      <c r="I4968" s="3" t="s">
        <v>6</v>
      </c>
      <c r="J4968" s="3">
        <v>1010.2</v>
      </c>
    </row>
    <row r="4969" spans="1:10" x14ac:dyDescent="0.25">
      <c r="A4969" s="2">
        <v>43009.695833333331</v>
      </c>
      <c r="B4969" s="3">
        <v>-1.512</v>
      </c>
      <c r="C4969" s="3">
        <f t="shared" si="77"/>
        <v>1.758</v>
      </c>
      <c r="D4969" s="3">
        <v>7.0000000000000001E-3</v>
      </c>
      <c r="E4969" s="3">
        <v>1</v>
      </c>
      <c r="F4969" s="3">
        <v>0</v>
      </c>
      <c r="G4969" s="3">
        <v>0</v>
      </c>
      <c r="H4969" s="3">
        <v>0</v>
      </c>
      <c r="I4969" s="3" t="s">
        <v>6</v>
      </c>
      <c r="J4969" s="3">
        <v>1010.2</v>
      </c>
    </row>
    <row r="4970" spans="1:10" x14ac:dyDescent="0.25">
      <c r="A4970" s="2">
        <v>43009.7</v>
      </c>
      <c r="B4970" s="3">
        <v>-1.49</v>
      </c>
      <c r="C4970" s="3">
        <f t="shared" si="77"/>
        <v>1.78</v>
      </c>
      <c r="D4970" s="3">
        <v>7.0000000000000001E-3</v>
      </c>
      <c r="E4970" s="3">
        <v>1</v>
      </c>
      <c r="F4970" s="3">
        <v>0</v>
      </c>
      <c r="G4970" s="3">
        <v>0</v>
      </c>
      <c r="H4970" s="3">
        <v>0</v>
      </c>
      <c r="I4970" s="3" t="s">
        <v>6</v>
      </c>
      <c r="J4970" s="3">
        <v>1010</v>
      </c>
    </row>
    <row r="4971" spans="1:10" x14ac:dyDescent="0.25">
      <c r="A4971" s="2">
        <v>43009.70416666667</v>
      </c>
      <c r="B4971" s="3">
        <v>-1.44</v>
      </c>
      <c r="C4971" s="3">
        <f t="shared" si="77"/>
        <v>1.83</v>
      </c>
      <c r="D4971" s="3">
        <v>7.0000000000000001E-3</v>
      </c>
      <c r="E4971" s="3">
        <v>0</v>
      </c>
      <c r="F4971" s="3">
        <v>0</v>
      </c>
      <c r="G4971" s="3">
        <v>0</v>
      </c>
      <c r="H4971" s="3">
        <v>0</v>
      </c>
      <c r="I4971" s="3" t="s">
        <v>6</v>
      </c>
      <c r="J4971" s="3">
        <v>1009.9</v>
      </c>
    </row>
    <row r="4972" spans="1:10" x14ac:dyDescent="0.25">
      <c r="A4972" s="2">
        <v>43009.708333333336</v>
      </c>
      <c r="B4972" s="3">
        <v>-1.3879999999999999</v>
      </c>
      <c r="C4972" s="3">
        <f t="shared" si="77"/>
        <v>1.8820000000000001</v>
      </c>
      <c r="D4972" s="3">
        <v>7.0000000000000001E-3</v>
      </c>
      <c r="E4972" s="3">
        <v>1</v>
      </c>
      <c r="F4972" s="3">
        <v>0</v>
      </c>
      <c r="G4972" s="3">
        <v>0</v>
      </c>
      <c r="H4972" s="3">
        <v>0</v>
      </c>
      <c r="I4972" s="3" t="s">
        <v>6</v>
      </c>
      <c r="J4972" s="3">
        <v>1009.8</v>
      </c>
    </row>
    <row r="4973" spans="1:10" x14ac:dyDescent="0.25">
      <c r="A4973" s="2">
        <v>43009.712500000001</v>
      </c>
      <c r="B4973" s="3">
        <v>-1.3480000000000001</v>
      </c>
      <c r="C4973" s="3">
        <f t="shared" si="77"/>
        <v>1.9219999999999999</v>
      </c>
      <c r="D4973" s="3">
        <v>3.0000000000000001E-3</v>
      </c>
      <c r="E4973" s="3">
        <v>0</v>
      </c>
      <c r="F4973" s="3">
        <v>0</v>
      </c>
      <c r="G4973" s="3">
        <v>0</v>
      </c>
      <c r="H4973" s="3">
        <v>0</v>
      </c>
      <c r="I4973" s="3" t="s">
        <v>6</v>
      </c>
      <c r="J4973" s="3">
        <v>1009.8</v>
      </c>
    </row>
    <row r="4974" spans="1:10" x14ac:dyDescent="0.25">
      <c r="A4974" s="2">
        <v>43009.716666666667</v>
      </c>
      <c r="B4974" s="3">
        <v>-1.2929999999999999</v>
      </c>
      <c r="C4974" s="3">
        <f t="shared" si="77"/>
        <v>1.9770000000000001</v>
      </c>
      <c r="D4974" s="3">
        <v>0.01</v>
      </c>
      <c r="E4974" s="3">
        <v>1</v>
      </c>
      <c r="F4974" s="3">
        <v>0</v>
      </c>
      <c r="G4974" s="3">
        <v>0</v>
      </c>
      <c r="H4974" s="3">
        <v>0</v>
      </c>
      <c r="I4974" s="3" t="s">
        <v>6</v>
      </c>
      <c r="J4974" s="3">
        <v>1009.8</v>
      </c>
    </row>
    <row r="4975" spans="1:10" x14ac:dyDescent="0.25">
      <c r="A4975" s="2">
        <v>43009.720833333333</v>
      </c>
      <c r="B4975" s="3">
        <v>-1.2270000000000001</v>
      </c>
      <c r="C4975" s="3">
        <f t="shared" si="77"/>
        <v>2.0430000000000001</v>
      </c>
      <c r="D4975" s="3">
        <v>0.01</v>
      </c>
      <c r="E4975" s="3">
        <v>1</v>
      </c>
      <c r="F4975" s="3">
        <v>0</v>
      </c>
      <c r="G4975" s="3">
        <v>0</v>
      </c>
      <c r="H4975" s="3">
        <v>0</v>
      </c>
      <c r="I4975" s="3" t="s">
        <v>6</v>
      </c>
      <c r="J4975" s="3">
        <v>1009.9</v>
      </c>
    </row>
    <row r="4976" spans="1:10" x14ac:dyDescent="0.25">
      <c r="A4976" s="2">
        <v>43009.724999999999</v>
      </c>
      <c r="B4976" s="3">
        <v>-1.1379999999999999</v>
      </c>
      <c r="C4976" s="3">
        <f t="shared" si="77"/>
        <v>2.1320000000000001</v>
      </c>
      <c r="D4976" s="3">
        <v>1.2999999999999999E-2</v>
      </c>
      <c r="E4976" s="3">
        <v>0</v>
      </c>
      <c r="F4976" s="3">
        <v>0</v>
      </c>
      <c r="G4976" s="3">
        <v>0</v>
      </c>
      <c r="H4976" s="3">
        <v>0</v>
      </c>
      <c r="I4976" s="3" t="s">
        <v>6</v>
      </c>
      <c r="J4976" s="3">
        <v>1009.8</v>
      </c>
    </row>
    <row r="4977" spans="1:10" x14ac:dyDescent="0.25">
      <c r="A4977" s="2">
        <v>43009.729166666664</v>
      </c>
      <c r="B4977" s="3">
        <v>-1.056</v>
      </c>
      <c r="C4977" s="3">
        <f t="shared" si="77"/>
        <v>2.214</v>
      </c>
      <c r="D4977" s="3">
        <v>1.2999999999999999E-2</v>
      </c>
      <c r="E4977" s="3">
        <v>0</v>
      </c>
      <c r="F4977" s="3">
        <v>0</v>
      </c>
      <c r="G4977" s="3">
        <v>0</v>
      </c>
      <c r="H4977" s="3">
        <v>0</v>
      </c>
      <c r="I4977" s="3" t="s">
        <v>6</v>
      </c>
      <c r="J4977" s="3">
        <v>1009.8</v>
      </c>
    </row>
    <row r="4978" spans="1:10" x14ac:dyDescent="0.25">
      <c r="A4978" s="2">
        <v>43009.73333333333</v>
      </c>
      <c r="B4978" s="3">
        <v>-0.97399999999999998</v>
      </c>
      <c r="C4978" s="3">
        <f t="shared" si="77"/>
        <v>2.2960000000000003</v>
      </c>
      <c r="D4978" s="3">
        <v>0.01</v>
      </c>
      <c r="E4978" s="3">
        <v>0</v>
      </c>
      <c r="F4978" s="3">
        <v>0</v>
      </c>
      <c r="G4978" s="3">
        <v>0</v>
      </c>
      <c r="H4978" s="3">
        <v>0</v>
      </c>
      <c r="I4978" s="3" t="s">
        <v>6</v>
      </c>
      <c r="J4978" s="3">
        <v>1009.7</v>
      </c>
    </row>
    <row r="4979" spans="1:10" x14ac:dyDescent="0.25">
      <c r="A4979" s="2">
        <v>43009.737500000003</v>
      </c>
      <c r="B4979" s="3">
        <v>-0.88300000000000001</v>
      </c>
      <c r="C4979" s="3">
        <f t="shared" si="77"/>
        <v>2.387</v>
      </c>
      <c r="D4979" s="3">
        <v>1.2999999999999999E-2</v>
      </c>
      <c r="E4979" s="3">
        <v>0</v>
      </c>
      <c r="F4979" s="3">
        <v>0</v>
      </c>
      <c r="G4979" s="3">
        <v>0</v>
      </c>
      <c r="H4979" s="3">
        <v>0</v>
      </c>
      <c r="I4979" s="3" t="s">
        <v>6</v>
      </c>
      <c r="J4979" s="3">
        <v>1009.7</v>
      </c>
    </row>
    <row r="4980" spans="1:10" x14ac:dyDescent="0.25">
      <c r="A4980" s="2">
        <v>43009.741666666669</v>
      </c>
      <c r="B4980" s="3">
        <v>-0.77800000000000002</v>
      </c>
      <c r="C4980" s="3">
        <f t="shared" si="77"/>
        <v>2.492</v>
      </c>
      <c r="D4980" s="3">
        <v>1.2999999999999999E-2</v>
      </c>
      <c r="E4980" s="3">
        <v>0</v>
      </c>
      <c r="F4980" s="3">
        <v>0</v>
      </c>
      <c r="G4980" s="3">
        <v>0</v>
      </c>
      <c r="H4980" s="3">
        <v>0</v>
      </c>
      <c r="I4980" s="3" t="s">
        <v>6</v>
      </c>
      <c r="J4980" s="3">
        <v>1009.8</v>
      </c>
    </row>
    <row r="4981" spans="1:10" x14ac:dyDescent="0.25">
      <c r="A4981" s="2">
        <v>43009.745833333334</v>
      </c>
      <c r="B4981" s="3">
        <v>-0.66900000000000004</v>
      </c>
      <c r="C4981" s="3">
        <f t="shared" si="77"/>
        <v>2.601</v>
      </c>
      <c r="D4981" s="3">
        <v>1.2999999999999999E-2</v>
      </c>
      <c r="E4981" s="3">
        <v>0</v>
      </c>
      <c r="F4981" s="3">
        <v>0</v>
      </c>
      <c r="G4981" s="3">
        <v>0</v>
      </c>
      <c r="H4981" s="3">
        <v>0</v>
      </c>
      <c r="I4981" s="3" t="s">
        <v>6</v>
      </c>
      <c r="J4981" s="3">
        <v>1009.9</v>
      </c>
    </row>
    <row r="4982" spans="1:10" x14ac:dyDescent="0.25">
      <c r="A4982" s="2">
        <v>43009.75</v>
      </c>
      <c r="B4982" s="3">
        <v>-0.56100000000000005</v>
      </c>
      <c r="C4982" s="3">
        <f t="shared" si="77"/>
        <v>2.7090000000000001</v>
      </c>
      <c r="D4982" s="3">
        <v>1.2999999999999999E-2</v>
      </c>
      <c r="E4982" s="3">
        <v>0</v>
      </c>
      <c r="F4982" s="3">
        <v>0</v>
      </c>
      <c r="G4982" s="3">
        <v>0</v>
      </c>
      <c r="H4982" s="3">
        <v>0</v>
      </c>
      <c r="I4982" s="3" t="s">
        <v>6</v>
      </c>
      <c r="J4982" s="3">
        <v>1009.9</v>
      </c>
    </row>
    <row r="4983" spans="1:10" x14ac:dyDescent="0.25">
      <c r="A4983" s="2">
        <v>43009.754166666666</v>
      </c>
      <c r="B4983" s="3">
        <v>-0.44600000000000001</v>
      </c>
      <c r="C4983" s="3">
        <f t="shared" si="77"/>
        <v>2.8239999999999998</v>
      </c>
      <c r="D4983" s="3">
        <v>1.2999999999999999E-2</v>
      </c>
      <c r="E4983" s="3">
        <v>0</v>
      </c>
      <c r="F4983" s="3">
        <v>0</v>
      </c>
      <c r="G4983" s="3">
        <v>0</v>
      </c>
      <c r="H4983" s="3">
        <v>0</v>
      </c>
      <c r="I4983" s="3" t="s">
        <v>6</v>
      </c>
      <c r="J4983" s="3">
        <v>1009.9</v>
      </c>
    </row>
    <row r="4984" spans="1:10" x14ac:dyDescent="0.25">
      <c r="A4984" s="2">
        <v>43009.758333333331</v>
      </c>
      <c r="B4984" s="3">
        <v>-0.32500000000000001</v>
      </c>
      <c r="C4984" s="3">
        <f t="shared" si="77"/>
        <v>2.9449999999999998</v>
      </c>
      <c r="D4984" s="3">
        <v>1.6E-2</v>
      </c>
      <c r="E4984" s="3">
        <v>0</v>
      </c>
      <c r="F4984" s="3">
        <v>0</v>
      </c>
      <c r="G4984" s="3">
        <v>0</v>
      </c>
      <c r="H4984" s="3">
        <v>0</v>
      </c>
      <c r="I4984" s="3" t="s">
        <v>6</v>
      </c>
      <c r="J4984" s="3">
        <v>1009.8</v>
      </c>
    </row>
    <row r="4985" spans="1:10" x14ac:dyDescent="0.25">
      <c r="A4985" s="2">
        <v>43009.762499999997</v>
      </c>
      <c r="B4985" s="3">
        <v>-0.19700000000000001</v>
      </c>
      <c r="C4985" s="3">
        <f t="shared" si="77"/>
        <v>3.073</v>
      </c>
      <c r="D4985" s="3">
        <v>1.6E-2</v>
      </c>
      <c r="E4985" s="3">
        <v>0</v>
      </c>
      <c r="F4985" s="3">
        <v>0</v>
      </c>
      <c r="G4985" s="3">
        <v>0</v>
      </c>
      <c r="H4985" s="3">
        <v>0</v>
      </c>
      <c r="I4985" s="3" t="s">
        <v>6</v>
      </c>
      <c r="J4985" s="3">
        <v>1009.8</v>
      </c>
    </row>
    <row r="4986" spans="1:10" x14ac:dyDescent="0.25">
      <c r="A4986" s="2">
        <v>43009.76666666667</v>
      </c>
      <c r="B4986" s="3">
        <v>-7.1999999999999995E-2</v>
      </c>
      <c r="C4986" s="3">
        <f t="shared" si="77"/>
        <v>3.198</v>
      </c>
      <c r="D4986" s="3">
        <v>1.6E-2</v>
      </c>
      <c r="E4986" s="3">
        <v>0</v>
      </c>
      <c r="F4986" s="3">
        <v>0</v>
      </c>
      <c r="G4986" s="3">
        <v>0</v>
      </c>
      <c r="H4986" s="3">
        <v>0</v>
      </c>
      <c r="I4986" s="3" t="s">
        <v>6</v>
      </c>
      <c r="J4986" s="3">
        <v>1009.7</v>
      </c>
    </row>
    <row r="4987" spans="1:10" x14ac:dyDescent="0.25">
      <c r="A4987" s="2">
        <v>43009.770833333336</v>
      </c>
      <c r="B4987" s="3">
        <v>4.9000000000000002E-2</v>
      </c>
      <c r="C4987" s="3">
        <f t="shared" si="77"/>
        <v>3.319</v>
      </c>
      <c r="D4987" s="3">
        <v>1.6E-2</v>
      </c>
      <c r="E4987" s="3">
        <v>0</v>
      </c>
      <c r="F4987" s="3">
        <v>0</v>
      </c>
      <c r="G4987" s="3">
        <v>0</v>
      </c>
      <c r="H4987" s="3">
        <v>0</v>
      </c>
      <c r="I4987" s="3" t="s">
        <v>6</v>
      </c>
      <c r="J4987" s="3">
        <v>1009.7</v>
      </c>
    </row>
    <row r="4988" spans="1:10" x14ac:dyDescent="0.25">
      <c r="A4988" s="2">
        <v>43009.775000000001</v>
      </c>
      <c r="B4988" s="3">
        <v>0.16700000000000001</v>
      </c>
      <c r="C4988" s="3">
        <f t="shared" si="77"/>
        <v>3.4369999999999998</v>
      </c>
      <c r="D4988" s="3">
        <v>1.2999999999999999E-2</v>
      </c>
      <c r="E4988" s="3">
        <v>0</v>
      </c>
      <c r="F4988" s="3">
        <v>0</v>
      </c>
      <c r="G4988" s="3">
        <v>0</v>
      </c>
      <c r="H4988" s="3">
        <v>0</v>
      </c>
      <c r="I4988" s="3" t="s">
        <v>6</v>
      </c>
      <c r="J4988" s="3">
        <v>1009.7</v>
      </c>
    </row>
    <row r="4989" spans="1:10" x14ac:dyDescent="0.25">
      <c r="A4989" s="2">
        <v>43009.779166666667</v>
      </c>
      <c r="B4989" s="3">
        <v>0.28899999999999998</v>
      </c>
      <c r="C4989" s="3">
        <f t="shared" si="77"/>
        <v>3.5590000000000002</v>
      </c>
      <c r="D4989" s="3">
        <v>1.2999999999999999E-2</v>
      </c>
      <c r="E4989" s="3">
        <v>0</v>
      </c>
      <c r="F4989" s="3">
        <v>0</v>
      </c>
      <c r="G4989" s="3">
        <v>0</v>
      </c>
      <c r="H4989" s="3">
        <v>0</v>
      </c>
      <c r="I4989" s="3" t="s">
        <v>6</v>
      </c>
      <c r="J4989" s="3">
        <v>1009.7</v>
      </c>
    </row>
    <row r="4990" spans="1:10" x14ac:dyDescent="0.25">
      <c r="A4990" s="2">
        <v>43009.783333333333</v>
      </c>
      <c r="B4990" s="3">
        <v>0.41</v>
      </c>
      <c r="C4990" s="3">
        <f t="shared" si="77"/>
        <v>3.68</v>
      </c>
      <c r="D4990" s="3">
        <v>1.6E-2</v>
      </c>
      <c r="E4990" s="3">
        <v>0</v>
      </c>
      <c r="F4990" s="3">
        <v>0</v>
      </c>
      <c r="G4990" s="3">
        <v>0</v>
      </c>
      <c r="H4990" s="3">
        <v>0</v>
      </c>
      <c r="I4990" s="3" t="s">
        <v>6</v>
      </c>
      <c r="J4990" s="3">
        <v>1009.7</v>
      </c>
    </row>
    <row r="4991" spans="1:10" x14ac:dyDescent="0.25">
      <c r="A4991" s="2">
        <v>43009.787499999999</v>
      </c>
      <c r="B4991" s="3">
        <v>0.52200000000000002</v>
      </c>
      <c r="C4991" s="3">
        <f t="shared" si="77"/>
        <v>3.7919999999999998</v>
      </c>
      <c r="D4991" s="3">
        <v>1.2999999999999999E-2</v>
      </c>
      <c r="E4991" s="3">
        <v>0</v>
      </c>
      <c r="F4991" s="3">
        <v>0</v>
      </c>
      <c r="G4991" s="3">
        <v>0</v>
      </c>
      <c r="H4991" s="3">
        <v>0</v>
      </c>
      <c r="I4991" s="3" t="s">
        <v>6</v>
      </c>
      <c r="J4991" s="3">
        <v>1009.7</v>
      </c>
    </row>
    <row r="4992" spans="1:10" x14ac:dyDescent="0.25">
      <c r="A4992" s="2">
        <v>43009.791666666664</v>
      </c>
      <c r="B4992" s="3">
        <v>0.64600000000000002</v>
      </c>
      <c r="C4992" s="3">
        <f t="shared" si="77"/>
        <v>3.9159999999999999</v>
      </c>
      <c r="D4992" s="3">
        <v>1.6E-2</v>
      </c>
      <c r="E4992" s="3">
        <v>0</v>
      </c>
      <c r="F4992" s="3">
        <v>0</v>
      </c>
      <c r="G4992" s="3">
        <v>0</v>
      </c>
      <c r="H4992" s="3">
        <v>0</v>
      </c>
      <c r="I4992" s="3" t="s">
        <v>6</v>
      </c>
      <c r="J4992" s="3">
        <v>1009.8</v>
      </c>
    </row>
    <row r="4993" spans="1:10" x14ac:dyDescent="0.25">
      <c r="A4993" s="2">
        <v>43009.79583333333</v>
      </c>
      <c r="B4993" s="3">
        <v>0.77800000000000002</v>
      </c>
      <c r="C4993" s="3">
        <f t="shared" si="77"/>
        <v>4.048</v>
      </c>
      <c r="D4993" s="3">
        <v>1.6E-2</v>
      </c>
      <c r="E4993" s="3">
        <v>0</v>
      </c>
      <c r="F4993" s="3">
        <v>0</v>
      </c>
      <c r="G4993" s="3">
        <v>0</v>
      </c>
      <c r="H4993" s="3">
        <v>0</v>
      </c>
      <c r="I4993" s="3" t="s">
        <v>6</v>
      </c>
      <c r="J4993" s="3">
        <v>1009.8</v>
      </c>
    </row>
    <row r="4994" spans="1:10" x14ac:dyDescent="0.25">
      <c r="A4994" s="2">
        <v>43009.8</v>
      </c>
      <c r="B4994" s="3">
        <v>0.88900000000000001</v>
      </c>
      <c r="C4994" s="3">
        <f t="shared" si="77"/>
        <v>4.1589999999999998</v>
      </c>
      <c r="D4994" s="3">
        <v>1.2999999999999999E-2</v>
      </c>
      <c r="E4994" s="3">
        <v>0</v>
      </c>
      <c r="F4994" s="3">
        <v>0</v>
      </c>
      <c r="G4994" s="3">
        <v>0</v>
      </c>
      <c r="H4994" s="3">
        <v>0</v>
      </c>
      <c r="I4994" s="3" t="s">
        <v>6</v>
      </c>
      <c r="J4994" s="3">
        <v>1009.6</v>
      </c>
    </row>
    <row r="4995" spans="1:10" x14ac:dyDescent="0.25">
      <c r="A4995" s="2">
        <v>43009.804166666669</v>
      </c>
      <c r="B4995" s="3">
        <v>1.0009999999999999</v>
      </c>
      <c r="C4995" s="3">
        <f t="shared" ref="C4995:C5058" si="78">B4995+3.27</f>
        <v>4.2709999999999999</v>
      </c>
      <c r="D4995" s="3">
        <v>1.2999999999999999E-2</v>
      </c>
      <c r="E4995" s="3">
        <v>0</v>
      </c>
      <c r="F4995" s="3">
        <v>0</v>
      </c>
      <c r="G4995" s="3">
        <v>0</v>
      </c>
      <c r="H4995" s="3">
        <v>0</v>
      </c>
      <c r="I4995" s="3" t="s">
        <v>6</v>
      </c>
      <c r="J4995" s="3">
        <v>1009.7</v>
      </c>
    </row>
    <row r="4996" spans="1:10" x14ac:dyDescent="0.25">
      <c r="A4996" s="2">
        <v>43009.808333333334</v>
      </c>
      <c r="B4996" s="3">
        <v>1.129</v>
      </c>
      <c r="C4996" s="3">
        <f t="shared" si="78"/>
        <v>4.399</v>
      </c>
      <c r="D4996" s="3">
        <v>1.6E-2</v>
      </c>
      <c r="E4996" s="3">
        <v>0</v>
      </c>
      <c r="F4996" s="3">
        <v>0</v>
      </c>
      <c r="G4996" s="3">
        <v>0</v>
      </c>
      <c r="H4996" s="3">
        <v>0</v>
      </c>
      <c r="I4996" s="3" t="s">
        <v>6</v>
      </c>
      <c r="J4996" s="3">
        <v>1009.8</v>
      </c>
    </row>
    <row r="4997" spans="1:10" x14ac:dyDescent="0.25">
      <c r="A4997" s="2">
        <v>43009.8125</v>
      </c>
      <c r="B4997" s="3">
        <v>1.2529999999999999</v>
      </c>
      <c r="C4997" s="3">
        <f t="shared" si="78"/>
        <v>4.5229999999999997</v>
      </c>
      <c r="D4997" s="3">
        <v>0.02</v>
      </c>
      <c r="E4997" s="3">
        <v>0</v>
      </c>
      <c r="F4997" s="3">
        <v>0</v>
      </c>
      <c r="G4997" s="3">
        <v>0</v>
      </c>
      <c r="H4997" s="3">
        <v>0</v>
      </c>
      <c r="I4997" s="3" t="s">
        <v>6</v>
      </c>
      <c r="J4997" s="3">
        <v>1009.8</v>
      </c>
    </row>
    <row r="4998" spans="1:10" x14ac:dyDescent="0.25">
      <c r="A4998" s="2">
        <v>43009.816666666666</v>
      </c>
      <c r="B4998" s="3">
        <v>1.371</v>
      </c>
      <c r="C4998" s="3">
        <f t="shared" si="78"/>
        <v>4.641</v>
      </c>
      <c r="D4998" s="3">
        <v>1.2999999999999999E-2</v>
      </c>
      <c r="E4998" s="3">
        <v>0</v>
      </c>
      <c r="F4998" s="3">
        <v>0</v>
      </c>
      <c r="G4998" s="3">
        <v>0</v>
      </c>
      <c r="H4998" s="3">
        <v>0</v>
      </c>
      <c r="I4998" s="3" t="s">
        <v>6</v>
      </c>
      <c r="J4998" s="3">
        <v>1009.9</v>
      </c>
    </row>
    <row r="4999" spans="1:10" x14ac:dyDescent="0.25">
      <c r="A4999" s="2">
        <v>43009.820833333331</v>
      </c>
      <c r="B4999" s="3">
        <v>1.4830000000000001</v>
      </c>
      <c r="C4999" s="3">
        <f t="shared" si="78"/>
        <v>4.7530000000000001</v>
      </c>
      <c r="D4999" s="3">
        <v>0.01</v>
      </c>
      <c r="E4999" s="3">
        <v>0</v>
      </c>
      <c r="F4999" s="3">
        <v>0</v>
      </c>
      <c r="G4999" s="3">
        <v>0</v>
      </c>
      <c r="H4999" s="3">
        <v>0</v>
      </c>
      <c r="I4999" s="3" t="s">
        <v>6</v>
      </c>
      <c r="J4999" s="3">
        <v>1009.8</v>
      </c>
    </row>
    <row r="5000" spans="1:10" x14ac:dyDescent="0.25">
      <c r="A5000" s="2">
        <v>43009.824999999997</v>
      </c>
      <c r="B5000" s="3">
        <v>1.6080000000000001</v>
      </c>
      <c r="C5000" s="3">
        <f t="shared" si="78"/>
        <v>4.8780000000000001</v>
      </c>
      <c r="D5000" s="3">
        <v>0.02</v>
      </c>
      <c r="E5000" s="3">
        <v>0</v>
      </c>
      <c r="F5000" s="3">
        <v>0</v>
      </c>
      <c r="G5000" s="3">
        <v>0</v>
      </c>
      <c r="H5000" s="3">
        <v>0</v>
      </c>
      <c r="I5000" s="3" t="s">
        <v>6</v>
      </c>
      <c r="J5000" s="3">
        <v>1009.8</v>
      </c>
    </row>
    <row r="5001" spans="1:10" x14ac:dyDescent="0.25">
      <c r="A5001" s="2">
        <v>43009.82916666667</v>
      </c>
      <c r="B5001" s="3">
        <v>1.732</v>
      </c>
      <c r="C5001" s="3">
        <f t="shared" si="78"/>
        <v>5.0019999999999998</v>
      </c>
      <c r="D5001" s="3">
        <v>1.2999999999999999E-2</v>
      </c>
      <c r="E5001" s="3">
        <v>0</v>
      </c>
      <c r="F5001" s="3">
        <v>0</v>
      </c>
      <c r="G5001" s="3">
        <v>0</v>
      </c>
      <c r="H5001" s="3">
        <v>0</v>
      </c>
      <c r="I5001" s="3" t="s">
        <v>6</v>
      </c>
      <c r="J5001" s="3">
        <v>1009.8</v>
      </c>
    </row>
    <row r="5002" spans="1:10" x14ac:dyDescent="0.25">
      <c r="A5002" s="2">
        <v>43009.833333333336</v>
      </c>
      <c r="B5002" s="3">
        <v>1.8540000000000001</v>
      </c>
      <c r="C5002" s="3">
        <f t="shared" si="78"/>
        <v>5.1240000000000006</v>
      </c>
      <c r="D5002" s="3">
        <v>1.6E-2</v>
      </c>
      <c r="E5002" s="3">
        <v>0</v>
      </c>
      <c r="F5002" s="3">
        <v>0</v>
      </c>
      <c r="G5002" s="3">
        <v>0</v>
      </c>
      <c r="H5002" s="3">
        <v>0</v>
      </c>
      <c r="I5002" s="3" t="s">
        <v>6</v>
      </c>
      <c r="J5002" s="3">
        <v>1009.9</v>
      </c>
    </row>
    <row r="5003" spans="1:10" x14ac:dyDescent="0.25">
      <c r="A5003" s="2">
        <v>43009.837500000001</v>
      </c>
      <c r="B5003" s="3">
        <v>1.9750000000000001</v>
      </c>
      <c r="C5003" s="3">
        <f t="shared" si="78"/>
        <v>5.2450000000000001</v>
      </c>
      <c r="D5003" s="3">
        <v>1.2999999999999999E-2</v>
      </c>
      <c r="E5003" s="3">
        <v>0</v>
      </c>
      <c r="F5003" s="3">
        <v>0</v>
      </c>
      <c r="G5003" s="3">
        <v>0</v>
      </c>
      <c r="H5003" s="3">
        <v>0</v>
      </c>
      <c r="I5003" s="3" t="s">
        <v>6</v>
      </c>
      <c r="J5003" s="3">
        <v>1009.9</v>
      </c>
    </row>
    <row r="5004" spans="1:10" x14ac:dyDescent="0.25">
      <c r="A5004" s="2">
        <v>43009.841666666667</v>
      </c>
      <c r="B5004" s="3">
        <v>2.0870000000000002</v>
      </c>
      <c r="C5004" s="3">
        <f t="shared" si="78"/>
        <v>5.3570000000000002</v>
      </c>
      <c r="D5004" s="3">
        <v>1.2999999999999999E-2</v>
      </c>
      <c r="E5004" s="3">
        <v>0</v>
      </c>
      <c r="F5004" s="3">
        <v>0</v>
      </c>
      <c r="G5004" s="3">
        <v>0</v>
      </c>
      <c r="H5004" s="3">
        <v>0</v>
      </c>
      <c r="I5004" s="3" t="s">
        <v>6</v>
      </c>
      <c r="J5004" s="3">
        <v>1010</v>
      </c>
    </row>
    <row r="5005" spans="1:10" x14ac:dyDescent="0.25">
      <c r="A5005" s="2">
        <v>43009.845833333333</v>
      </c>
      <c r="B5005" s="3">
        <v>2.1920000000000002</v>
      </c>
      <c r="C5005" s="3">
        <f t="shared" si="78"/>
        <v>5.4619999999999997</v>
      </c>
      <c r="D5005" s="3">
        <v>1.2999999999999999E-2</v>
      </c>
      <c r="E5005" s="3">
        <v>0</v>
      </c>
      <c r="F5005" s="3">
        <v>0</v>
      </c>
      <c r="G5005" s="3">
        <v>0</v>
      </c>
      <c r="H5005" s="3">
        <v>0</v>
      </c>
      <c r="I5005" s="3" t="s">
        <v>6</v>
      </c>
      <c r="J5005" s="3">
        <v>1009.9</v>
      </c>
    </row>
    <row r="5006" spans="1:10" x14ac:dyDescent="0.25">
      <c r="A5006" s="2">
        <v>43009.85</v>
      </c>
      <c r="B5006" s="3">
        <v>2.3199999999999998</v>
      </c>
      <c r="C5006" s="3">
        <f t="shared" si="78"/>
        <v>5.59</v>
      </c>
      <c r="D5006" s="3">
        <v>1.6E-2</v>
      </c>
      <c r="E5006" s="3">
        <v>0</v>
      </c>
      <c r="F5006" s="3">
        <v>0</v>
      </c>
      <c r="G5006" s="3">
        <v>0</v>
      </c>
      <c r="H5006" s="3">
        <v>0</v>
      </c>
      <c r="I5006" s="3" t="s">
        <v>6</v>
      </c>
      <c r="J5006" s="3">
        <v>1010</v>
      </c>
    </row>
    <row r="5007" spans="1:10" x14ac:dyDescent="0.25">
      <c r="A5007" s="2">
        <v>43009.854166666664</v>
      </c>
      <c r="B5007" s="3">
        <v>2.4249999999999998</v>
      </c>
      <c r="C5007" s="3">
        <f t="shared" si="78"/>
        <v>5.6950000000000003</v>
      </c>
      <c r="D5007" s="3">
        <v>1.2999999999999999E-2</v>
      </c>
      <c r="E5007" s="3">
        <v>0</v>
      </c>
      <c r="F5007" s="3">
        <v>0</v>
      </c>
      <c r="G5007" s="3">
        <v>0</v>
      </c>
      <c r="H5007" s="3">
        <v>0</v>
      </c>
      <c r="I5007" s="3" t="s">
        <v>6</v>
      </c>
      <c r="J5007" s="3">
        <v>1010</v>
      </c>
    </row>
    <row r="5008" spans="1:10" x14ac:dyDescent="0.25">
      <c r="A5008" s="2">
        <v>43009.85833333333</v>
      </c>
      <c r="B5008" s="3">
        <v>2.516</v>
      </c>
      <c r="C5008" s="3">
        <f t="shared" si="78"/>
        <v>5.7859999999999996</v>
      </c>
      <c r="D5008" s="3">
        <v>1.2999999999999999E-2</v>
      </c>
      <c r="E5008" s="3">
        <v>0</v>
      </c>
      <c r="F5008" s="3">
        <v>0</v>
      </c>
      <c r="G5008" s="3">
        <v>0</v>
      </c>
      <c r="H5008" s="3">
        <v>0</v>
      </c>
      <c r="I5008" s="3" t="s">
        <v>6</v>
      </c>
      <c r="J5008" s="3">
        <v>1010.1</v>
      </c>
    </row>
    <row r="5009" spans="1:10" x14ac:dyDescent="0.25">
      <c r="A5009" s="2">
        <v>43009.862500000003</v>
      </c>
      <c r="B5009" s="3">
        <v>2.6150000000000002</v>
      </c>
      <c r="C5009" s="3">
        <f t="shared" si="78"/>
        <v>5.8849999999999998</v>
      </c>
      <c r="D5009" s="3">
        <v>1.2999999999999999E-2</v>
      </c>
      <c r="E5009" s="3">
        <v>0</v>
      </c>
      <c r="F5009" s="3">
        <v>0</v>
      </c>
      <c r="G5009" s="3">
        <v>0</v>
      </c>
      <c r="H5009" s="3">
        <v>0</v>
      </c>
      <c r="I5009" s="3" t="s">
        <v>6</v>
      </c>
      <c r="J5009" s="3">
        <v>1010.1</v>
      </c>
    </row>
    <row r="5010" spans="1:10" x14ac:dyDescent="0.25">
      <c r="A5010" s="2">
        <v>43009.866666666669</v>
      </c>
      <c r="B5010" s="3">
        <v>2.7029999999999998</v>
      </c>
      <c r="C5010" s="3">
        <f t="shared" si="78"/>
        <v>5.9729999999999999</v>
      </c>
      <c r="D5010" s="3">
        <v>0.01</v>
      </c>
      <c r="E5010" s="3">
        <v>0</v>
      </c>
      <c r="F5010" s="3">
        <v>0</v>
      </c>
      <c r="G5010" s="3">
        <v>0</v>
      </c>
      <c r="H5010" s="3">
        <v>0</v>
      </c>
      <c r="I5010" s="3" t="s">
        <v>6</v>
      </c>
      <c r="J5010" s="3">
        <v>1010.3</v>
      </c>
    </row>
    <row r="5011" spans="1:10" x14ac:dyDescent="0.25">
      <c r="A5011" s="2">
        <v>43009.870833333334</v>
      </c>
      <c r="B5011" s="3">
        <v>2.7850000000000001</v>
      </c>
      <c r="C5011" s="3">
        <f t="shared" si="78"/>
        <v>6.0549999999999997</v>
      </c>
      <c r="D5011" s="3">
        <v>0.01</v>
      </c>
      <c r="E5011" s="3">
        <v>0</v>
      </c>
      <c r="F5011" s="3">
        <v>0</v>
      </c>
      <c r="G5011" s="3">
        <v>0</v>
      </c>
      <c r="H5011" s="3">
        <v>0</v>
      </c>
      <c r="I5011" s="3" t="s">
        <v>6</v>
      </c>
      <c r="J5011" s="3">
        <v>1010.3</v>
      </c>
    </row>
    <row r="5012" spans="1:10" x14ac:dyDescent="0.25">
      <c r="A5012" s="2">
        <v>43009.875</v>
      </c>
      <c r="B5012" s="3">
        <v>2.8580000000000001</v>
      </c>
      <c r="C5012" s="3">
        <f t="shared" si="78"/>
        <v>6.1280000000000001</v>
      </c>
      <c r="D5012" s="3">
        <v>7.0000000000000001E-3</v>
      </c>
      <c r="E5012" s="3">
        <v>0</v>
      </c>
      <c r="F5012" s="3">
        <v>0</v>
      </c>
      <c r="G5012" s="3">
        <v>0</v>
      </c>
      <c r="H5012" s="3">
        <v>0</v>
      </c>
      <c r="I5012" s="3" t="s">
        <v>6</v>
      </c>
      <c r="J5012" s="3">
        <v>1010.3</v>
      </c>
    </row>
    <row r="5013" spans="1:10" x14ac:dyDescent="0.25">
      <c r="A5013" s="2">
        <v>43009.879166666666</v>
      </c>
      <c r="B5013" s="3">
        <v>2.92</v>
      </c>
      <c r="C5013" s="3">
        <f t="shared" si="78"/>
        <v>6.1899999999999995</v>
      </c>
      <c r="D5013" s="3">
        <v>0.01</v>
      </c>
      <c r="E5013" s="3">
        <v>0</v>
      </c>
      <c r="F5013" s="3">
        <v>0</v>
      </c>
      <c r="G5013" s="3">
        <v>0</v>
      </c>
      <c r="H5013" s="3">
        <v>0</v>
      </c>
      <c r="I5013" s="3" t="s">
        <v>6</v>
      </c>
      <c r="J5013" s="3">
        <v>1010.4</v>
      </c>
    </row>
    <row r="5014" spans="1:10" x14ac:dyDescent="0.25">
      <c r="A5014" s="2">
        <v>43009.883333333331</v>
      </c>
      <c r="B5014" s="3">
        <v>2.9590000000000001</v>
      </c>
      <c r="C5014" s="3">
        <f t="shared" si="78"/>
        <v>6.2290000000000001</v>
      </c>
      <c r="D5014" s="3">
        <v>7.0000000000000001E-3</v>
      </c>
      <c r="E5014" s="3">
        <v>0</v>
      </c>
      <c r="F5014" s="3">
        <v>0</v>
      </c>
      <c r="G5014" s="3">
        <v>0</v>
      </c>
      <c r="H5014" s="3">
        <v>0</v>
      </c>
      <c r="I5014" s="3" t="s">
        <v>6</v>
      </c>
      <c r="J5014" s="3">
        <v>1010.3</v>
      </c>
    </row>
    <row r="5015" spans="1:10" x14ac:dyDescent="0.25">
      <c r="A5015" s="2">
        <v>43009.887499999997</v>
      </c>
      <c r="B5015" s="3">
        <v>2.9889999999999999</v>
      </c>
      <c r="C5015" s="3">
        <f t="shared" si="78"/>
        <v>6.2590000000000003</v>
      </c>
      <c r="D5015" s="3">
        <v>7.0000000000000001E-3</v>
      </c>
      <c r="E5015" s="3">
        <v>0</v>
      </c>
      <c r="F5015" s="3">
        <v>0</v>
      </c>
      <c r="G5015" s="3">
        <v>0</v>
      </c>
      <c r="H5015" s="3">
        <v>0</v>
      </c>
      <c r="I5015" s="3" t="s">
        <v>6</v>
      </c>
      <c r="J5015" s="3">
        <v>1010.2</v>
      </c>
    </row>
    <row r="5016" spans="1:10" x14ac:dyDescent="0.25">
      <c r="A5016" s="2">
        <v>43009.89166666667</v>
      </c>
      <c r="B5016" s="3">
        <v>3.0350000000000001</v>
      </c>
      <c r="C5016" s="3">
        <f t="shared" si="78"/>
        <v>6.3049999999999997</v>
      </c>
      <c r="D5016" s="3">
        <v>3.0000000000000001E-3</v>
      </c>
      <c r="E5016" s="3">
        <v>0</v>
      </c>
      <c r="F5016" s="3">
        <v>0</v>
      </c>
      <c r="G5016" s="3">
        <v>0</v>
      </c>
      <c r="H5016" s="3">
        <v>0</v>
      </c>
      <c r="I5016" s="3" t="s">
        <v>6</v>
      </c>
      <c r="J5016" s="3">
        <v>1010.3</v>
      </c>
    </row>
    <row r="5017" spans="1:10" x14ac:dyDescent="0.25">
      <c r="A5017" s="2">
        <v>43009.895833333336</v>
      </c>
      <c r="B5017" s="3">
        <v>3.0840000000000001</v>
      </c>
      <c r="C5017" s="3">
        <f t="shared" si="78"/>
        <v>6.3540000000000001</v>
      </c>
      <c r="D5017" s="3">
        <v>7.0000000000000001E-3</v>
      </c>
      <c r="E5017" s="3">
        <v>0</v>
      </c>
      <c r="F5017" s="3">
        <v>0</v>
      </c>
      <c r="G5017" s="3">
        <v>0</v>
      </c>
      <c r="H5017" s="3">
        <v>0</v>
      </c>
      <c r="I5017" s="3" t="s">
        <v>6</v>
      </c>
      <c r="J5017" s="3">
        <v>1010.3</v>
      </c>
    </row>
    <row r="5018" spans="1:10" x14ac:dyDescent="0.25">
      <c r="A5018" s="2">
        <v>43009.9</v>
      </c>
      <c r="B5018" s="3">
        <v>3.1269999999999998</v>
      </c>
      <c r="C5018" s="3">
        <f t="shared" si="78"/>
        <v>6.3970000000000002</v>
      </c>
      <c r="D5018" s="3">
        <v>3.0000000000000001E-3</v>
      </c>
      <c r="E5018" s="3">
        <v>1</v>
      </c>
      <c r="F5018" s="3">
        <v>0</v>
      </c>
      <c r="G5018" s="3">
        <v>0</v>
      </c>
      <c r="H5018" s="3">
        <v>0</v>
      </c>
      <c r="I5018" s="3" t="s">
        <v>6</v>
      </c>
      <c r="J5018" s="3">
        <v>1010.3</v>
      </c>
    </row>
    <row r="5019" spans="1:10" x14ac:dyDescent="0.25">
      <c r="A5019" s="2">
        <v>43009.904166666667</v>
      </c>
      <c r="B5019" s="3">
        <v>3.1659999999999999</v>
      </c>
      <c r="C5019" s="3">
        <f t="shared" si="78"/>
        <v>6.4359999999999999</v>
      </c>
      <c r="D5019" s="3">
        <v>3.0000000000000001E-3</v>
      </c>
      <c r="E5019" s="3">
        <v>0</v>
      </c>
      <c r="F5019" s="3">
        <v>0</v>
      </c>
      <c r="G5019" s="3">
        <v>0</v>
      </c>
      <c r="H5019" s="3">
        <v>0</v>
      </c>
      <c r="I5019" s="3" t="s">
        <v>6</v>
      </c>
      <c r="J5019" s="3">
        <v>1010.3</v>
      </c>
    </row>
    <row r="5020" spans="1:10" x14ac:dyDescent="0.25">
      <c r="A5020" s="2">
        <v>43009.908333333333</v>
      </c>
      <c r="B5020" s="3">
        <v>3.1920000000000002</v>
      </c>
      <c r="C5020" s="3">
        <f t="shared" si="78"/>
        <v>6.4619999999999997</v>
      </c>
      <c r="D5020" s="3">
        <v>3.0000000000000001E-3</v>
      </c>
      <c r="E5020" s="3">
        <v>0</v>
      </c>
      <c r="F5020" s="3">
        <v>0</v>
      </c>
      <c r="G5020" s="3">
        <v>0</v>
      </c>
      <c r="H5020" s="3">
        <v>0</v>
      </c>
      <c r="I5020" s="3" t="s">
        <v>6</v>
      </c>
      <c r="J5020" s="3">
        <v>1010.3</v>
      </c>
    </row>
    <row r="5021" spans="1:10" x14ac:dyDescent="0.25">
      <c r="A5021" s="2">
        <v>43009.912499999999</v>
      </c>
      <c r="B5021" s="3">
        <v>3.2250000000000001</v>
      </c>
      <c r="C5021" s="3">
        <f t="shared" si="78"/>
        <v>6.4950000000000001</v>
      </c>
      <c r="D5021" s="3">
        <v>3.0000000000000001E-3</v>
      </c>
      <c r="E5021" s="3">
        <v>0</v>
      </c>
      <c r="F5021" s="3">
        <v>0</v>
      </c>
      <c r="G5021" s="3">
        <v>0</v>
      </c>
      <c r="H5021" s="3">
        <v>0</v>
      </c>
      <c r="I5021" s="3" t="s">
        <v>6</v>
      </c>
      <c r="J5021" s="3">
        <v>1010.3</v>
      </c>
    </row>
    <row r="5022" spans="1:10" x14ac:dyDescent="0.25">
      <c r="A5022" s="2">
        <v>43009.916666666664</v>
      </c>
      <c r="B5022" s="3">
        <v>3.2480000000000002</v>
      </c>
      <c r="C5022" s="3">
        <f t="shared" si="78"/>
        <v>6.5180000000000007</v>
      </c>
      <c r="D5022" s="3">
        <v>3.0000000000000001E-3</v>
      </c>
      <c r="E5022" s="3">
        <v>1</v>
      </c>
      <c r="F5022" s="3">
        <v>0</v>
      </c>
      <c r="G5022" s="3">
        <v>0</v>
      </c>
      <c r="H5022" s="3">
        <v>0</v>
      </c>
      <c r="I5022" s="3" t="s">
        <v>6</v>
      </c>
      <c r="J5022" s="3">
        <v>1010.2</v>
      </c>
    </row>
    <row r="5023" spans="1:10" x14ac:dyDescent="0.25">
      <c r="A5023" s="2">
        <v>43009.92083333333</v>
      </c>
      <c r="B5023" s="3">
        <v>3.2509999999999999</v>
      </c>
      <c r="C5023" s="3">
        <f t="shared" si="78"/>
        <v>6.5209999999999999</v>
      </c>
      <c r="D5023" s="3">
        <v>0</v>
      </c>
      <c r="E5023" s="3">
        <v>0</v>
      </c>
      <c r="F5023" s="3">
        <v>0</v>
      </c>
      <c r="G5023" s="3">
        <v>0</v>
      </c>
      <c r="H5023" s="3">
        <v>0</v>
      </c>
      <c r="I5023" s="3" t="s">
        <v>6</v>
      </c>
      <c r="J5023" s="3">
        <v>1010.3</v>
      </c>
    </row>
    <row r="5024" spans="1:10" x14ac:dyDescent="0.25">
      <c r="A5024" s="2">
        <v>43009.925000000003</v>
      </c>
      <c r="B5024" s="3">
        <v>3.2450000000000001</v>
      </c>
      <c r="C5024" s="3">
        <f t="shared" si="78"/>
        <v>6.5150000000000006</v>
      </c>
      <c r="D5024" s="3">
        <v>0</v>
      </c>
      <c r="E5024" s="3">
        <v>1</v>
      </c>
      <c r="F5024" s="3">
        <v>0</v>
      </c>
      <c r="G5024" s="3">
        <v>0</v>
      </c>
      <c r="H5024" s="3">
        <v>0</v>
      </c>
      <c r="I5024" s="3" t="s">
        <v>6</v>
      </c>
      <c r="J5024" s="3">
        <v>1010.1</v>
      </c>
    </row>
    <row r="5025" spans="1:10" x14ac:dyDescent="0.25">
      <c r="A5025" s="2">
        <v>43009.929166666669</v>
      </c>
      <c r="B5025" s="3">
        <v>3.238</v>
      </c>
      <c r="C5025" s="3">
        <f t="shared" si="78"/>
        <v>6.508</v>
      </c>
      <c r="D5025" s="3">
        <v>3.0000000000000001E-3</v>
      </c>
      <c r="E5025" s="3">
        <v>0</v>
      </c>
      <c r="F5025" s="3">
        <v>0</v>
      </c>
      <c r="G5025" s="3">
        <v>0</v>
      </c>
      <c r="H5025" s="3">
        <v>0</v>
      </c>
      <c r="I5025" s="3" t="s">
        <v>6</v>
      </c>
      <c r="J5025" s="3">
        <v>1010.1</v>
      </c>
    </row>
    <row r="5026" spans="1:10" x14ac:dyDescent="0.25">
      <c r="A5026" s="2">
        <v>43009.933333333334</v>
      </c>
      <c r="B5026" s="3">
        <v>3.2189999999999999</v>
      </c>
      <c r="C5026" s="3">
        <f t="shared" si="78"/>
        <v>6.4889999999999999</v>
      </c>
      <c r="D5026" s="3">
        <v>3.0000000000000001E-3</v>
      </c>
      <c r="E5026" s="3">
        <v>1</v>
      </c>
      <c r="F5026" s="3">
        <v>0</v>
      </c>
      <c r="G5026" s="3">
        <v>0</v>
      </c>
      <c r="H5026" s="3">
        <v>0</v>
      </c>
      <c r="I5026" s="3" t="s">
        <v>6</v>
      </c>
      <c r="J5026" s="3">
        <v>1010.2</v>
      </c>
    </row>
    <row r="5027" spans="1:10" x14ac:dyDescent="0.25">
      <c r="A5027" s="2">
        <v>43009.9375</v>
      </c>
      <c r="B5027" s="3">
        <v>3.202</v>
      </c>
      <c r="C5027" s="3">
        <f t="shared" si="78"/>
        <v>6.4719999999999995</v>
      </c>
      <c r="D5027" s="3">
        <v>3.0000000000000001E-3</v>
      </c>
      <c r="E5027" s="3">
        <v>0</v>
      </c>
      <c r="F5027" s="3">
        <v>0</v>
      </c>
      <c r="G5027" s="3">
        <v>0</v>
      </c>
      <c r="H5027" s="3">
        <v>0</v>
      </c>
      <c r="I5027" s="3" t="s">
        <v>6</v>
      </c>
      <c r="J5027" s="3">
        <v>1010.2</v>
      </c>
    </row>
    <row r="5028" spans="1:10" x14ac:dyDescent="0.25">
      <c r="A5028" s="2">
        <v>43009.941666666666</v>
      </c>
      <c r="B5028" s="3">
        <v>3.169</v>
      </c>
      <c r="C5028" s="3">
        <f t="shared" si="78"/>
        <v>6.4390000000000001</v>
      </c>
      <c r="D5028" s="3">
        <v>3.0000000000000001E-3</v>
      </c>
      <c r="E5028" s="3">
        <v>0</v>
      </c>
      <c r="F5028" s="3">
        <v>0</v>
      </c>
      <c r="G5028" s="3">
        <v>0</v>
      </c>
      <c r="H5028" s="3">
        <v>0</v>
      </c>
      <c r="I5028" s="3" t="s">
        <v>6</v>
      </c>
      <c r="J5028" s="3">
        <v>1010.1</v>
      </c>
    </row>
    <row r="5029" spans="1:10" x14ac:dyDescent="0.25">
      <c r="A5029" s="2">
        <v>43009.945833333331</v>
      </c>
      <c r="B5029" s="3">
        <v>3.133</v>
      </c>
      <c r="C5029" s="3">
        <f t="shared" si="78"/>
        <v>6.4030000000000005</v>
      </c>
      <c r="D5029" s="3">
        <v>7.0000000000000001E-3</v>
      </c>
      <c r="E5029" s="3">
        <v>0</v>
      </c>
      <c r="F5029" s="3">
        <v>0</v>
      </c>
      <c r="G5029" s="3">
        <v>0</v>
      </c>
      <c r="H5029" s="3">
        <v>0</v>
      </c>
      <c r="I5029" s="3" t="s">
        <v>6</v>
      </c>
      <c r="J5029" s="3">
        <v>1010.1</v>
      </c>
    </row>
    <row r="5030" spans="1:10" x14ac:dyDescent="0.25">
      <c r="A5030" s="2">
        <v>43009.95</v>
      </c>
      <c r="B5030" s="3">
        <v>3.077</v>
      </c>
      <c r="C5030" s="3">
        <f t="shared" si="78"/>
        <v>6.3469999999999995</v>
      </c>
      <c r="D5030" s="3">
        <v>0.01</v>
      </c>
      <c r="E5030" s="3">
        <v>0</v>
      </c>
      <c r="F5030" s="3">
        <v>0</v>
      </c>
      <c r="G5030" s="3">
        <v>0</v>
      </c>
      <c r="H5030" s="3">
        <v>0</v>
      </c>
      <c r="I5030" s="3" t="s">
        <v>6</v>
      </c>
      <c r="J5030" s="3">
        <v>1010.1</v>
      </c>
    </row>
    <row r="5031" spans="1:10" x14ac:dyDescent="0.25">
      <c r="A5031" s="2">
        <v>43009.95416666667</v>
      </c>
      <c r="B5031" s="3">
        <v>3.0049999999999999</v>
      </c>
      <c r="C5031" s="3">
        <f t="shared" si="78"/>
        <v>6.2750000000000004</v>
      </c>
      <c r="D5031" s="3">
        <v>0.01</v>
      </c>
      <c r="E5031" s="3">
        <v>0</v>
      </c>
      <c r="F5031" s="3">
        <v>0</v>
      </c>
      <c r="G5031" s="3">
        <v>0</v>
      </c>
      <c r="H5031" s="3">
        <v>0</v>
      </c>
      <c r="I5031" s="3" t="s">
        <v>6</v>
      </c>
      <c r="J5031" s="3">
        <v>1010.1</v>
      </c>
    </row>
    <row r="5032" spans="1:10" x14ac:dyDescent="0.25">
      <c r="A5032" s="2">
        <v>43009.958333333336</v>
      </c>
      <c r="B5032" s="3">
        <v>2.94</v>
      </c>
      <c r="C5032" s="3">
        <f t="shared" si="78"/>
        <v>6.21</v>
      </c>
      <c r="D5032" s="3">
        <v>0.01</v>
      </c>
      <c r="E5032" s="3">
        <v>0</v>
      </c>
      <c r="F5032" s="3">
        <v>0</v>
      </c>
      <c r="G5032" s="3">
        <v>0</v>
      </c>
      <c r="H5032" s="3">
        <v>0</v>
      </c>
      <c r="I5032" s="3" t="s">
        <v>6</v>
      </c>
      <c r="J5032" s="3">
        <v>1010.1</v>
      </c>
    </row>
    <row r="5033" spans="1:10" x14ac:dyDescent="0.25">
      <c r="A5033" s="2">
        <v>43009.962500000001</v>
      </c>
      <c r="B5033" s="3">
        <v>2.8639999999999999</v>
      </c>
      <c r="C5033" s="3">
        <f t="shared" si="78"/>
        <v>6.1340000000000003</v>
      </c>
      <c r="D5033" s="3">
        <v>0.01</v>
      </c>
      <c r="E5033" s="3">
        <v>0</v>
      </c>
      <c r="F5033" s="3">
        <v>0</v>
      </c>
      <c r="G5033" s="3">
        <v>0</v>
      </c>
      <c r="H5033" s="3">
        <v>0</v>
      </c>
      <c r="I5033" s="3" t="s">
        <v>6</v>
      </c>
      <c r="J5033" s="3">
        <v>1010.1</v>
      </c>
    </row>
    <row r="5034" spans="1:10" x14ac:dyDescent="0.25">
      <c r="A5034" s="2">
        <v>43009.966666666667</v>
      </c>
      <c r="B5034" s="3">
        <v>2.762</v>
      </c>
      <c r="C5034" s="3">
        <f t="shared" si="78"/>
        <v>6.032</v>
      </c>
      <c r="D5034" s="3">
        <v>1.2999999999999999E-2</v>
      </c>
      <c r="E5034" s="3">
        <v>0</v>
      </c>
      <c r="F5034" s="3">
        <v>0</v>
      </c>
      <c r="G5034" s="3">
        <v>0</v>
      </c>
      <c r="H5034" s="3">
        <v>0</v>
      </c>
      <c r="I5034" s="3" t="s">
        <v>6</v>
      </c>
      <c r="J5034" s="3">
        <v>1010.1</v>
      </c>
    </row>
    <row r="5035" spans="1:10" x14ac:dyDescent="0.25">
      <c r="A5035" s="2">
        <v>43009.970833333333</v>
      </c>
      <c r="B5035" s="3">
        <v>2.657</v>
      </c>
      <c r="C5035" s="3">
        <f t="shared" si="78"/>
        <v>5.9269999999999996</v>
      </c>
      <c r="D5035" s="3">
        <v>0.01</v>
      </c>
      <c r="E5035" s="3">
        <v>0</v>
      </c>
      <c r="F5035" s="3">
        <v>0</v>
      </c>
      <c r="G5035" s="3">
        <v>0</v>
      </c>
      <c r="H5035" s="3">
        <v>0</v>
      </c>
      <c r="I5035" s="3" t="s">
        <v>6</v>
      </c>
      <c r="J5035" s="3">
        <v>1010.1</v>
      </c>
    </row>
    <row r="5036" spans="1:10" x14ac:dyDescent="0.25">
      <c r="A5036" s="2">
        <v>43009.974999999999</v>
      </c>
      <c r="B5036" s="3">
        <v>2.5720000000000001</v>
      </c>
      <c r="C5036" s="3">
        <f t="shared" si="78"/>
        <v>5.8420000000000005</v>
      </c>
      <c r="D5036" s="3">
        <v>1.2999999999999999E-2</v>
      </c>
      <c r="E5036" s="3">
        <v>0</v>
      </c>
      <c r="F5036" s="3">
        <v>0</v>
      </c>
      <c r="G5036" s="3">
        <v>0</v>
      </c>
      <c r="H5036" s="3">
        <v>0</v>
      </c>
      <c r="I5036" s="3" t="s">
        <v>6</v>
      </c>
      <c r="J5036" s="3">
        <v>1010</v>
      </c>
    </row>
    <row r="5037" spans="1:10" x14ac:dyDescent="0.25">
      <c r="A5037" s="2">
        <v>43009.979166666664</v>
      </c>
      <c r="B5037" s="3">
        <v>2.484</v>
      </c>
      <c r="C5037" s="3">
        <f t="shared" si="78"/>
        <v>5.7539999999999996</v>
      </c>
      <c r="D5037" s="3">
        <v>1.2999999999999999E-2</v>
      </c>
      <c r="E5037" s="3">
        <v>0</v>
      </c>
      <c r="F5037" s="3">
        <v>0</v>
      </c>
      <c r="G5037" s="3">
        <v>0</v>
      </c>
      <c r="H5037" s="3">
        <v>0</v>
      </c>
      <c r="I5037" s="3" t="s">
        <v>6</v>
      </c>
      <c r="J5037" s="3">
        <v>1010</v>
      </c>
    </row>
    <row r="5038" spans="1:10" x14ac:dyDescent="0.25">
      <c r="A5038" s="2">
        <v>43009.98333333333</v>
      </c>
      <c r="B5038" s="3">
        <v>2.379</v>
      </c>
      <c r="C5038" s="3">
        <f t="shared" si="78"/>
        <v>5.649</v>
      </c>
      <c r="D5038" s="3">
        <v>1.2999999999999999E-2</v>
      </c>
      <c r="E5038" s="3">
        <v>0</v>
      </c>
      <c r="F5038" s="3">
        <v>0</v>
      </c>
      <c r="G5038" s="3">
        <v>0</v>
      </c>
      <c r="H5038" s="3">
        <v>0</v>
      </c>
      <c r="I5038" s="3" t="s">
        <v>6</v>
      </c>
      <c r="J5038" s="3">
        <v>1010.1</v>
      </c>
    </row>
    <row r="5039" spans="1:10" x14ac:dyDescent="0.25">
      <c r="A5039" s="2">
        <v>43009.987500000003</v>
      </c>
      <c r="B5039" s="3">
        <v>2.2770000000000001</v>
      </c>
      <c r="C5039" s="3">
        <f t="shared" si="78"/>
        <v>5.5470000000000006</v>
      </c>
      <c r="D5039" s="3">
        <v>1.2999999999999999E-2</v>
      </c>
      <c r="E5039" s="3">
        <v>1</v>
      </c>
      <c r="F5039" s="3">
        <v>0</v>
      </c>
      <c r="G5039" s="3">
        <v>0</v>
      </c>
      <c r="H5039" s="3">
        <v>0</v>
      </c>
      <c r="I5039" s="3" t="s">
        <v>6</v>
      </c>
      <c r="J5039" s="3">
        <v>1010.1</v>
      </c>
    </row>
    <row r="5040" spans="1:10" x14ac:dyDescent="0.25">
      <c r="A5040" s="2">
        <v>43009.991666666669</v>
      </c>
      <c r="B5040" s="3">
        <v>2.1720000000000002</v>
      </c>
      <c r="C5040" s="3">
        <f t="shared" si="78"/>
        <v>5.4420000000000002</v>
      </c>
      <c r="D5040" s="3">
        <v>1.6E-2</v>
      </c>
      <c r="E5040" s="3">
        <v>0</v>
      </c>
      <c r="F5040" s="3">
        <v>0</v>
      </c>
      <c r="G5040" s="3">
        <v>0</v>
      </c>
      <c r="H5040" s="3">
        <v>0</v>
      </c>
      <c r="I5040" s="3" t="s">
        <v>6</v>
      </c>
      <c r="J5040" s="3">
        <v>1010.2</v>
      </c>
    </row>
    <row r="5041" spans="1:10" x14ac:dyDescent="0.25">
      <c r="A5041" s="2">
        <v>43009.995833333334</v>
      </c>
      <c r="B5041" s="3">
        <v>2.0369999999999999</v>
      </c>
      <c r="C5041" s="3">
        <f t="shared" si="78"/>
        <v>5.3070000000000004</v>
      </c>
      <c r="D5041" s="3">
        <v>1.6E-2</v>
      </c>
      <c r="E5041" s="3">
        <v>0</v>
      </c>
      <c r="F5041" s="3">
        <v>0</v>
      </c>
      <c r="G5041" s="3">
        <v>0</v>
      </c>
      <c r="H5041" s="3">
        <v>0</v>
      </c>
      <c r="I5041" s="3" t="s">
        <v>6</v>
      </c>
      <c r="J5041" s="3">
        <v>1010.2</v>
      </c>
    </row>
    <row r="5042" spans="1:10" x14ac:dyDescent="0.25">
      <c r="A5042" s="2">
        <v>43010</v>
      </c>
      <c r="B5042" s="3">
        <v>1.913</v>
      </c>
      <c r="C5042" s="3">
        <f t="shared" si="78"/>
        <v>5.1829999999999998</v>
      </c>
      <c r="D5042" s="3">
        <v>1.6E-2</v>
      </c>
      <c r="E5042" s="3">
        <v>0</v>
      </c>
      <c r="F5042" s="3">
        <v>0</v>
      </c>
      <c r="G5042" s="3">
        <v>0</v>
      </c>
      <c r="H5042" s="3">
        <v>0</v>
      </c>
      <c r="I5042" s="3" t="s">
        <v>6</v>
      </c>
      <c r="J5042" s="3">
        <v>1010.2</v>
      </c>
    </row>
    <row r="5043" spans="1:10" x14ac:dyDescent="0.25">
      <c r="A5043" s="2">
        <v>43010.004166666666</v>
      </c>
      <c r="B5043" s="3">
        <v>1.7849999999999999</v>
      </c>
      <c r="C5043" s="3">
        <f t="shared" si="78"/>
        <v>5.0549999999999997</v>
      </c>
      <c r="D5043" s="3">
        <v>0.02</v>
      </c>
      <c r="E5043" s="3">
        <v>0</v>
      </c>
      <c r="F5043" s="3">
        <v>0</v>
      </c>
      <c r="G5043" s="3">
        <v>0</v>
      </c>
      <c r="H5043" s="3">
        <v>0</v>
      </c>
      <c r="I5043" s="3" t="s">
        <v>6</v>
      </c>
      <c r="J5043" s="3">
        <v>1010.1</v>
      </c>
    </row>
    <row r="5044" spans="1:10" x14ac:dyDescent="0.25">
      <c r="A5044" s="2">
        <v>43010.008333333331</v>
      </c>
      <c r="B5044" s="3">
        <v>1.6539999999999999</v>
      </c>
      <c r="C5044" s="3">
        <f t="shared" si="78"/>
        <v>4.9239999999999995</v>
      </c>
      <c r="D5044" s="3">
        <v>1.6E-2</v>
      </c>
      <c r="E5044" s="3">
        <v>0</v>
      </c>
      <c r="F5044" s="3">
        <v>0</v>
      </c>
      <c r="G5044" s="3">
        <v>0</v>
      </c>
      <c r="H5044" s="3">
        <v>0</v>
      </c>
      <c r="I5044" s="3" t="s">
        <v>6</v>
      </c>
      <c r="J5044" s="3">
        <v>1010.1</v>
      </c>
    </row>
    <row r="5045" spans="1:10" x14ac:dyDescent="0.25">
      <c r="A5045" s="2">
        <v>43010.012499999997</v>
      </c>
      <c r="B5045" s="3">
        <v>1.5189999999999999</v>
      </c>
      <c r="C5045" s="3">
        <f t="shared" si="78"/>
        <v>4.7889999999999997</v>
      </c>
      <c r="D5045" s="3">
        <v>0.02</v>
      </c>
      <c r="E5045" s="3">
        <v>0</v>
      </c>
      <c r="F5045" s="3">
        <v>0</v>
      </c>
      <c r="G5045" s="3">
        <v>0</v>
      </c>
      <c r="H5045" s="3">
        <v>0</v>
      </c>
      <c r="I5045" s="3" t="s">
        <v>6</v>
      </c>
      <c r="J5045" s="3">
        <v>1010.1</v>
      </c>
    </row>
    <row r="5046" spans="1:10" x14ac:dyDescent="0.25">
      <c r="A5046" s="2">
        <v>43010.01666666667</v>
      </c>
      <c r="B5046" s="3">
        <v>1.381</v>
      </c>
      <c r="C5046" s="3">
        <f t="shared" si="78"/>
        <v>4.6509999999999998</v>
      </c>
      <c r="D5046" s="3">
        <v>0.02</v>
      </c>
      <c r="E5046" s="3">
        <v>0</v>
      </c>
      <c r="F5046" s="3">
        <v>0</v>
      </c>
      <c r="G5046" s="3">
        <v>0</v>
      </c>
      <c r="H5046" s="3">
        <v>0</v>
      </c>
      <c r="I5046" s="3" t="s">
        <v>6</v>
      </c>
      <c r="J5046" s="3">
        <v>1010</v>
      </c>
    </row>
    <row r="5047" spans="1:10" x14ac:dyDescent="0.25">
      <c r="A5047" s="2">
        <v>43010.020833333336</v>
      </c>
      <c r="B5047" s="3">
        <v>1.23</v>
      </c>
      <c r="C5047" s="3">
        <f t="shared" si="78"/>
        <v>4.5</v>
      </c>
      <c r="D5047" s="3">
        <v>2.3E-2</v>
      </c>
      <c r="E5047" s="3">
        <v>1</v>
      </c>
      <c r="F5047" s="3">
        <v>0</v>
      </c>
      <c r="G5047" s="3">
        <v>0</v>
      </c>
      <c r="H5047" s="3">
        <v>0</v>
      </c>
      <c r="I5047" s="3" t="s">
        <v>6</v>
      </c>
      <c r="J5047" s="3">
        <v>1010</v>
      </c>
    </row>
    <row r="5048" spans="1:10" x14ac:dyDescent="0.25">
      <c r="A5048" s="2">
        <v>43010.025000000001</v>
      </c>
      <c r="B5048" s="3">
        <v>1.0860000000000001</v>
      </c>
      <c r="C5048" s="3">
        <f t="shared" si="78"/>
        <v>4.3559999999999999</v>
      </c>
      <c r="D5048" s="3">
        <v>0.02</v>
      </c>
      <c r="E5048" s="3">
        <v>0</v>
      </c>
      <c r="F5048" s="3">
        <v>0</v>
      </c>
      <c r="G5048" s="3">
        <v>0</v>
      </c>
      <c r="H5048" s="3">
        <v>0</v>
      </c>
      <c r="I5048" s="3" t="s">
        <v>6</v>
      </c>
      <c r="J5048" s="3">
        <v>1010</v>
      </c>
    </row>
    <row r="5049" spans="1:10" x14ac:dyDescent="0.25">
      <c r="A5049" s="2">
        <v>43010.029166666667</v>
      </c>
      <c r="B5049" s="3">
        <v>0.93200000000000005</v>
      </c>
      <c r="C5049" s="3">
        <f t="shared" si="78"/>
        <v>4.202</v>
      </c>
      <c r="D5049" s="3">
        <v>2.5999999999999999E-2</v>
      </c>
      <c r="E5049" s="3">
        <v>1</v>
      </c>
      <c r="F5049" s="3">
        <v>0</v>
      </c>
      <c r="G5049" s="3">
        <v>0</v>
      </c>
      <c r="H5049" s="3">
        <v>0</v>
      </c>
      <c r="I5049" s="3" t="s">
        <v>6</v>
      </c>
      <c r="J5049" s="3">
        <v>1010</v>
      </c>
    </row>
    <row r="5050" spans="1:10" x14ac:dyDescent="0.25">
      <c r="A5050" s="2">
        <v>43010.033333333333</v>
      </c>
      <c r="B5050" s="3">
        <v>0.78400000000000003</v>
      </c>
      <c r="C5050" s="3">
        <f t="shared" si="78"/>
        <v>4.0540000000000003</v>
      </c>
      <c r="D5050" s="3">
        <v>0.02</v>
      </c>
      <c r="E5050" s="3">
        <v>0</v>
      </c>
      <c r="F5050" s="3">
        <v>0</v>
      </c>
      <c r="G5050" s="3">
        <v>0</v>
      </c>
      <c r="H5050" s="3">
        <v>0</v>
      </c>
      <c r="I5050" s="3" t="s">
        <v>6</v>
      </c>
      <c r="J5050" s="3">
        <v>1010</v>
      </c>
    </row>
    <row r="5051" spans="1:10" x14ac:dyDescent="0.25">
      <c r="A5051" s="2">
        <v>43010.037499999999</v>
      </c>
      <c r="B5051" s="3">
        <v>0.623</v>
      </c>
      <c r="C5051" s="3">
        <f t="shared" si="78"/>
        <v>3.8929999999999998</v>
      </c>
      <c r="D5051" s="3">
        <v>0.02</v>
      </c>
      <c r="E5051" s="3">
        <v>0</v>
      </c>
      <c r="F5051" s="3">
        <v>0</v>
      </c>
      <c r="G5051" s="3">
        <v>0</v>
      </c>
      <c r="H5051" s="3">
        <v>0</v>
      </c>
      <c r="I5051" s="3" t="s">
        <v>6</v>
      </c>
      <c r="J5051" s="3">
        <v>1009.9</v>
      </c>
    </row>
    <row r="5052" spans="1:10" x14ac:dyDescent="0.25">
      <c r="A5052" s="2">
        <v>43010.041666666664</v>
      </c>
      <c r="B5052" s="3">
        <v>0.46600000000000003</v>
      </c>
      <c r="C5052" s="3">
        <f t="shared" si="78"/>
        <v>3.7360000000000002</v>
      </c>
      <c r="D5052" s="3">
        <v>2.3E-2</v>
      </c>
      <c r="E5052" s="3">
        <v>1</v>
      </c>
      <c r="F5052" s="3">
        <v>0</v>
      </c>
      <c r="G5052" s="3">
        <v>0</v>
      </c>
      <c r="H5052" s="3">
        <v>0</v>
      </c>
      <c r="I5052" s="3" t="s">
        <v>6</v>
      </c>
      <c r="J5052" s="3">
        <v>1009.9</v>
      </c>
    </row>
    <row r="5053" spans="1:10" x14ac:dyDescent="0.25">
      <c r="A5053" s="2">
        <v>43010.04583333333</v>
      </c>
      <c r="B5053" s="3">
        <v>0.308</v>
      </c>
      <c r="C5053" s="3">
        <f t="shared" si="78"/>
        <v>3.5779999999999998</v>
      </c>
      <c r="D5053" s="3">
        <v>2.3E-2</v>
      </c>
      <c r="E5053" s="3">
        <v>1</v>
      </c>
      <c r="F5053" s="3">
        <v>0</v>
      </c>
      <c r="G5053" s="3">
        <v>0</v>
      </c>
      <c r="H5053" s="3">
        <v>0</v>
      </c>
      <c r="I5053" s="3" t="s">
        <v>6</v>
      </c>
      <c r="J5053" s="3">
        <v>1010</v>
      </c>
    </row>
    <row r="5054" spans="1:10" x14ac:dyDescent="0.25">
      <c r="A5054" s="2">
        <v>43010.05</v>
      </c>
      <c r="B5054" s="3">
        <v>0.157</v>
      </c>
      <c r="C5054" s="3">
        <f t="shared" si="78"/>
        <v>3.427</v>
      </c>
      <c r="D5054" s="3">
        <v>2.3E-2</v>
      </c>
      <c r="E5054" s="3">
        <v>0</v>
      </c>
      <c r="F5054" s="3">
        <v>0</v>
      </c>
      <c r="G5054" s="3">
        <v>0</v>
      </c>
      <c r="H5054" s="3">
        <v>0</v>
      </c>
      <c r="I5054" s="3" t="s">
        <v>6</v>
      </c>
      <c r="J5054" s="3">
        <v>1010</v>
      </c>
    </row>
    <row r="5055" spans="1:10" x14ac:dyDescent="0.25">
      <c r="A5055" s="2">
        <v>43010.054166666669</v>
      </c>
      <c r="B5055" s="3">
        <v>-7.0000000000000001E-3</v>
      </c>
      <c r="C5055" s="3">
        <f t="shared" si="78"/>
        <v>3.2629999999999999</v>
      </c>
      <c r="D5055" s="3">
        <v>0.02</v>
      </c>
      <c r="E5055" s="3">
        <v>0</v>
      </c>
      <c r="F5055" s="3">
        <v>0</v>
      </c>
      <c r="G5055" s="3">
        <v>0</v>
      </c>
      <c r="H5055" s="3">
        <v>0</v>
      </c>
      <c r="I5055" s="3" t="s">
        <v>6</v>
      </c>
      <c r="J5055" s="3">
        <v>1010</v>
      </c>
    </row>
    <row r="5056" spans="1:10" x14ac:dyDescent="0.25">
      <c r="A5056" s="2">
        <v>43010.058333333334</v>
      </c>
      <c r="B5056" s="3">
        <v>-0.14099999999999999</v>
      </c>
      <c r="C5056" s="3">
        <f t="shared" si="78"/>
        <v>3.129</v>
      </c>
      <c r="D5056" s="3">
        <v>2.5999999999999999E-2</v>
      </c>
      <c r="E5056" s="3">
        <v>0</v>
      </c>
      <c r="F5056" s="3">
        <v>0</v>
      </c>
      <c r="G5056" s="3">
        <v>0</v>
      </c>
      <c r="H5056" s="3">
        <v>0</v>
      </c>
      <c r="I5056" s="3" t="s">
        <v>6</v>
      </c>
      <c r="J5056" s="3">
        <v>1009.9</v>
      </c>
    </row>
    <row r="5057" spans="1:10" x14ac:dyDescent="0.25">
      <c r="A5057" s="2">
        <v>43010.0625</v>
      </c>
      <c r="B5057" s="3">
        <v>-0.30199999999999999</v>
      </c>
      <c r="C5057" s="3">
        <f t="shared" si="78"/>
        <v>2.968</v>
      </c>
      <c r="D5057" s="3">
        <v>2.3E-2</v>
      </c>
      <c r="E5057" s="3">
        <v>0</v>
      </c>
      <c r="F5057" s="3">
        <v>0</v>
      </c>
      <c r="G5057" s="3">
        <v>0</v>
      </c>
      <c r="H5057" s="3">
        <v>0</v>
      </c>
      <c r="I5057" s="3" t="s">
        <v>6</v>
      </c>
      <c r="J5057" s="3">
        <v>1009.9</v>
      </c>
    </row>
    <row r="5058" spans="1:10" x14ac:dyDescent="0.25">
      <c r="A5058" s="2">
        <v>43010.066666666666</v>
      </c>
      <c r="B5058" s="3">
        <v>-0.45900000000000002</v>
      </c>
      <c r="C5058" s="3">
        <f t="shared" si="78"/>
        <v>2.8109999999999999</v>
      </c>
      <c r="D5058" s="3">
        <v>1.6E-2</v>
      </c>
      <c r="E5058" s="3">
        <v>0</v>
      </c>
      <c r="F5058" s="3">
        <v>0</v>
      </c>
      <c r="G5058" s="3">
        <v>0</v>
      </c>
      <c r="H5058" s="3">
        <v>0</v>
      </c>
      <c r="I5058" s="3" t="s">
        <v>6</v>
      </c>
      <c r="J5058" s="3">
        <v>1010</v>
      </c>
    </row>
    <row r="5059" spans="1:10" x14ac:dyDescent="0.25">
      <c r="A5059" s="2">
        <v>43010.070833333331</v>
      </c>
      <c r="B5059" s="3">
        <v>-0.61399999999999999</v>
      </c>
      <c r="C5059" s="3">
        <f t="shared" ref="C5059:C5122" si="79">B5059+3.27</f>
        <v>2.6560000000000001</v>
      </c>
      <c r="D5059" s="3">
        <v>0.02</v>
      </c>
      <c r="E5059" s="3">
        <v>0</v>
      </c>
      <c r="F5059" s="3">
        <v>0</v>
      </c>
      <c r="G5059" s="3">
        <v>0</v>
      </c>
      <c r="H5059" s="3">
        <v>0</v>
      </c>
      <c r="I5059" s="3" t="s">
        <v>6</v>
      </c>
      <c r="J5059" s="3">
        <v>1010</v>
      </c>
    </row>
    <row r="5060" spans="1:10" x14ac:dyDescent="0.25">
      <c r="A5060" s="2">
        <v>43010.074999999997</v>
      </c>
      <c r="B5060" s="3">
        <v>-0.76400000000000001</v>
      </c>
      <c r="C5060" s="3">
        <f t="shared" si="79"/>
        <v>2.5060000000000002</v>
      </c>
      <c r="D5060" s="3">
        <v>1.6E-2</v>
      </c>
      <c r="E5060" s="3">
        <v>0</v>
      </c>
      <c r="F5060" s="3">
        <v>0</v>
      </c>
      <c r="G5060" s="3">
        <v>0</v>
      </c>
      <c r="H5060" s="3">
        <v>0</v>
      </c>
      <c r="I5060" s="3" t="s">
        <v>6</v>
      </c>
      <c r="J5060" s="3">
        <v>1010</v>
      </c>
    </row>
    <row r="5061" spans="1:10" x14ac:dyDescent="0.25">
      <c r="A5061" s="2">
        <v>43010.07916666667</v>
      </c>
      <c r="B5061" s="3">
        <v>-0.91900000000000004</v>
      </c>
      <c r="C5061" s="3">
        <f t="shared" si="79"/>
        <v>2.351</v>
      </c>
      <c r="D5061" s="3">
        <v>0.02</v>
      </c>
      <c r="E5061" s="3">
        <v>0</v>
      </c>
      <c r="F5061" s="3">
        <v>0</v>
      </c>
      <c r="G5061" s="3">
        <v>0</v>
      </c>
      <c r="H5061" s="3">
        <v>0</v>
      </c>
      <c r="I5061" s="3" t="s">
        <v>6</v>
      </c>
      <c r="J5061" s="3">
        <v>1009.9</v>
      </c>
    </row>
    <row r="5062" spans="1:10" x14ac:dyDescent="0.25">
      <c r="A5062" s="2">
        <v>43010.083333333336</v>
      </c>
      <c r="B5062" s="3">
        <v>-1.073</v>
      </c>
      <c r="C5062" s="3">
        <f t="shared" si="79"/>
        <v>2.1970000000000001</v>
      </c>
      <c r="D5062" s="3">
        <v>2.3E-2</v>
      </c>
      <c r="E5062" s="3">
        <v>0</v>
      </c>
      <c r="F5062" s="3">
        <v>0</v>
      </c>
      <c r="G5062" s="3">
        <v>0</v>
      </c>
      <c r="H5062" s="3">
        <v>0</v>
      </c>
      <c r="I5062" s="3" t="s">
        <v>6</v>
      </c>
      <c r="J5062" s="3">
        <v>1010</v>
      </c>
    </row>
    <row r="5063" spans="1:10" x14ac:dyDescent="0.25">
      <c r="A5063" s="2">
        <v>43010.087500000001</v>
      </c>
      <c r="B5063" s="3">
        <v>-1.2370000000000001</v>
      </c>
      <c r="C5063" s="3">
        <f t="shared" si="79"/>
        <v>2.0329999999999999</v>
      </c>
      <c r="D5063" s="3">
        <v>0.02</v>
      </c>
      <c r="E5063" s="3">
        <v>0</v>
      </c>
      <c r="F5063" s="3">
        <v>0</v>
      </c>
      <c r="G5063" s="3">
        <v>0</v>
      </c>
      <c r="H5063" s="3">
        <v>0</v>
      </c>
      <c r="I5063" s="3" t="s">
        <v>6</v>
      </c>
      <c r="J5063" s="3">
        <v>1009.9</v>
      </c>
    </row>
    <row r="5064" spans="1:10" x14ac:dyDescent="0.25">
      <c r="A5064" s="2">
        <v>43010.091666666667</v>
      </c>
      <c r="B5064" s="3">
        <v>-1.391</v>
      </c>
      <c r="C5064" s="3">
        <f t="shared" si="79"/>
        <v>1.879</v>
      </c>
      <c r="D5064" s="3">
        <v>0.02</v>
      </c>
      <c r="E5064" s="3">
        <v>0</v>
      </c>
      <c r="F5064" s="3">
        <v>0</v>
      </c>
      <c r="G5064" s="3">
        <v>0</v>
      </c>
      <c r="H5064" s="3">
        <v>0</v>
      </c>
      <c r="I5064" s="3" t="s">
        <v>6</v>
      </c>
      <c r="J5064" s="3">
        <v>1009.9</v>
      </c>
    </row>
    <row r="5065" spans="1:10" x14ac:dyDescent="0.25">
      <c r="A5065" s="2">
        <v>43010.095833333333</v>
      </c>
      <c r="B5065" s="3">
        <v>-1.5449999999999999</v>
      </c>
      <c r="C5065" s="3">
        <f t="shared" si="79"/>
        <v>1.7250000000000001</v>
      </c>
      <c r="D5065" s="3">
        <v>0.02</v>
      </c>
      <c r="E5065" s="3">
        <v>0</v>
      </c>
      <c r="F5065" s="3">
        <v>0</v>
      </c>
      <c r="G5065" s="3">
        <v>0</v>
      </c>
      <c r="H5065" s="3">
        <v>0</v>
      </c>
      <c r="I5065" s="3" t="s">
        <v>6</v>
      </c>
      <c r="J5065" s="3">
        <v>1009.9</v>
      </c>
    </row>
    <row r="5066" spans="1:10" x14ac:dyDescent="0.25">
      <c r="A5066" s="2">
        <v>43010.1</v>
      </c>
      <c r="B5066" s="3">
        <v>-1.6930000000000001</v>
      </c>
      <c r="C5066" s="3">
        <f t="shared" si="79"/>
        <v>1.577</v>
      </c>
      <c r="D5066" s="3">
        <v>0.02</v>
      </c>
      <c r="E5066" s="3">
        <v>0</v>
      </c>
      <c r="F5066" s="3">
        <v>0</v>
      </c>
      <c r="G5066" s="3">
        <v>0</v>
      </c>
      <c r="H5066" s="3">
        <v>0</v>
      </c>
      <c r="I5066" s="3" t="s">
        <v>6</v>
      </c>
      <c r="J5066" s="3">
        <v>1009.9</v>
      </c>
    </row>
    <row r="5067" spans="1:10" x14ac:dyDescent="0.25">
      <c r="A5067" s="2">
        <v>43010.104166666664</v>
      </c>
      <c r="B5067" s="3">
        <v>-1.841</v>
      </c>
      <c r="C5067" s="3">
        <f t="shared" si="79"/>
        <v>1.429</v>
      </c>
      <c r="D5067" s="3">
        <v>0.02</v>
      </c>
      <c r="E5067" s="3">
        <v>0</v>
      </c>
      <c r="F5067" s="3">
        <v>0</v>
      </c>
      <c r="G5067" s="3">
        <v>0</v>
      </c>
      <c r="H5067" s="3">
        <v>0</v>
      </c>
      <c r="I5067" s="3" t="s">
        <v>6</v>
      </c>
      <c r="J5067" s="3">
        <v>1009.9</v>
      </c>
    </row>
    <row r="5068" spans="1:10" x14ac:dyDescent="0.25">
      <c r="A5068" s="2">
        <v>43010.10833333333</v>
      </c>
      <c r="B5068" s="3">
        <v>-1.988</v>
      </c>
      <c r="C5068" s="3">
        <f t="shared" si="79"/>
        <v>1.282</v>
      </c>
      <c r="D5068" s="3">
        <v>1.6E-2</v>
      </c>
      <c r="E5068" s="3">
        <v>0</v>
      </c>
      <c r="F5068" s="3">
        <v>0</v>
      </c>
      <c r="G5068" s="3">
        <v>0</v>
      </c>
      <c r="H5068" s="3">
        <v>0</v>
      </c>
      <c r="I5068" s="3" t="s">
        <v>6</v>
      </c>
      <c r="J5068" s="3">
        <v>1009.9</v>
      </c>
    </row>
    <row r="5069" spans="1:10" x14ac:dyDescent="0.25">
      <c r="A5069" s="2">
        <v>43010.112500000003</v>
      </c>
      <c r="B5069" s="3">
        <v>-2.129</v>
      </c>
      <c r="C5069" s="3">
        <f t="shared" si="79"/>
        <v>1.141</v>
      </c>
      <c r="D5069" s="3">
        <v>1.6E-2</v>
      </c>
      <c r="E5069" s="3">
        <v>0</v>
      </c>
      <c r="F5069" s="3">
        <v>0</v>
      </c>
      <c r="G5069" s="3">
        <v>0</v>
      </c>
      <c r="H5069" s="3">
        <v>0</v>
      </c>
      <c r="I5069" s="3" t="s">
        <v>6</v>
      </c>
      <c r="J5069" s="3">
        <v>1009.9</v>
      </c>
    </row>
    <row r="5070" spans="1:10" x14ac:dyDescent="0.25">
      <c r="A5070" s="2">
        <v>43010.116666666669</v>
      </c>
      <c r="B5070" s="3">
        <v>-2.2669999999999999</v>
      </c>
      <c r="C5070" s="3">
        <f t="shared" si="79"/>
        <v>1.0030000000000001</v>
      </c>
      <c r="D5070" s="3">
        <v>1.6E-2</v>
      </c>
      <c r="E5070" s="3">
        <v>0</v>
      </c>
      <c r="F5070" s="3">
        <v>0</v>
      </c>
      <c r="G5070" s="3">
        <v>0</v>
      </c>
      <c r="H5070" s="3">
        <v>0</v>
      </c>
      <c r="I5070" s="3" t="s">
        <v>6</v>
      </c>
      <c r="J5070" s="3">
        <v>1009.8</v>
      </c>
    </row>
    <row r="5071" spans="1:10" x14ac:dyDescent="0.25">
      <c r="A5071" s="2">
        <v>43010.120833333334</v>
      </c>
      <c r="B5071" s="3">
        <v>-2.395</v>
      </c>
      <c r="C5071" s="3">
        <f t="shared" si="79"/>
        <v>0.875</v>
      </c>
      <c r="D5071" s="3">
        <v>1.6E-2</v>
      </c>
      <c r="E5071" s="3">
        <v>0</v>
      </c>
      <c r="F5071" s="3">
        <v>0</v>
      </c>
      <c r="G5071" s="3">
        <v>0</v>
      </c>
      <c r="H5071" s="3">
        <v>0</v>
      </c>
      <c r="I5071" s="3" t="s">
        <v>6</v>
      </c>
      <c r="J5071" s="3">
        <v>1009.8</v>
      </c>
    </row>
    <row r="5072" spans="1:10" x14ac:dyDescent="0.25">
      <c r="A5072" s="2">
        <v>43010.125</v>
      </c>
      <c r="B5072" s="3">
        <v>-2.52</v>
      </c>
      <c r="C5072" s="3">
        <f t="shared" si="79"/>
        <v>0.75</v>
      </c>
      <c r="D5072" s="3">
        <v>1.6E-2</v>
      </c>
      <c r="E5072" s="3">
        <v>0</v>
      </c>
      <c r="F5072" s="3">
        <v>0</v>
      </c>
      <c r="G5072" s="3">
        <v>0</v>
      </c>
      <c r="H5072" s="3">
        <v>0</v>
      </c>
      <c r="I5072" s="3" t="s">
        <v>6</v>
      </c>
      <c r="J5072" s="3">
        <v>1009.8</v>
      </c>
    </row>
    <row r="5073" spans="1:10" x14ac:dyDescent="0.25">
      <c r="A5073" s="2">
        <v>43010.129166666666</v>
      </c>
      <c r="B5073" s="3">
        <v>-2.6379999999999999</v>
      </c>
      <c r="C5073" s="3">
        <f t="shared" si="79"/>
        <v>0.63200000000000012</v>
      </c>
      <c r="D5073" s="3">
        <v>1.2999999999999999E-2</v>
      </c>
      <c r="E5073" s="3">
        <v>0</v>
      </c>
      <c r="F5073" s="3">
        <v>0</v>
      </c>
      <c r="G5073" s="3">
        <v>0</v>
      </c>
      <c r="H5073" s="3">
        <v>0</v>
      </c>
      <c r="I5073" s="3" t="s">
        <v>6</v>
      </c>
      <c r="J5073" s="3">
        <v>1009.8</v>
      </c>
    </row>
    <row r="5074" spans="1:10" x14ac:dyDescent="0.25">
      <c r="A5074" s="2">
        <v>43010.133333333331</v>
      </c>
      <c r="B5074" s="3">
        <v>-2.7490000000000001</v>
      </c>
      <c r="C5074" s="3">
        <f t="shared" si="79"/>
        <v>0.52099999999999991</v>
      </c>
      <c r="D5074" s="3">
        <v>1.2999999999999999E-2</v>
      </c>
      <c r="E5074" s="3">
        <v>0</v>
      </c>
      <c r="F5074" s="3">
        <v>0</v>
      </c>
      <c r="G5074" s="3">
        <v>0</v>
      </c>
      <c r="H5074" s="3">
        <v>0</v>
      </c>
      <c r="I5074" s="3" t="s">
        <v>6</v>
      </c>
      <c r="J5074" s="3">
        <v>1009.8</v>
      </c>
    </row>
    <row r="5075" spans="1:10" x14ac:dyDescent="0.25">
      <c r="A5075" s="2">
        <v>43010.137499999997</v>
      </c>
      <c r="B5075" s="3">
        <v>-2.8580000000000001</v>
      </c>
      <c r="C5075" s="3">
        <f t="shared" si="79"/>
        <v>0.41199999999999992</v>
      </c>
      <c r="D5075" s="3">
        <v>1.2999999999999999E-2</v>
      </c>
      <c r="E5075" s="3">
        <v>0</v>
      </c>
      <c r="F5075" s="3">
        <v>0</v>
      </c>
      <c r="G5075" s="3">
        <v>0</v>
      </c>
      <c r="H5075" s="3">
        <v>0</v>
      </c>
      <c r="I5075" s="3" t="s">
        <v>6</v>
      </c>
      <c r="J5075" s="3">
        <v>1009.8</v>
      </c>
    </row>
    <row r="5076" spans="1:10" x14ac:dyDescent="0.25">
      <c r="A5076" s="2">
        <v>43010.14166666667</v>
      </c>
      <c r="B5076" s="3">
        <v>-2.956</v>
      </c>
      <c r="C5076" s="3">
        <f t="shared" si="79"/>
        <v>0.31400000000000006</v>
      </c>
      <c r="D5076" s="3">
        <v>0.01</v>
      </c>
      <c r="E5076" s="3">
        <v>0</v>
      </c>
      <c r="F5076" s="3">
        <v>0</v>
      </c>
      <c r="G5076" s="3">
        <v>0</v>
      </c>
      <c r="H5076" s="3">
        <v>0</v>
      </c>
      <c r="I5076" s="3" t="s">
        <v>6</v>
      </c>
      <c r="J5076" s="3">
        <v>1009.8</v>
      </c>
    </row>
    <row r="5077" spans="1:10" x14ac:dyDescent="0.25">
      <c r="A5077" s="2">
        <v>43010.145833333336</v>
      </c>
      <c r="B5077" s="3">
        <v>-3.0350000000000001</v>
      </c>
      <c r="C5077" s="3">
        <f t="shared" si="79"/>
        <v>0.23499999999999988</v>
      </c>
      <c r="D5077" s="3">
        <v>0.01</v>
      </c>
      <c r="E5077" s="3">
        <v>0</v>
      </c>
      <c r="F5077" s="3">
        <v>0</v>
      </c>
      <c r="G5077" s="3">
        <v>0</v>
      </c>
      <c r="H5077" s="3">
        <v>0</v>
      </c>
      <c r="I5077" s="3" t="s">
        <v>6</v>
      </c>
      <c r="J5077" s="3">
        <v>1009.8</v>
      </c>
    </row>
    <row r="5078" spans="1:10" x14ac:dyDescent="0.25">
      <c r="A5078" s="2">
        <v>43010.15</v>
      </c>
      <c r="B5078" s="3">
        <v>-3.1070000000000002</v>
      </c>
      <c r="C5078" s="3">
        <f t="shared" si="79"/>
        <v>0.16299999999999981</v>
      </c>
      <c r="D5078" s="3">
        <v>0.01</v>
      </c>
      <c r="E5078" s="3">
        <v>0</v>
      </c>
      <c r="F5078" s="3">
        <v>0</v>
      </c>
      <c r="G5078" s="3">
        <v>0</v>
      </c>
      <c r="H5078" s="3">
        <v>0</v>
      </c>
      <c r="I5078" s="3" t="s">
        <v>6</v>
      </c>
      <c r="J5078" s="3">
        <v>1009.8</v>
      </c>
    </row>
    <row r="5079" spans="1:10" x14ac:dyDescent="0.25">
      <c r="A5079" s="2">
        <v>43010.154166666667</v>
      </c>
      <c r="B5079" s="3">
        <v>-3.1760000000000002</v>
      </c>
      <c r="C5079" s="3">
        <f t="shared" si="79"/>
        <v>9.3999999999999861E-2</v>
      </c>
      <c r="D5079" s="3">
        <v>0.01</v>
      </c>
      <c r="E5079" s="3">
        <v>0</v>
      </c>
      <c r="F5079" s="3">
        <v>0</v>
      </c>
      <c r="G5079" s="3">
        <v>0</v>
      </c>
      <c r="H5079" s="3">
        <v>0</v>
      </c>
      <c r="I5079" s="3" t="s">
        <v>6</v>
      </c>
      <c r="J5079" s="3">
        <v>1009.8</v>
      </c>
    </row>
    <row r="5080" spans="1:10" x14ac:dyDescent="0.25">
      <c r="A5080" s="2">
        <v>43010.158333333333</v>
      </c>
      <c r="B5080" s="3">
        <v>-3.2480000000000002</v>
      </c>
      <c r="C5080" s="3">
        <f t="shared" si="79"/>
        <v>2.1999999999999797E-2</v>
      </c>
      <c r="D5080" s="3">
        <v>0.01</v>
      </c>
      <c r="E5080" s="3">
        <v>0</v>
      </c>
      <c r="F5080" s="3">
        <v>0</v>
      </c>
      <c r="G5080" s="3">
        <v>0</v>
      </c>
      <c r="H5080" s="3">
        <v>0</v>
      </c>
      <c r="I5080" s="3" t="s">
        <v>6</v>
      </c>
      <c r="J5080" s="3">
        <v>1009.8</v>
      </c>
    </row>
    <row r="5081" spans="1:10" x14ac:dyDescent="0.25">
      <c r="A5081" s="2">
        <v>43010.162499999999</v>
      </c>
      <c r="B5081" s="3">
        <v>-3.323</v>
      </c>
      <c r="C5081" s="3">
        <f t="shared" si="79"/>
        <v>-5.2999999999999936E-2</v>
      </c>
      <c r="D5081" s="3">
        <v>0.01</v>
      </c>
      <c r="E5081" s="3">
        <v>0</v>
      </c>
      <c r="F5081" s="3">
        <v>0</v>
      </c>
      <c r="G5081" s="3">
        <v>0</v>
      </c>
      <c r="H5081" s="3">
        <v>0</v>
      </c>
      <c r="I5081" s="3" t="s">
        <v>6</v>
      </c>
      <c r="J5081" s="3">
        <v>1009.8</v>
      </c>
    </row>
    <row r="5082" spans="1:10" x14ac:dyDescent="0.25">
      <c r="A5082" s="2">
        <v>43010.166666666664</v>
      </c>
      <c r="B5082" s="3">
        <v>-3.4020000000000001</v>
      </c>
      <c r="C5082" s="3">
        <f t="shared" si="79"/>
        <v>-0.13200000000000012</v>
      </c>
      <c r="D5082" s="3">
        <v>0.01</v>
      </c>
      <c r="E5082" s="3">
        <v>0</v>
      </c>
      <c r="F5082" s="3">
        <v>0</v>
      </c>
      <c r="G5082" s="3">
        <v>0</v>
      </c>
      <c r="H5082" s="3">
        <v>0</v>
      </c>
      <c r="I5082" s="3" t="s">
        <v>6</v>
      </c>
      <c r="J5082" s="3">
        <v>1009.9</v>
      </c>
    </row>
    <row r="5083" spans="1:10" x14ac:dyDescent="0.25">
      <c r="A5083" s="2">
        <v>43010.17083333333</v>
      </c>
      <c r="B5083" s="3">
        <v>-3.4780000000000002</v>
      </c>
      <c r="C5083" s="3">
        <f t="shared" si="79"/>
        <v>-0.20800000000000018</v>
      </c>
      <c r="D5083" s="3">
        <v>0.01</v>
      </c>
      <c r="E5083" s="3">
        <v>0</v>
      </c>
      <c r="F5083" s="3">
        <v>0</v>
      </c>
      <c r="G5083" s="3">
        <v>0</v>
      </c>
      <c r="H5083" s="3">
        <v>0</v>
      </c>
      <c r="I5083" s="3" t="s">
        <v>6</v>
      </c>
      <c r="J5083" s="3">
        <v>1009.9</v>
      </c>
    </row>
    <row r="5084" spans="1:10" x14ac:dyDescent="0.25">
      <c r="A5084" s="2">
        <v>43010.175000000003</v>
      </c>
      <c r="B5084" s="3">
        <v>-3.5529999999999999</v>
      </c>
      <c r="C5084" s="3">
        <f t="shared" si="79"/>
        <v>-0.28299999999999992</v>
      </c>
      <c r="D5084" s="3">
        <v>0.01</v>
      </c>
      <c r="E5084" s="3">
        <v>0</v>
      </c>
      <c r="F5084" s="3">
        <v>0</v>
      </c>
      <c r="G5084" s="3">
        <v>0</v>
      </c>
      <c r="H5084" s="3">
        <v>0</v>
      </c>
      <c r="I5084" s="3" t="s">
        <v>6</v>
      </c>
      <c r="J5084" s="3">
        <v>1009.9</v>
      </c>
    </row>
    <row r="5085" spans="1:10" x14ac:dyDescent="0.25">
      <c r="A5085" s="2">
        <v>43010.179166666669</v>
      </c>
      <c r="B5085" s="3">
        <v>-3.629</v>
      </c>
      <c r="C5085" s="3">
        <f t="shared" si="79"/>
        <v>-0.35899999999999999</v>
      </c>
      <c r="D5085" s="3">
        <v>0.01</v>
      </c>
      <c r="E5085" s="3">
        <v>0</v>
      </c>
      <c r="F5085" s="3">
        <v>0</v>
      </c>
      <c r="G5085" s="3">
        <v>0</v>
      </c>
      <c r="H5085" s="3">
        <v>0</v>
      </c>
      <c r="I5085" s="3" t="s">
        <v>6</v>
      </c>
      <c r="J5085" s="3">
        <v>1009.9</v>
      </c>
    </row>
    <row r="5086" spans="1:10" x14ac:dyDescent="0.25">
      <c r="A5086" s="2">
        <v>43010.183333333334</v>
      </c>
      <c r="B5086" s="3">
        <v>-3.694</v>
      </c>
      <c r="C5086" s="3">
        <f t="shared" si="79"/>
        <v>-0.42399999999999993</v>
      </c>
      <c r="D5086" s="3">
        <v>7.0000000000000001E-3</v>
      </c>
      <c r="E5086" s="3">
        <v>0</v>
      </c>
      <c r="F5086" s="3">
        <v>0</v>
      </c>
      <c r="G5086" s="3">
        <v>0</v>
      </c>
      <c r="H5086" s="3">
        <v>0</v>
      </c>
      <c r="I5086" s="3" t="s">
        <v>6</v>
      </c>
      <c r="J5086" s="3">
        <v>1009.8</v>
      </c>
    </row>
    <row r="5087" spans="1:10" x14ac:dyDescent="0.25">
      <c r="A5087" s="2">
        <v>43010.1875</v>
      </c>
      <c r="B5087" s="3">
        <v>-3.7469999999999999</v>
      </c>
      <c r="C5087" s="3">
        <f t="shared" si="79"/>
        <v>-0.47699999999999987</v>
      </c>
      <c r="D5087" s="3">
        <v>7.0000000000000001E-3</v>
      </c>
      <c r="E5087" s="3">
        <v>0</v>
      </c>
      <c r="F5087" s="3">
        <v>0</v>
      </c>
      <c r="G5087" s="3">
        <v>0</v>
      </c>
      <c r="H5087" s="3">
        <v>0</v>
      </c>
      <c r="I5087" s="3" t="s">
        <v>6</v>
      </c>
      <c r="J5087" s="3">
        <v>1009.8</v>
      </c>
    </row>
    <row r="5088" spans="1:10" x14ac:dyDescent="0.25">
      <c r="A5088" s="2">
        <v>43010.191666666666</v>
      </c>
      <c r="B5088" s="3">
        <v>-3.786</v>
      </c>
      <c r="C5088" s="3">
        <f t="shared" si="79"/>
        <v>-0.51600000000000001</v>
      </c>
      <c r="D5088" s="3">
        <v>3.0000000000000001E-3</v>
      </c>
      <c r="E5088" s="3">
        <v>0</v>
      </c>
      <c r="F5088" s="3">
        <v>0</v>
      </c>
      <c r="G5088" s="3">
        <v>0</v>
      </c>
      <c r="H5088" s="3">
        <v>0</v>
      </c>
      <c r="I5088" s="3" t="s">
        <v>6</v>
      </c>
      <c r="J5088" s="3">
        <v>1009.8</v>
      </c>
    </row>
    <row r="5089" spans="1:10" x14ac:dyDescent="0.25">
      <c r="A5089" s="2">
        <v>43010.195833333331</v>
      </c>
      <c r="B5089" s="3">
        <v>-3.8090000000000002</v>
      </c>
      <c r="C5089" s="3">
        <f t="shared" si="79"/>
        <v>-0.53900000000000015</v>
      </c>
      <c r="D5089" s="3">
        <v>3.0000000000000001E-3</v>
      </c>
      <c r="E5089" s="3">
        <v>0</v>
      </c>
      <c r="F5089" s="3">
        <v>0</v>
      </c>
      <c r="G5089" s="3">
        <v>0</v>
      </c>
      <c r="H5089" s="3">
        <v>0</v>
      </c>
      <c r="I5089" s="3" t="s">
        <v>6</v>
      </c>
      <c r="J5089" s="3">
        <v>1009.8</v>
      </c>
    </row>
    <row r="5090" spans="1:10" x14ac:dyDescent="0.25">
      <c r="A5090" s="2">
        <v>43010.2</v>
      </c>
      <c r="B5090" s="3">
        <v>-3.8119999999999998</v>
      </c>
      <c r="C5090" s="3">
        <f t="shared" si="79"/>
        <v>-0.54199999999999982</v>
      </c>
      <c r="D5090" s="3">
        <v>0</v>
      </c>
      <c r="E5090" s="3">
        <v>1</v>
      </c>
      <c r="F5090" s="3">
        <v>0</v>
      </c>
      <c r="G5090" s="3">
        <v>0</v>
      </c>
      <c r="H5090" s="3">
        <v>0</v>
      </c>
      <c r="I5090" s="3" t="s">
        <v>6</v>
      </c>
      <c r="J5090" s="3">
        <v>1009.9</v>
      </c>
    </row>
    <row r="5091" spans="1:10" x14ac:dyDescent="0.25">
      <c r="A5091" s="2">
        <v>43010.20416666667</v>
      </c>
      <c r="B5091" s="3">
        <v>-3.806</v>
      </c>
      <c r="C5091" s="3">
        <f t="shared" si="79"/>
        <v>-0.53600000000000003</v>
      </c>
      <c r="D5091" s="3">
        <v>0</v>
      </c>
      <c r="E5091" s="3">
        <v>0</v>
      </c>
      <c r="F5091" s="3">
        <v>0</v>
      </c>
      <c r="G5091" s="3">
        <v>0</v>
      </c>
      <c r="H5091" s="3">
        <v>0</v>
      </c>
      <c r="I5091" s="3" t="s">
        <v>6</v>
      </c>
      <c r="J5091" s="3">
        <v>1009.9</v>
      </c>
    </row>
    <row r="5092" spans="1:10" x14ac:dyDescent="0.25">
      <c r="A5092" s="2">
        <v>43010.208333333336</v>
      </c>
      <c r="B5092" s="3">
        <v>-3.786</v>
      </c>
      <c r="C5092" s="3">
        <f t="shared" si="79"/>
        <v>-0.51600000000000001</v>
      </c>
      <c r="D5092" s="3">
        <v>3.0000000000000001E-3</v>
      </c>
      <c r="E5092" s="3">
        <v>0</v>
      </c>
      <c r="F5092" s="3">
        <v>0</v>
      </c>
      <c r="G5092" s="3">
        <v>0</v>
      </c>
      <c r="H5092" s="3">
        <v>0</v>
      </c>
      <c r="I5092" s="3" t="s">
        <v>6</v>
      </c>
      <c r="J5092" s="3">
        <v>1009.9</v>
      </c>
    </row>
    <row r="5093" spans="1:10" x14ac:dyDescent="0.25">
      <c r="A5093" s="2">
        <v>43010.212500000001</v>
      </c>
      <c r="B5093" s="3">
        <v>-3.7530000000000001</v>
      </c>
      <c r="C5093" s="3">
        <f t="shared" si="79"/>
        <v>-0.4830000000000001</v>
      </c>
      <c r="D5093" s="3">
        <v>7.0000000000000001E-3</v>
      </c>
      <c r="E5093" s="3">
        <v>0</v>
      </c>
      <c r="F5093" s="3">
        <v>0</v>
      </c>
      <c r="G5093" s="3">
        <v>0</v>
      </c>
      <c r="H5093" s="3">
        <v>0</v>
      </c>
      <c r="I5093" s="3" t="s">
        <v>6</v>
      </c>
      <c r="J5093" s="3">
        <v>1009.9</v>
      </c>
    </row>
    <row r="5094" spans="1:10" x14ac:dyDescent="0.25">
      <c r="A5094" s="2">
        <v>43010.216666666667</v>
      </c>
      <c r="B5094" s="3">
        <v>-3.714</v>
      </c>
      <c r="C5094" s="3">
        <f t="shared" si="79"/>
        <v>-0.44399999999999995</v>
      </c>
      <c r="D5094" s="3">
        <v>7.0000000000000001E-3</v>
      </c>
      <c r="E5094" s="3">
        <v>0</v>
      </c>
      <c r="F5094" s="3">
        <v>0</v>
      </c>
      <c r="G5094" s="3">
        <v>0</v>
      </c>
      <c r="H5094" s="3">
        <v>0</v>
      </c>
      <c r="I5094" s="3" t="s">
        <v>6</v>
      </c>
      <c r="J5094" s="3">
        <v>1009.9</v>
      </c>
    </row>
    <row r="5095" spans="1:10" x14ac:dyDescent="0.25">
      <c r="A5095" s="2">
        <v>43010.220833333333</v>
      </c>
      <c r="B5095" s="3">
        <v>-3.665</v>
      </c>
      <c r="C5095" s="3">
        <f t="shared" si="79"/>
        <v>-0.39500000000000002</v>
      </c>
      <c r="D5095" s="3">
        <v>7.0000000000000001E-3</v>
      </c>
      <c r="E5095" s="3">
        <v>1</v>
      </c>
      <c r="F5095" s="3">
        <v>0</v>
      </c>
      <c r="G5095" s="3">
        <v>0</v>
      </c>
      <c r="H5095" s="3">
        <v>0</v>
      </c>
      <c r="I5095" s="3" t="s">
        <v>6</v>
      </c>
      <c r="J5095" s="3">
        <v>1009.9</v>
      </c>
    </row>
    <row r="5096" spans="1:10" x14ac:dyDescent="0.25">
      <c r="A5096" s="2">
        <v>43010.224999999999</v>
      </c>
      <c r="B5096" s="3">
        <v>-3.6150000000000002</v>
      </c>
      <c r="C5096" s="3">
        <f t="shared" si="79"/>
        <v>-0.3450000000000002</v>
      </c>
      <c r="D5096" s="3">
        <v>7.0000000000000001E-3</v>
      </c>
      <c r="E5096" s="3">
        <v>0</v>
      </c>
      <c r="F5096" s="3">
        <v>0</v>
      </c>
      <c r="G5096" s="3">
        <v>0</v>
      </c>
      <c r="H5096" s="3">
        <v>0</v>
      </c>
      <c r="I5096" s="3" t="s">
        <v>6</v>
      </c>
      <c r="J5096" s="3">
        <v>1010</v>
      </c>
    </row>
    <row r="5097" spans="1:10" x14ac:dyDescent="0.25">
      <c r="A5097" s="2">
        <v>43010.229166666664</v>
      </c>
      <c r="B5097" s="3">
        <v>-3.5529999999999999</v>
      </c>
      <c r="C5097" s="3">
        <f t="shared" si="79"/>
        <v>-0.28299999999999992</v>
      </c>
      <c r="D5097" s="3">
        <v>0.01</v>
      </c>
      <c r="E5097" s="3">
        <v>0</v>
      </c>
      <c r="F5097" s="3">
        <v>0</v>
      </c>
      <c r="G5097" s="3">
        <v>0</v>
      </c>
      <c r="H5097" s="3">
        <v>0</v>
      </c>
      <c r="I5097" s="3" t="s">
        <v>6</v>
      </c>
      <c r="J5097" s="3">
        <v>1010.1</v>
      </c>
    </row>
    <row r="5098" spans="1:10" x14ac:dyDescent="0.25">
      <c r="A5098" s="2">
        <v>43010.23333333333</v>
      </c>
      <c r="B5098" s="3">
        <v>-3.4910000000000001</v>
      </c>
      <c r="C5098" s="3">
        <f t="shared" si="79"/>
        <v>-0.22100000000000009</v>
      </c>
      <c r="D5098" s="3">
        <v>0.01</v>
      </c>
      <c r="E5098" s="3">
        <v>1</v>
      </c>
      <c r="F5098" s="3">
        <v>0</v>
      </c>
      <c r="G5098" s="3">
        <v>0</v>
      </c>
      <c r="H5098" s="3">
        <v>0</v>
      </c>
      <c r="I5098" s="3" t="s">
        <v>6</v>
      </c>
      <c r="J5098" s="3">
        <v>1010.1</v>
      </c>
    </row>
    <row r="5099" spans="1:10" x14ac:dyDescent="0.25">
      <c r="A5099" s="2">
        <v>43010.237500000003</v>
      </c>
      <c r="B5099" s="3">
        <v>-3.4220000000000002</v>
      </c>
      <c r="C5099" s="3">
        <f t="shared" si="79"/>
        <v>-0.15200000000000014</v>
      </c>
      <c r="D5099" s="3">
        <v>0.01</v>
      </c>
      <c r="E5099" s="3">
        <v>0</v>
      </c>
      <c r="F5099" s="3">
        <v>0</v>
      </c>
      <c r="G5099" s="3">
        <v>0</v>
      </c>
      <c r="H5099" s="3">
        <v>0</v>
      </c>
      <c r="I5099" s="3" t="s">
        <v>6</v>
      </c>
      <c r="J5099" s="3">
        <v>1010</v>
      </c>
    </row>
    <row r="5100" spans="1:10" x14ac:dyDescent="0.25">
      <c r="A5100" s="2">
        <v>43010.241666666669</v>
      </c>
      <c r="B5100" s="3">
        <v>-3.343</v>
      </c>
      <c r="C5100" s="3">
        <f t="shared" si="79"/>
        <v>-7.2999999999999954E-2</v>
      </c>
      <c r="D5100" s="3">
        <v>0.01</v>
      </c>
      <c r="E5100" s="3">
        <v>0</v>
      </c>
      <c r="F5100" s="3">
        <v>0</v>
      </c>
      <c r="G5100" s="3">
        <v>0</v>
      </c>
      <c r="H5100" s="3">
        <v>0</v>
      </c>
      <c r="I5100" s="3" t="s">
        <v>6</v>
      </c>
      <c r="J5100" s="3">
        <v>1010</v>
      </c>
    </row>
    <row r="5101" spans="1:10" x14ac:dyDescent="0.25">
      <c r="A5101" s="2">
        <v>43010.245833333334</v>
      </c>
      <c r="B5101" s="3">
        <v>-3.2480000000000002</v>
      </c>
      <c r="C5101" s="3">
        <f t="shared" si="79"/>
        <v>2.1999999999999797E-2</v>
      </c>
      <c r="D5101" s="3">
        <v>1.2999999999999999E-2</v>
      </c>
      <c r="E5101" s="3">
        <v>0</v>
      </c>
      <c r="F5101" s="3">
        <v>0</v>
      </c>
      <c r="G5101" s="3">
        <v>0</v>
      </c>
      <c r="H5101" s="3">
        <v>0</v>
      </c>
      <c r="I5101" s="3" t="s">
        <v>6</v>
      </c>
      <c r="J5101" s="3">
        <v>1010.1</v>
      </c>
    </row>
    <row r="5102" spans="1:10" x14ac:dyDescent="0.25">
      <c r="A5102" s="2">
        <v>43010.25</v>
      </c>
      <c r="B5102" s="3">
        <v>-3.14</v>
      </c>
      <c r="C5102" s="3">
        <f t="shared" si="79"/>
        <v>0.12999999999999989</v>
      </c>
      <c r="D5102" s="3">
        <v>1.6E-2</v>
      </c>
      <c r="E5102" s="3">
        <v>1</v>
      </c>
      <c r="F5102" s="3">
        <v>0</v>
      </c>
      <c r="G5102" s="3">
        <v>0</v>
      </c>
      <c r="H5102" s="3">
        <v>0</v>
      </c>
      <c r="I5102" s="3" t="s">
        <v>6</v>
      </c>
      <c r="J5102" s="3">
        <v>1010.1</v>
      </c>
    </row>
    <row r="5103" spans="1:10" x14ac:dyDescent="0.25">
      <c r="A5103" s="2">
        <v>43010.254166666666</v>
      </c>
      <c r="B5103" s="3">
        <v>-3.0219999999999998</v>
      </c>
      <c r="C5103" s="3">
        <f t="shared" si="79"/>
        <v>0.24800000000000022</v>
      </c>
      <c r="D5103" s="3">
        <v>1.6E-2</v>
      </c>
      <c r="E5103" s="3">
        <v>0</v>
      </c>
      <c r="F5103" s="3">
        <v>0</v>
      </c>
      <c r="G5103" s="3">
        <v>0</v>
      </c>
      <c r="H5103" s="3">
        <v>0</v>
      </c>
      <c r="I5103" s="3" t="s">
        <v>6</v>
      </c>
      <c r="J5103" s="3">
        <v>1010.1</v>
      </c>
    </row>
    <row r="5104" spans="1:10" x14ac:dyDescent="0.25">
      <c r="A5104" s="2">
        <v>43010.258333333331</v>
      </c>
      <c r="B5104" s="3">
        <v>-2.8940000000000001</v>
      </c>
      <c r="C5104" s="3">
        <f t="shared" si="79"/>
        <v>0.37599999999999989</v>
      </c>
      <c r="D5104" s="3">
        <v>1.6E-2</v>
      </c>
      <c r="E5104" s="3">
        <v>0</v>
      </c>
      <c r="F5104" s="3">
        <v>0</v>
      </c>
      <c r="G5104" s="3">
        <v>0</v>
      </c>
      <c r="H5104" s="3">
        <v>0</v>
      </c>
      <c r="I5104" s="3" t="s">
        <v>6</v>
      </c>
      <c r="J5104" s="3">
        <v>1010.1</v>
      </c>
    </row>
    <row r="5105" spans="1:10" x14ac:dyDescent="0.25">
      <c r="A5105" s="2">
        <v>43010.262499999997</v>
      </c>
      <c r="B5105" s="3">
        <v>-2.7589999999999999</v>
      </c>
      <c r="C5105" s="3">
        <f t="shared" si="79"/>
        <v>0.51100000000000012</v>
      </c>
      <c r="D5105" s="3">
        <v>0.02</v>
      </c>
      <c r="E5105" s="3">
        <v>0</v>
      </c>
      <c r="F5105" s="3">
        <v>0</v>
      </c>
      <c r="G5105" s="3">
        <v>0</v>
      </c>
      <c r="H5105" s="3">
        <v>0</v>
      </c>
      <c r="I5105" s="3" t="s">
        <v>6</v>
      </c>
      <c r="J5105" s="3">
        <v>1010.2</v>
      </c>
    </row>
    <row r="5106" spans="1:10" x14ac:dyDescent="0.25">
      <c r="A5106" s="2">
        <v>43010.26666666667</v>
      </c>
      <c r="B5106" s="3">
        <v>-2.6179999999999999</v>
      </c>
      <c r="C5106" s="3">
        <f t="shared" si="79"/>
        <v>0.65200000000000014</v>
      </c>
      <c r="D5106" s="3">
        <v>0.02</v>
      </c>
      <c r="E5106" s="3">
        <v>0</v>
      </c>
      <c r="F5106" s="3">
        <v>0</v>
      </c>
      <c r="G5106" s="3">
        <v>0</v>
      </c>
      <c r="H5106" s="3">
        <v>0</v>
      </c>
      <c r="I5106" s="3" t="s">
        <v>6</v>
      </c>
      <c r="J5106" s="3">
        <v>1010.2</v>
      </c>
    </row>
    <row r="5107" spans="1:10" x14ac:dyDescent="0.25">
      <c r="A5107" s="2">
        <v>43010.270833333336</v>
      </c>
      <c r="B5107" s="3">
        <v>-2.4700000000000002</v>
      </c>
      <c r="C5107" s="3">
        <f t="shared" si="79"/>
        <v>0.79999999999999982</v>
      </c>
      <c r="D5107" s="3">
        <v>0.02</v>
      </c>
      <c r="E5107" s="3">
        <v>0</v>
      </c>
      <c r="F5107" s="3">
        <v>0</v>
      </c>
      <c r="G5107" s="3">
        <v>0</v>
      </c>
      <c r="H5107" s="3">
        <v>0</v>
      </c>
      <c r="I5107" s="3" t="s">
        <v>6</v>
      </c>
      <c r="J5107" s="3">
        <v>1010.2</v>
      </c>
    </row>
    <row r="5108" spans="1:10" x14ac:dyDescent="0.25">
      <c r="A5108" s="2">
        <v>43010.275000000001</v>
      </c>
      <c r="B5108" s="3">
        <v>-2.3159999999999998</v>
      </c>
      <c r="C5108" s="3">
        <f t="shared" si="79"/>
        <v>0.95400000000000018</v>
      </c>
      <c r="D5108" s="3">
        <v>0.02</v>
      </c>
      <c r="E5108" s="3">
        <v>0</v>
      </c>
      <c r="F5108" s="3">
        <v>0</v>
      </c>
      <c r="G5108" s="3">
        <v>0</v>
      </c>
      <c r="H5108" s="3">
        <v>0</v>
      </c>
      <c r="I5108" s="3" t="s">
        <v>6</v>
      </c>
      <c r="J5108" s="3">
        <v>1010.3</v>
      </c>
    </row>
    <row r="5109" spans="1:10" x14ac:dyDescent="0.25">
      <c r="A5109" s="2">
        <v>43010.279166666667</v>
      </c>
      <c r="B5109" s="3">
        <v>-2.1589999999999998</v>
      </c>
      <c r="C5109" s="3">
        <f t="shared" si="79"/>
        <v>1.1110000000000002</v>
      </c>
      <c r="D5109" s="3">
        <v>2.3E-2</v>
      </c>
      <c r="E5109" s="3">
        <v>0</v>
      </c>
      <c r="F5109" s="3">
        <v>0</v>
      </c>
      <c r="G5109" s="3">
        <v>0</v>
      </c>
      <c r="H5109" s="3">
        <v>0</v>
      </c>
      <c r="I5109" s="3" t="s">
        <v>6</v>
      </c>
      <c r="J5109" s="3">
        <v>1010.4</v>
      </c>
    </row>
    <row r="5110" spans="1:10" x14ac:dyDescent="0.25">
      <c r="A5110" s="2">
        <v>43010.283333333333</v>
      </c>
      <c r="B5110" s="3">
        <v>-2.008</v>
      </c>
      <c r="C5110" s="3">
        <f t="shared" si="79"/>
        <v>1.262</v>
      </c>
      <c r="D5110" s="3">
        <v>0.02</v>
      </c>
      <c r="E5110" s="3">
        <v>0</v>
      </c>
      <c r="F5110" s="3">
        <v>0</v>
      </c>
      <c r="G5110" s="3">
        <v>0</v>
      </c>
      <c r="H5110" s="3">
        <v>0</v>
      </c>
      <c r="I5110" s="3" t="s">
        <v>6</v>
      </c>
      <c r="J5110" s="3">
        <v>1010.4</v>
      </c>
    </row>
    <row r="5111" spans="1:10" x14ac:dyDescent="0.25">
      <c r="A5111" s="2">
        <v>43010.287499999999</v>
      </c>
      <c r="B5111" s="3">
        <v>-1.8540000000000001</v>
      </c>
      <c r="C5111" s="3">
        <f t="shared" si="79"/>
        <v>1.4159999999999999</v>
      </c>
      <c r="D5111" s="3">
        <v>0.02</v>
      </c>
      <c r="E5111" s="3">
        <v>0</v>
      </c>
      <c r="F5111" s="3">
        <v>0</v>
      </c>
      <c r="G5111" s="3">
        <v>0</v>
      </c>
      <c r="H5111" s="3">
        <v>0</v>
      </c>
      <c r="I5111" s="3" t="s">
        <v>6</v>
      </c>
      <c r="J5111" s="3">
        <v>1010.5</v>
      </c>
    </row>
    <row r="5112" spans="1:10" x14ac:dyDescent="0.25">
      <c r="A5112" s="2">
        <v>43010.291666666664</v>
      </c>
      <c r="B5112" s="3">
        <v>-1.6990000000000001</v>
      </c>
      <c r="C5112" s="3">
        <f t="shared" si="79"/>
        <v>1.571</v>
      </c>
      <c r="D5112" s="3">
        <v>0.02</v>
      </c>
      <c r="E5112" s="3">
        <v>0</v>
      </c>
      <c r="F5112" s="3">
        <v>0</v>
      </c>
      <c r="G5112" s="3">
        <v>0</v>
      </c>
      <c r="H5112" s="3">
        <v>0</v>
      </c>
      <c r="I5112" s="3" t="s">
        <v>6</v>
      </c>
      <c r="J5112" s="3">
        <v>1010.5</v>
      </c>
    </row>
    <row r="5113" spans="1:10" x14ac:dyDescent="0.25">
      <c r="A5113" s="2">
        <v>43010.29583333333</v>
      </c>
      <c r="B5113" s="3">
        <v>-1.5449999999999999</v>
      </c>
      <c r="C5113" s="3">
        <f t="shared" si="79"/>
        <v>1.7250000000000001</v>
      </c>
      <c r="D5113" s="3">
        <v>0.02</v>
      </c>
      <c r="E5113" s="3">
        <v>0</v>
      </c>
      <c r="F5113" s="3">
        <v>0</v>
      </c>
      <c r="G5113" s="3">
        <v>0</v>
      </c>
      <c r="H5113" s="3">
        <v>0</v>
      </c>
      <c r="I5113" s="3" t="s">
        <v>6</v>
      </c>
      <c r="J5113" s="3">
        <v>1010.6</v>
      </c>
    </row>
    <row r="5114" spans="1:10" x14ac:dyDescent="0.25">
      <c r="A5114" s="2">
        <v>43010.3</v>
      </c>
      <c r="B5114" s="3">
        <v>-1.3939999999999999</v>
      </c>
      <c r="C5114" s="3">
        <f t="shared" si="79"/>
        <v>1.8760000000000001</v>
      </c>
      <c r="D5114" s="3">
        <v>0.02</v>
      </c>
      <c r="E5114" s="3">
        <v>0</v>
      </c>
      <c r="F5114" s="3">
        <v>0</v>
      </c>
      <c r="G5114" s="3">
        <v>0</v>
      </c>
      <c r="H5114" s="3">
        <v>0</v>
      </c>
      <c r="I5114" s="3" t="s">
        <v>6</v>
      </c>
      <c r="J5114" s="3">
        <v>1010.6</v>
      </c>
    </row>
    <row r="5115" spans="1:10" x14ac:dyDescent="0.25">
      <c r="A5115" s="2">
        <v>43010.304166666669</v>
      </c>
      <c r="B5115" s="3">
        <v>-1.2470000000000001</v>
      </c>
      <c r="C5115" s="3">
        <f t="shared" si="79"/>
        <v>2.0229999999999997</v>
      </c>
      <c r="D5115" s="3">
        <v>0.02</v>
      </c>
      <c r="E5115" s="3">
        <v>0</v>
      </c>
      <c r="F5115" s="3">
        <v>0</v>
      </c>
      <c r="G5115" s="3">
        <v>0</v>
      </c>
      <c r="H5115" s="3">
        <v>0</v>
      </c>
      <c r="I5115" s="3" t="s">
        <v>6</v>
      </c>
      <c r="J5115" s="3">
        <v>1010.6</v>
      </c>
    </row>
    <row r="5116" spans="1:10" x14ac:dyDescent="0.25">
      <c r="A5116" s="2">
        <v>43010.308333333334</v>
      </c>
      <c r="B5116" s="3">
        <v>-1.089</v>
      </c>
      <c r="C5116" s="3">
        <f t="shared" si="79"/>
        <v>2.181</v>
      </c>
      <c r="D5116" s="3">
        <v>2.3E-2</v>
      </c>
      <c r="E5116" s="3">
        <v>0</v>
      </c>
      <c r="F5116" s="3">
        <v>0</v>
      </c>
      <c r="G5116" s="3">
        <v>0</v>
      </c>
      <c r="H5116" s="3">
        <v>0</v>
      </c>
      <c r="I5116" s="3" t="s">
        <v>6</v>
      </c>
      <c r="J5116" s="3">
        <v>1010.7</v>
      </c>
    </row>
    <row r="5117" spans="1:10" x14ac:dyDescent="0.25">
      <c r="A5117" s="2">
        <v>43010.3125</v>
      </c>
      <c r="B5117" s="3">
        <v>-0.93500000000000005</v>
      </c>
      <c r="C5117" s="3">
        <f t="shared" si="79"/>
        <v>2.335</v>
      </c>
      <c r="D5117" s="3">
        <v>0.02</v>
      </c>
      <c r="E5117" s="3">
        <v>0</v>
      </c>
      <c r="F5117" s="3">
        <v>0</v>
      </c>
      <c r="G5117" s="3">
        <v>0</v>
      </c>
      <c r="H5117" s="3">
        <v>0</v>
      </c>
      <c r="I5117" s="3" t="s">
        <v>6</v>
      </c>
      <c r="J5117" s="3">
        <v>1010.8</v>
      </c>
    </row>
    <row r="5118" spans="1:10" x14ac:dyDescent="0.25">
      <c r="A5118" s="2">
        <v>43010.316666666666</v>
      </c>
      <c r="B5118" s="3">
        <v>-0.78400000000000003</v>
      </c>
      <c r="C5118" s="3">
        <f t="shared" si="79"/>
        <v>2.4859999999999998</v>
      </c>
      <c r="D5118" s="3">
        <v>0.02</v>
      </c>
      <c r="E5118" s="3">
        <v>0</v>
      </c>
      <c r="F5118" s="3">
        <v>0</v>
      </c>
      <c r="G5118" s="3">
        <v>0</v>
      </c>
      <c r="H5118" s="3">
        <v>0</v>
      </c>
      <c r="I5118" s="3" t="s">
        <v>6</v>
      </c>
      <c r="J5118" s="3">
        <v>1010.8</v>
      </c>
    </row>
    <row r="5119" spans="1:10" x14ac:dyDescent="0.25">
      <c r="A5119" s="2">
        <v>43010.320833333331</v>
      </c>
      <c r="B5119" s="3">
        <v>-0.63</v>
      </c>
      <c r="C5119" s="3">
        <f t="shared" si="79"/>
        <v>2.64</v>
      </c>
      <c r="D5119" s="3">
        <v>0.02</v>
      </c>
      <c r="E5119" s="3">
        <v>0</v>
      </c>
      <c r="F5119" s="3">
        <v>0</v>
      </c>
      <c r="G5119" s="3">
        <v>0</v>
      </c>
      <c r="H5119" s="3">
        <v>0</v>
      </c>
      <c r="I5119" s="3" t="s">
        <v>6</v>
      </c>
      <c r="J5119" s="3">
        <v>1010.8</v>
      </c>
    </row>
    <row r="5120" spans="1:10" x14ac:dyDescent="0.25">
      <c r="A5120" s="2">
        <v>43010.324999999997</v>
      </c>
      <c r="B5120" s="3">
        <v>-0.47199999999999998</v>
      </c>
      <c r="C5120" s="3">
        <f t="shared" si="79"/>
        <v>2.798</v>
      </c>
      <c r="D5120" s="3">
        <v>0.02</v>
      </c>
      <c r="E5120" s="3">
        <v>0</v>
      </c>
      <c r="F5120" s="3">
        <v>0</v>
      </c>
      <c r="G5120" s="3">
        <v>0</v>
      </c>
      <c r="H5120" s="3">
        <v>0</v>
      </c>
      <c r="I5120" s="3" t="s">
        <v>6</v>
      </c>
      <c r="J5120" s="3">
        <v>1010.8</v>
      </c>
    </row>
    <row r="5121" spans="1:10" x14ac:dyDescent="0.25">
      <c r="A5121" s="2">
        <v>43010.32916666667</v>
      </c>
      <c r="B5121" s="3">
        <v>-0.312</v>
      </c>
      <c r="C5121" s="3">
        <f t="shared" si="79"/>
        <v>2.9580000000000002</v>
      </c>
      <c r="D5121" s="3">
        <v>0.02</v>
      </c>
      <c r="E5121" s="3">
        <v>0</v>
      </c>
      <c r="F5121" s="3">
        <v>0</v>
      </c>
      <c r="G5121" s="3">
        <v>0</v>
      </c>
      <c r="H5121" s="3">
        <v>0</v>
      </c>
      <c r="I5121" s="3" t="s">
        <v>6</v>
      </c>
      <c r="J5121" s="3">
        <v>1010.9</v>
      </c>
    </row>
    <row r="5122" spans="1:10" x14ac:dyDescent="0.25">
      <c r="A5122" s="2">
        <v>43010.333333333336</v>
      </c>
      <c r="B5122" s="3">
        <v>-0.14799999999999999</v>
      </c>
      <c r="C5122" s="3">
        <f t="shared" si="79"/>
        <v>3.1219999999999999</v>
      </c>
      <c r="D5122" s="3">
        <v>0.02</v>
      </c>
      <c r="E5122" s="3">
        <v>0</v>
      </c>
      <c r="F5122" s="3">
        <v>0</v>
      </c>
      <c r="G5122" s="3">
        <v>0</v>
      </c>
      <c r="H5122" s="3">
        <v>0</v>
      </c>
      <c r="I5122" s="3" t="s">
        <v>6</v>
      </c>
      <c r="J5122" s="3">
        <v>1011</v>
      </c>
    </row>
    <row r="5123" spans="1:10" x14ac:dyDescent="0.25">
      <c r="A5123" s="2">
        <v>43010.337500000001</v>
      </c>
      <c r="B5123" s="3">
        <v>1.2999999999999999E-2</v>
      </c>
      <c r="C5123" s="3">
        <f t="shared" ref="C5123:C5186" si="80">B5123+3.27</f>
        <v>3.2829999999999999</v>
      </c>
      <c r="D5123" s="3">
        <v>0.02</v>
      </c>
      <c r="E5123" s="3">
        <v>0</v>
      </c>
      <c r="F5123" s="3">
        <v>0</v>
      </c>
      <c r="G5123" s="3">
        <v>0</v>
      </c>
      <c r="H5123" s="3">
        <v>0</v>
      </c>
      <c r="I5123" s="3" t="s">
        <v>6</v>
      </c>
      <c r="J5123" s="3">
        <v>1011.1</v>
      </c>
    </row>
    <row r="5124" spans="1:10" x14ac:dyDescent="0.25">
      <c r="A5124" s="2">
        <v>43010.341666666667</v>
      </c>
      <c r="B5124" s="3">
        <v>0.17100000000000001</v>
      </c>
      <c r="C5124" s="3">
        <f t="shared" si="80"/>
        <v>3.4409999999999998</v>
      </c>
      <c r="D5124" s="3">
        <v>0.02</v>
      </c>
      <c r="E5124" s="3">
        <v>0</v>
      </c>
      <c r="F5124" s="3">
        <v>0</v>
      </c>
      <c r="G5124" s="3">
        <v>0</v>
      </c>
      <c r="H5124" s="3">
        <v>0</v>
      </c>
      <c r="I5124" s="3" t="s">
        <v>6</v>
      </c>
      <c r="J5124" s="3">
        <v>1011.2</v>
      </c>
    </row>
    <row r="5125" spans="1:10" x14ac:dyDescent="0.25">
      <c r="A5125" s="2">
        <v>43010.345833333333</v>
      </c>
      <c r="B5125" s="3">
        <v>0.32800000000000001</v>
      </c>
      <c r="C5125" s="3">
        <f t="shared" si="80"/>
        <v>3.5979999999999999</v>
      </c>
      <c r="D5125" s="3">
        <v>0.02</v>
      </c>
      <c r="E5125" s="3">
        <v>0</v>
      </c>
      <c r="F5125" s="3">
        <v>0</v>
      </c>
      <c r="G5125" s="3">
        <v>0</v>
      </c>
      <c r="H5125" s="3">
        <v>0</v>
      </c>
      <c r="I5125" s="3" t="s">
        <v>6</v>
      </c>
      <c r="J5125" s="3">
        <v>1011.3</v>
      </c>
    </row>
    <row r="5126" spans="1:10" x14ac:dyDescent="0.25">
      <c r="A5126" s="2">
        <v>43010.35</v>
      </c>
      <c r="B5126" s="3">
        <v>0.48199999999999998</v>
      </c>
      <c r="C5126" s="3">
        <f t="shared" si="80"/>
        <v>3.7519999999999998</v>
      </c>
      <c r="D5126" s="3">
        <v>0.02</v>
      </c>
      <c r="E5126" s="3">
        <v>0</v>
      </c>
      <c r="F5126" s="3">
        <v>0</v>
      </c>
      <c r="G5126" s="3">
        <v>0</v>
      </c>
      <c r="H5126" s="3">
        <v>0</v>
      </c>
      <c r="I5126" s="3" t="s">
        <v>6</v>
      </c>
      <c r="J5126" s="3">
        <v>1011.3</v>
      </c>
    </row>
    <row r="5127" spans="1:10" x14ac:dyDescent="0.25">
      <c r="A5127" s="2">
        <v>43010.354166666664</v>
      </c>
      <c r="B5127" s="3">
        <v>0.64300000000000002</v>
      </c>
      <c r="C5127" s="3">
        <f t="shared" si="80"/>
        <v>3.9130000000000003</v>
      </c>
      <c r="D5127" s="3">
        <v>0.02</v>
      </c>
      <c r="E5127" s="3">
        <v>0</v>
      </c>
      <c r="F5127" s="3">
        <v>0</v>
      </c>
      <c r="G5127" s="3">
        <v>0</v>
      </c>
      <c r="H5127" s="3">
        <v>0</v>
      </c>
      <c r="I5127" s="3" t="s">
        <v>6</v>
      </c>
      <c r="J5127" s="3">
        <v>1011.3</v>
      </c>
    </row>
    <row r="5128" spans="1:10" x14ac:dyDescent="0.25">
      <c r="A5128" s="2">
        <v>43010.35833333333</v>
      </c>
      <c r="B5128" s="3">
        <v>0.80100000000000005</v>
      </c>
      <c r="C5128" s="3">
        <f t="shared" si="80"/>
        <v>4.0709999999999997</v>
      </c>
      <c r="D5128" s="3">
        <v>0.02</v>
      </c>
      <c r="E5128" s="3">
        <v>0</v>
      </c>
      <c r="F5128" s="3">
        <v>0</v>
      </c>
      <c r="G5128" s="3">
        <v>0</v>
      </c>
      <c r="H5128" s="3">
        <v>0</v>
      </c>
      <c r="I5128" s="3" t="s">
        <v>6</v>
      </c>
      <c r="J5128" s="3">
        <v>1011.3</v>
      </c>
    </row>
    <row r="5129" spans="1:10" x14ac:dyDescent="0.25">
      <c r="A5129" s="2">
        <v>43010.362500000003</v>
      </c>
      <c r="B5129" s="3">
        <v>0.94199999999999995</v>
      </c>
      <c r="C5129" s="3">
        <f t="shared" si="80"/>
        <v>4.2119999999999997</v>
      </c>
      <c r="D5129" s="3">
        <v>1.6E-2</v>
      </c>
      <c r="E5129" s="3">
        <v>0</v>
      </c>
      <c r="F5129" s="3">
        <v>0</v>
      </c>
      <c r="G5129" s="3">
        <v>0</v>
      </c>
      <c r="H5129" s="3">
        <v>0</v>
      </c>
      <c r="I5129" s="3" t="s">
        <v>6</v>
      </c>
      <c r="J5129" s="3">
        <v>1011.4</v>
      </c>
    </row>
    <row r="5130" spans="1:10" x14ac:dyDescent="0.25">
      <c r="A5130" s="2">
        <v>43010.366666666669</v>
      </c>
      <c r="B5130" s="3">
        <v>1.089</v>
      </c>
      <c r="C5130" s="3">
        <f t="shared" si="80"/>
        <v>4.359</v>
      </c>
      <c r="D5130" s="3">
        <v>0.02</v>
      </c>
      <c r="E5130" s="3">
        <v>0</v>
      </c>
      <c r="F5130" s="3">
        <v>0</v>
      </c>
      <c r="G5130" s="3">
        <v>0</v>
      </c>
      <c r="H5130" s="3">
        <v>0</v>
      </c>
      <c r="I5130" s="3" t="s">
        <v>6</v>
      </c>
      <c r="J5130" s="3">
        <v>1011.5</v>
      </c>
    </row>
    <row r="5131" spans="1:10" x14ac:dyDescent="0.25">
      <c r="A5131" s="2">
        <v>43010.370833333334</v>
      </c>
      <c r="B5131" s="3">
        <v>1.2370000000000001</v>
      </c>
      <c r="C5131" s="3">
        <f t="shared" si="80"/>
        <v>4.5069999999999997</v>
      </c>
      <c r="D5131" s="3">
        <v>0.02</v>
      </c>
      <c r="E5131" s="3">
        <v>0</v>
      </c>
      <c r="F5131" s="3">
        <v>0</v>
      </c>
      <c r="G5131" s="3">
        <v>0</v>
      </c>
      <c r="H5131" s="3">
        <v>0</v>
      </c>
      <c r="I5131" s="3" t="s">
        <v>6</v>
      </c>
      <c r="J5131" s="3">
        <v>1011.6</v>
      </c>
    </row>
    <row r="5132" spans="1:10" x14ac:dyDescent="0.25">
      <c r="A5132" s="2">
        <v>43010.375</v>
      </c>
      <c r="B5132" s="3">
        <v>1.375</v>
      </c>
      <c r="C5132" s="3">
        <f t="shared" si="80"/>
        <v>4.6449999999999996</v>
      </c>
      <c r="D5132" s="3">
        <v>1.6E-2</v>
      </c>
      <c r="E5132" s="3">
        <v>0</v>
      </c>
      <c r="F5132" s="3">
        <v>0</v>
      </c>
      <c r="G5132" s="3">
        <v>0</v>
      </c>
      <c r="H5132" s="3">
        <v>0</v>
      </c>
      <c r="I5132" s="3" t="s">
        <v>6</v>
      </c>
      <c r="J5132" s="3">
        <v>1011.6</v>
      </c>
    </row>
    <row r="5133" spans="1:10" x14ac:dyDescent="0.25">
      <c r="A5133" s="2">
        <v>43010.379166666666</v>
      </c>
      <c r="B5133" s="3">
        <v>1.506</v>
      </c>
      <c r="C5133" s="3">
        <f t="shared" si="80"/>
        <v>4.7759999999999998</v>
      </c>
      <c r="D5133" s="3">
        <v>1.6E-2</v>
      </c>
      <c r="E5133" s="3">
        <v>0</v>
      </c>
      <c r="F5133" s="3">
        <v>0</v>
      </c>
      <c r="G5133" s="3">
        <v>0</v>
      </c>
      <c r="H5133" s="3">
        <v>0</v>
      </c>
      <c r="I5133" s="3" t="s">
        <v>6</v>
      </c>
      <c r="J5133" s="3">
        <v>1011.7</v>
      </c>
    </row>
    <row r="5134" spans="1:10" x14ac:dyDescent="0.25">
      <c r="A5134" s="2">
        <v>43010.383333333331</v>
      </c>
      <c r="B5134" s="3">
        <v>1.6339999999999999</v>
      </c>
      <c r="C5134" s="3">
        <f t="shared" si="80"/>
        <v>4.9039999999999999</v>
      </c>
      <c r="D5134" s="3">
        <v>1.6E-2</v>
      </c>
      <c r="E5134" s="3">
        <v>0</v>
      </c>
      <c r="F5134" s="3">
        <v>0</v>
      </c>
      <c r="G5134" s="3">
        <v>0</v>
      </c>
      <c r="H5134" s="3">
        <v>0</v>
      </c>
      <c r="I5134" s="3" t="s">
        <v>6</v>
      </c>
      <c r="J5134" s="3">
        <v>1011.7</v>
      </c>
    </row>
    <row r="5135" spans="1:10" x14ac:dyDescent="0.25">
      <c r="A5135" s="2">
        <v>43010.387499999997</v>
      </c>
      <c r="B5135" s="3">
        <v>1.772</v>
      </c>
      <c r="C5135" s="3">
        <f t="shared" si="80"/>
        <v>5.0419999999999998</v>
      </c>
      <c r="D5135" s="3">
        <v>1.6E-2</v>
      </c>
      <c r="E5135" s="3">
        <v>0</v>
      </c>
      <c r="F5135" s="3">
        <v>0</v>
      </c>
      <c r="G5135" s="3">
        <v>0</v>
      </c>
      <c r="H5135" s="3">
        <v>0</v>
      </c>
      <c r="I5135" s="3" t="s">
        <v>6</v>
      </c>
      <c r="J5135" s="3">
        <v>1011.6</v>
      </c>
    </row>
    <row r="5136" spans="1:10" x14ac:dyDescent="0.25">
      <c r="A5136" s="2">
        <v>43010.39166666667</v>
      </c>
      <c r="B5136" s="3">
        <v>1.909</v>
      </c>
      <c r="C5136" s="3">
        <f t="shared" si="80"/>
        <v>5.1790000000000003</v>
      </c>
      <c r="D5136" s="3">
        <v>1.6E-2</v>
      </c>
      <c r="E5136" s="3">
        <v>0</v>
      </c>
      <c r="F5136" s="3">
        <v>0</v>
      </c>
      <c r="G5136" s="3">
        <v>0</v>
      </c>
      <c r="H5136" s="3">
        <v>0</v>
      </c>
      <c r="I5136" s="3" t="s">
        <v>6</v>
      </c>
      <c r="J5136" s="3">
        <v>1011.7</v>
      </c>
    </row>
    <row r="5137" spans="1:10" x14ac:dyDescent="0.25">
      <c r="A5137" s="2">
        <v>43010.395833333336</v>
      </c>
      <c r="B5137" s="3">
        <v>2.0470000000000002</v>
      </c>
      <c r="C5137" s="3">
        <f t="shared" si="80"/>
        <v>5.3170000000000002</v>
      </c>
      <c r="D5137" s="3">
        <v>1.6E-2</v>
      </c>
      <c r="E5137" s="3">
        <v>0</v>
      </c>
      <c r="F5137" s="3">
        <v>0</v>
      </c>
      <c r="G5137" s="3">
        <v>0</v>
      </c>
      <c r="H5137" s="3">
        <v>0</v>
      </c>
      <c r="I5137" s="3" t="s">
        <v>6</v>
      </c>
      <c r="J5137" s="3">
        <v>1011.7</v>
      </c>
    </row>
    <row r="5138" spans="1:10" x14ac:dyDescent="0.25">
      <c r="A5138" s="2">
        <v>43010.400000000001</v>
      </c>
      <c r="B5138" s="3">
        <v>2.169</v>
      </c>
      <c r="C5138" s="3">
        <f t="shared" si="80"/>
        <v>5.4390000000000001</v>
      </c>
      <c r="D5138" s="3">
        <v>1.2999999999999999E-2</v>
      </c>
      <c r="E5138" s="3">
        <v>0</v>
      </c>
      <c r="F5138" s="3">
        <v>0</v>
      </c>
      <c r="G5138" s="3">
        <v>0</v>
      </c>
      <c r="H5138" s="3">
        <v>0</v>
      </c>
      <c r="I5138" s="3" t="s">
        <v>6</v>
      </c>
      <c r="J5138" s="3">
        <v>1011.7</v>
      </c>
    </row>
    <row r="5139" spans="1:10" x14ac:dyDescent="0.25">
      <c r="A5139" s="2">
        <v>43010.404166666667</v>
      </c>
      <c r="B5139" s="3">
        <v>2.2799999999999998</v>
      </c>
      <c r="C5139" s="3">
        <f t="shared" si="80"/>
        <v>5.55</v>
      </c>
      <c r="D5139" s="3">
        <v>1.2999999999999999E-2</v>
      </c>
      <c r="E5139" s="3">
        <v>0</v>
      </c>
      <c r="F5139" s="3">
        <v>0</v>
      </c>
      <c r="G5139" s="3">
        <v>0</v>
      </c>
      <c r="H5139" s="3">
        <v>0</v>
      </c>
      <c r="I5139" s="3" t="s">
        <v>6</v>
      </c>
      <c r="J5139" s="3">
        <v>1011.8</v>
      </c>
    </row>
    <row r="5140" spans="1:10" x14ac:dyDescent="0.25">
      <c r="A5140" s="2">
        <v>43010.408333333333</v>
      </c>
      <c r="B5140" s="3">
        <v>2.379</v>
      </c>
      <c r="C5140" s="3">
        <f t="shared" si="80"/>
        <v>5.649</v>
      </c>
      <c r="D5140" s="3">
        <v>1.2999999999999999E-2</v>
      </c>
      <c r="E5140" s="3">
        <v>0</v>
      </c>
      <c r="F5140" s="3">
        <v>0</v>
      </c>
      <c r="G5140" s="3">
        <v>0</v>
      </c>
      <c r="H5140" s="3">
        <v>0</v>
      </c>
      <c r="I5140" s="3" t="s">
        <v>6</v>
      </c>
      <c r="J5140" s="3">
        <v>1011.8</v>
      </c>
    </row>
    <row r="5141" spans="1:10" x14ac:dyDescent="0.25">
      <c r="A5141" s="2">
        <v>43010.412499999999</v>
      </c>
      <c r="B5141" s="3">
        <v>2.4740000000000002</v>
      </c>
      <c r="C5141" s="3">
        <f t="shared" si="80"/>
        <v>5.7439999999999998</v>
      </c>
      <c r="D5141" s="3">
        <v>1.2999999999999999E-2</v>
      </c>
      <c r="E5141" s="3">
        <v>0</v>
      </c>
      <c r="F5141" s="3">
        <v>0</v>
      </c>
      <c r="G5141" s="3">
        <v>0</v>
      </c>
      <c r="H5141" s="3">
        <v>0</v>
      </c>
      <c r="I5141" s="3" t="s">
        <v>6</v>
      </c>
      <c r="J5141" s="3">
        <v>1011.8</v>
      </c>
    </row>
    <row r="5142" spans="1:10" x14ac:dyDescent="0.25">
      <c r="A5142" s="2">
        <v>43010.416666666664</v>
      </c>
      <c r="B5142" s="3">
        <v>2.5590000000000002</v>
      </c>
      <c r="C5142" s="3">
        <f t="shared" si="80"/>
        <v>5.8290000000000006</v>
      </c>
      <c r="D5142" s="3">
        <v>0.01</v>
      </c>
      <c r="E5142" s="3">
        <v>0</v>
      </c>
      <c r="F5142" s="3">
        <v>0</v>
      </c>
      <c r="G5142" s="3">
        <v>0</v>
      </c>
      <c r="H5142" s="3">
        <v>0</v>
      </c>
      <c r="I5142" s="3" t="s">
        <v>6</v>
      </c>
      <c r="J5142" s="3">
        <v>1011.8</v>
      </c>
    </row>
    <row r="5143" spans="1:10" x14ac:dyDescent="0.25">
      <c r="A5143" s="2">
        <v>43010.42083333333</v>
      </c>
      <c r="B5143" s="3">
        <v>2.6280000000000001</v>
      </c>
      <c r="C5143" s="3">
        <f t="shared" si="80"/>
        <v>5.8979999999999997</v>
      </c>
      <c r="D5143" s="3">
        <v>0.01</v>
      </c>
      <c r="E5143" s="3">
        <v>0</v>
      </c>
      <c r="F5143" s="3">
        <v>0</v>
      </c>
      <c r="G5143" s="3">
        <v>0</v>
      </c>
      <c r="H5143" s="3">
        <v>0</v>
      </c>
      <c r="I5143" s="3" t="s">
        <v>6</v>
      </c>
      <c r="J5143" s="3">
        <v>1011.8</v>
      </c>
    </row>
    <row r="5144" spans="1:10" x14ac:dyDescent="0.25">
      <c r="A5144" s="2">
        <v>43010.425000000003</v>
      </c>
      <c r="B5144" s="3">
        <v>2.7</v>
      </c>
      <c r="C5144" s="3">
        <f t="shared" si="80"/>
        <v>5.9700000000000006</v>
      </c>
      <c r="D5144" s="3">
        <v>0.01</v>
      </c>
      <c r="E5144" s="3">
        <v>0</v>
      </c>
      <c r="F5144" s="3">
        <v>0</v>
      </c>
      <c r="G5144" s="3">
        <v>0</v>
      </c>
      <c r="H5144" s="3">
        <v>0</v>
      </c>
      <c r="I5144" s="3" t="s">
        <v>6</v>
      </c>
      <c r="J5144" s="3">
        <v>1011.8</v>
      </c>
    </row>
    <row r="5145" spans="1:10" x14ac:dyDescent="0.25">
      <c r="A5145" s="2">
        <v>43010.429166666669</v>
      </c>
      <c r="B5145" s="3">
        <v>2.7719999999999998</v>
      </c>
      <c r="C5145" s="3">
        <f t="shared" si="80"/>
        <v>6.0419999999999998</v>
      </c>
      <c r="D5145" s="3">
        <v>0.01</v>
      </c>
      <c r="E5145" s="3">
        <v>0</v>
      </c>
      <c r="F5145" s="3">
        <v>0</v>
      </c>
      <c r="G5145" s="3">
        <v>0</v>
      </c>
      <c r="H5145" s="3">
        <v>0</v>
      </c>
      <c r="I5145" s="3" t="s">
        <v>6</v>
      </c>
      <c r="J5145" s="3">
        <v>1011.7</v>
      </c>
    </row>
    <row r="5146" spans="1:10" x14ac:dyDescent="0.25">
      <c r="A5146" s="2">
        <v>43010.433333333334</v>
      </c>
      <c r="B5146" s="3">
        <v>2.8410000000000002</v>
      </c>
      <c r="C5146" s="3">
        <f t="shared" si="80"/>
        <v>6.1110000000000007</v>
      </c>
      <c r="D5146" s="3">
        <v>0.01</v>
      </c>
      <c r="E5146" s="3">
        <v>0</v>
      </c>
      <c r="F5146" s="3">
        <v>0</v>
      </c>
      <c r="G5146" s="3">
        <v>0</v>
      </c>
      <c r="H5146" s="3">
        <v>0</v>
      </c>
      <c r="I5146" s="3" t="s">
        <v>6</v>
      </c>
      <c r="J5146" s="3">
        <v>1011.7</v>
      </c>
    </row>
    <row r="5147" spans="1:10" x14ac:dyDescent="0.25">
      <c r="A5147" s="2">
        <v>43010.4375</v>
      </c>
      <c r="B5147" s="3">
        <v>2.9169999999999998</v>
      </c>
      <c r="C5147" s="3">
        <f t="shared" si="80"/>
        <v>6.1869999999999994</v>
      </c>
      <c r="D5147" s="3">
        <v>0.01</v>
      </c>
      <c r="E5147" s="3">
        <v>0</v>
      </c>
      <c r="F5147" s="3">
        <v>0</v>
      </c>
      <c r="G5147" s="3">
        <v>0</v>
      </c>
      <c r="H5147" s="3">
        <v>0</v>
      </c>
      <c r="I5147" s="3" t="s">
        <v>6</v>
      </c>
      <c r="J5147" s="3">
        <v>1011.7</v>
      </c>
    </row>
    <row r="5148" spans="1:10" x14ac:dyDescent="0.25">
      <c r="A5148" s="2">
        <v>43010.441666666666</v>
      </c>
      <c r="B5148" s="3">
        <v>2.9820000000000002</v>
      </c>
      <c r="C5148" s="3">
        <f t="shared" si="80"/>
        <v>6.2520000000000007</v>
      </c>
      <c r="D5148" s="3">
        <v>7.0000000000000001E-3</v>
      </c>
      <c r="E5148" s="3">
        <v>0</v>
      </c>
      <c r="F5148" s="3">
        <v>0</v>
      </c>
      <c r="G5148" s="3">
        <v>0</v>
      </c>
      <c r="H5148" s="3">
        <v>0</v>
      </c>
      <c r="I5148" s="3" t="s">
        <v>6</v>
      </c>
      <c r="J5148" s="3">
        <v>1011.6</v>
      </c>
    </row>
    <row r="5149" spans="1:10" x14ac:dyDescent="0.25">
      <c r="A5149" s="2">
        <v>43010.445833333331</v>
      </c>
      <c r="B5149" s="3">
        <v>3.0350000000000001</v>
      </c>
      <c r="C5149" s="3">
        <f t="shared" si="80"/>
        <v>6.3049999999999997</v>
      </c>
      <c r="D5149" s="3">
        <v>7.0000000000000001E-3</v>
      </c>
      <c r="E5149" s="3">
        <v>0</v>
      </c>
      <c r="F5149" s="3">
        <v>0</v>
      </c>
      <c r="G5149" s="3">
        <v>0</v>
      </c>
      <c r="H5149" s="3">
        <v>0</v>
      </c>
      <c r="I5149" s="3" t="s">
        <v>6</v>
      </c>
      <c r="J5149" s="3">
        <v>1011.6</v>
      </c>
    </row>
    <row r="5150" spans="1:10" x14ac:dyDescent="0.25">
      <c r="A5150" s="2">
        <v>43010.45</v>
      </c>
      <c r="B5150" s="3">
        <v>3.117</v>
      </c>
      <c r="C5150" s="3">
        <f t="shared" si="80"/>
        <v>6.3870000000000005</v>
      </c>
      <c r="D5150" s="3">
        <v>1.6E-2</v>
      </c>
      <c r="E5150" s="3">
        <v>0</v>
      </c>
      <c r="F5150" s="3">
        <v>0</v>
      </c>
      <c r="G5150" s="3">
        <v>0</v>
      </c>
      <c r="H5150" s="3">
        <v>0</v>
      </c>
      <c r="I5150" s="3" t="s">
        <v>6</v>
      </c>
      <c r="J5150" s="3">
        <v>1011.7</v>
      </c>
    </row>
    <row r="5151" spans="1:10" x14ac:dyDescent="0.25">
      <c r="A5151" s="2">
        <v>43010.45416666667</v>
      </c>
      <c r="B5151" s="3">
        <v>3.1960000000000002</v>
      </c>
      <c r="C5151" s="3">
        <f t="shared" si="80"/>
        <v>6.4660000000000002</v>
      </c>
      <c r="D5151" s="3">
        <v>1.2999999999999999E-2</v>
      </c>
      <c r="E5151" s="3">
        <v>0</v>
      </c>
      <c r="F5151" s="3">
        <v>0</v>
      </c>
      <c r="G5151" s="3">
        <v>0</v>
      </c>
      <c r="H5151" s="3">
        <v>0</v>
      </c>
      <c r="I5151" s="3" t="s">
        <v>6</v>
      </c>
      <c r="J5151" s="3">
        <v>1011.6</v>
      </c>
    </row>
    <row r="5152" spans="1:10" x14ac:dyDescent="0.25">
      <c r="A5152" s="2">
        <v>43010.458333333336</v>
      </c>
      <c r="B5152" s="3">
        <v>3.1760000000000002</v>
      </c>
      <c r="C5152" s="3">
        <f t="shared" si="80"/>
        <v>6.4459999999999997</v>
      </c>
      <c r="D5152" s="3">
        <v>1.6E-2</v>
      </c>
      <c r="E5152" s="3">
        <v>0</v>
      </c>
      <c r="F5152" s="3">
        <v>0</v>
      </c>
      <c r="G5152" s="3">
        <v>0</v>
      </c>
      <c r="H5152" s="3">
        <v>0</v>
      </c>
      <c r="I5152" s="3" t="s">
        <v>6</v>
      </c>
      <c r="J5152" s="3">
        <v>1011.5</v>
      </c>
    </row>
    <row r="5153" spans="1:10" x14ac:dyDescent="0.25">
      <c r="A5153" s="2">
        <v>43010.462500000001</v>
      </c>
      <c r="B5153" s="3">
        <v>3.1659999999999999</v>
      </c>
      <c r="C5153" s="3">
        <f t="shared" si="80"/>
        <v>6.4359999999999999</v>
      </c>
      <c r="D5153" s="3">
        <v>0.01</v>
      </c>
      <c r="E5153" s="3">
        <v>1</v>
      </c>
      <c r="F5153" s="3">
        <v>0</v>
      </c>
      <c r="G5153" s="3">
        <v>0</v>
      </c>
      <c r="H5153" s="3">
        <v>0</v>
      </c>
      <c r="I5153" s="3" t="s">
        <v>6</v>
      </c>
      <c r="J5153" s="3">
        <v>1011.5</v>
      </c>
    </row>
    <row r="5154" spans="1:10" x14ac:dyDescent="0.25">
      <c r="A5154" s="2">
        <v>43010.466666666667</v>
      </c>
      <c r="B5154" s="3">
        <v>3.2120000000000002</v>
      </c>
      <c r="C5154" s="3">
        <f t="shared" si="80"/>
        <v>6.4820000000000002</v>
      </c>
      <c r="D5154" s="3">
        <v>7.0000000000000001E-3</v>
      </c>
      <c r="E5154" s="3">
        <v>1</v>
      </c>
      <c r="F5154" s="3">
        <v>0</v>
      </c>
      <c r="G5154" s="3">
        <v>0</v>
      </c>
      <c r="H5154" s="3">
        <v>0</v>
      </c>
      <c r="I5154" s="3" t="s">
        <v>6</v>
      </c>
      <c r="J5154" s="3">
        <v>1011.5</v>
      </c>
    </row>
    <row r="5155" spans="1:10" x14ac:dyDescent="0.25">
      <c r="A5155" s="2">
        <v>43010.470833333333</v>
      </c>
      <c r="B5155" s="3">
        <v>3.1989999999999998</v>
      </c>
      <c r="C5155" s="3">
        <f t="shared" si="80"/>
        <v>6.4689999999999994</v>
      </c>
      <c r="D5155" s="3">
        <v>0.01</v>
      </c>
      <c r="E5155" s="3">
        <v>0</v>
      </c>
      <c r="F5155" s="3">
        <v>0</v>
      </c>
      <c r="G5155" s="3">
        <v>0</v>
      </c>
      <c r="H5155" s="3">
        <v>0</v>
      </c>
      <c r="I5155" s="3" t="s">
        <v>6</v>
      </c>
      <c r="J5155" s="3">
        <v>1011.5</v>
      </c>
    </row>
    <row r="5156" spans="1:10" x14ac:dyDescent="0.25">
      <c r="A5156" s="2">
        <v>43010.474999999999</v>
      </c>
      <c r="B5156" s="3">
        <v>3.1989999999999998</v>
      </c>
      <c r="C5156" s="3">
        <f t="shared" si="80"/>
        <v>6.4689999999999994</v>
      </c>
      <c r="D5156" s="3">
        <v>0.01</v>
      </c>
      <c r="E5156" s="3">
        <v>1</v>
      </c>
      <c r="F5156" s="3">
        <v>0</v>
      </c>
      <c r="G5156" s="3">
        <v>0</v>
      </c>
      <c r="H5156" s="3">
        <v>0</v>
      </c>
      <c r="I5156" s="3" t="s">
        <v>6</v>
      </c>
      <c r="J5156" s="3">
        <v>1011.4</v>
      </c>
    </row>
    <row r="5157" spans="1:10" x14ac:dyDescent="0.25">
      <c r="A5157" s="2">
        <v>43010.479166666664</v>
      </c>
      <c r="B5157" s="3">
        <v>3.1859999999999999</v>
      </c>
      <c r="C5157" s="3">
        <f t="shared" si="80"/>
        <v>6.4559999999999995</v>
      </c>
      <c r="D5157" s="3">
        <v>0.01</v>
      </c>
      <c r="E5157" s="3">
        <v>0</v>
      </c>
      <c r="F5157" s="3">
        <v>0</v>
      </c>
      <c r="G5157" s="3">
        <v>0</v>
      </c>
      <c r="H5157" s="3">
        <v>0</v>
      </c>
      <c r="I5157" s="3" t="s">
        <v>6</v>
      </c>
      <c r="J5157" s="3">
        <v>1011.4</v>
      </c>
    </row>
    <row r="5158" spans="1:10" x14ac:dyDescent="0.25">
      <c r="A5158" s="2">
        <v>43010.48333333333</v>
      </c>
      <c r="B5158" s="3">
        <v>3.2050000000000001</v>
      </c>
      <c r="C5158" s="3">
        <f t="shared" si="80"/>
        <v>6.4749999999999996</v>
      </c>
      <c r="D5158" s="3">
        <v>7.0000000000000001E-3</v>
      </c>
      <c r="E5158" s="3">
        <v>0</v>
      </c>
      <c r="F5158" s="3">
        <v>0</v>
      </c>
      <c r="G5158" s="3">
        <v>0</v>
      </c>
      <c r="H5158" s="3">
        <v>0</v>
      </c>
      <c r="I5158" s="3" t="s">
        <v>6</v>
      </c>
      <c r="J5158" s="3">
        <v>1011.3</v>
      </c>
    </row>
    <row r="5159" spans="1:10" x14ac:dyDescent="0.25">
      <c r="A5159" s="2">
        <v>43010.487500000003</v>
      </c>
      <c r="B5159" s="3">
        <v>3.1789999999999998</v>
      </c>
      <c r="C5159" s="3">
        <f t="shared" si="80"/>
        <v>6.4489999999999998</v>
      </c>
      <c r="D5159" s="3">
        <v>3.0000000000000001E-3</v>
      </c>
      <c r="E5159" s="3">
        <v>1</v>
      </c>
      <c r="F5159" s="3">
        <v>0</v>
      </c>
      <c r="G5159" s="3">
        <v>0</v>
      </c>
      <c r="H5159" s="3">
        <v>0</v>
      </c>
      <c r="I5159" s="3" t="s">
        <v>6</v>
      </c>
      <c r="J5159" s="3">
        <v>1011.3</v>
      </c>
    </row>
    <row r="5160" spans="1:10" x14ac:dyDescent="0.25">
      <c r="A5160" s="2">
        <v>43010.491666666669</v>
      </c>
      <c r="B5160" s="3">
        <v>3.1589999999999998</v>
      </c>
      <c r="C5160" s="3">
        <f t="shared" si="80"/>
        <v>6.4290000000000003</v>
      </c>
      <c r="D5160" s="3">
        <v>3.0000000000000001E-3</v>
      </c>
      <c r="E5160" s="3">
        <v>1</v>
      </c>
      <c r="F5160" s="3">
        <v>0</v>
      </c>
      <c r="G5160" s="3">
        <v>0</v>
      </c>
      <c r="H5160" s="3">
        <v>0</v>
      </c>
      <c r="I5160" s="3" t="s">
        <v>6</v>
      </c>
      <c r="J5160" s="3">
        <v>1011.2</v>
      </c>
    </row>
    <row r="5161" spans="1:10" x14ac:dyDescent="0.25">
      <c r="A5161" s="2">
        <v>43010.495833333334</v>
      </c>
      <c r="B5161" s="3">
        <v>3.133</v>
      </c>
      <c r="C5161" s="3">
        <f t="shared" si="80"/>
        <v>6.4030000000000005</v>
      </c>
      <c r="D5161" s="3">
        <v>7.0000000000000001E-3</v>
      </c>
      <c r="E5161" s="3">
        <v>0</v>
      </c>
      <c r="F5161" s="3">
        <v>0</v>
      </c>
      <c r="G5161" s="3">
        <v>0</v>
      </c>
      <c r="H5161" s="3">
        <v>0</v>
      </c>
      <c r="I5161" s="3" t="s">
        <v>6</v>
      </c>
      <c r="J5161" s="3">
        <v>1011.1</v>
      </c>
    </row>
    <row r="5162" spans="1:10" x14ac:dyDescent="0.25">
      <c r="A5162" s="2">
        <v>43010.5</v>
      </c>
      <c r="B5162" s="3">
        <v>3.081</v>
      </c>
      <c r="C5162" s="3">
        <f t="shared" si="80"/>
        <v>6.351</v>
      </c>
      <c r="D5162" s="3">
        <v>0.01</v>
      </c>
      <c r="E5162" s="3">
        <v>0</v>
      </c>
      <c r="F5162" s="3">
        <v>0</v>
      </c>
      <c r="G5162" s="3">
        <v>0</v>
      </c>
      <c r="H5162" s="3">
        <v>0</v>
      </c>
      <c r="I5162" s="3" t="s">
        <v>6</v>
      </c>
      <c r="J5162" s="3">
        <v>1011</v>
      </c>
    </row>
    <row r="5163" spans="1:10" x14ac:dyDescent="0.25">
      <c r="A5163" s="2">
        <v>43010.504166666666</v>
      </c>
      <c r="B5163" s="3">
        <v>3.0249999999999999</v>
      </c>
      <c r="C5163" s="3">
        <f t="shared" si="80"/>
        <v>6.2949999999999999</v>
      </c>
      <c r="D5163" s="3">
        <v>0.01</v>
      </c>
      <c r="E5163" s="3">
        <v>0</v>
      </c>
      <c r="F5163" s="3">
        <v>0</v>
      </c>
      <c r="G5163" s="3">
        <v>0</v>
      </c>
      <c r="H5163" s="3">
        <v>0</v>
      </c>
      <c r="I5163" s="3" t="s">
        <v>6</v>
      </c>
      <c r="J5163" s="3">
        <v>1010.9</v>
      </c>
    </row>
    <row r="5164" spans="1:10" x14ac:dyDescent="0.25">
      <c r="A5164" s="2">
        <v>43010.508333333331</v>
      </c>
      <c r="B5164" s="3">
        <v>2.9489999999999998</v>
      </c>
      <c r="C5164" s="3">
        <f t="shared" si="80"/>
        <v>6.2189999999999994</v>
      </c>
      <c r="D5164" s="3">
        <v>0.01</v>
      </c>
      <c r="E5164" s="3">
        <v>0</v>
      </c>
      <c r="F5164" s="3">
        <v>0</v>
      </c>
      <c r="G5164" s="3">
        <v>0</v>
      </c>
      <c r="H5164" s="3">
        <v>0</v>
      </c>
      <c r="I5164" s="3" t="s">
        <v>6</v>
      </c>
      <c r="J5164" s="3">
        <v>1010.8</v>
      </c>
    </row>
    <row r="5165" spans="1:10" x14ac:dyDescent="0.25">
      <c r="A5165" s="2">
        <v>43010.512499999997</v>
      </c>
      <c r="B5165" s="3">
        <v>2.871</v>
      </c>
      <c r="C5165" s="3">
        <f t="shared" si="80"/>
        <v>6.141</v>
      </c>
      <c r="D5165" s="3">
        <v>0.01</v>
      </c>
      <c r="E5165" s="3">
        <v>0</v>
      </c>
      <c r="F5165" s="3">
        <v>0</v>
      </c>
      <c r="G5165" s="3">
        <v>0</v>
      </c>
      <c r="H5165" s="3">
        <v>0</v>
      </c>
      <c r="I5165" s="3" t="s">
        <v>6</v>
      </c>
      <c r="J5165" s="3">
        <v>1010.7</v>
      </c>
    </row>
    <row r="5166" spans="1:10" x14ac:dyDescent="0.25">
      <c r="A5166" s="2">
        <v>43010.51666666667</v>
      </c>
      <c r="B5166" s="3">
        <v>2.7919999999999998</v>
      </c>
      <c r="C5166" s="3">
        <f t="shared" si="80"/>
        <v>6.0619999999999994</v>
      </c>
      <c r="D5166" s="3">
        <v>0.01</v>
      </c>
      <c r="E5166" s="3">
        <v>0</v>
      </c>
      <c r="F5166" s="3">
        <v>0</v>
      </c>
      <c r="G5166" s="3">
        <v>0</v>
      </c>
      <c r="H5166" s="3">
        <v>0</v>
      </c>
      <c r="I5166" s="3" t="s">
        <v>6</v>
      </c>
      <c r="J5166" s="3">
        <v>1010.7</v>
      </c>
    </row>
    <row r="5167" spans="1:10" x14ac:dyDescent="0.25">
      <c r="A5167" s="2">
        <v>43010.520833333336</v>
      </c>
      <c r="B5167" s="3">
        <v>2.7</v>
      </c>
      <c r="C5167" s="3">
        <f t="shared" si="80"/>
        <v>5.9700000000000006</v>
      </c>
      <c r="D5167" s="3">
        <v>1.2999999999999999E-2</v>
      </c>
      <c r="E5167" s="3">
        <v>0</v>
      </c>
      <c r="F5167" s="3">
        <v>0</v>
      </c>
      <c r="G5167" s="3">
        <v>0</v>
      </c>
      <c r="H5167" s="3">
        <v>0</v>
      </c>
      <c r="I5167" s="3" t="s">
        <v>6</v>
      </c>
      <c r="J5167" s="3">
        <v>1010.7</v>
      </c>
    </row>
    <row r="5168" spans="1:10" x14ac:dyDescent="0.25">
      <c r="A5168" s="2">
        <v>43010.525000000001</v>
      </c>
      <c r="B5168" s="3">
        <v>2.5920000000000001</v>
      </c>
      <c r="C5168" s="3">
        <f t="shared" si="80"/>
        <v>5.8620000000000001</v>
      </c>
      <c r="D5168" s="3">
        <v>1.2999999999999999E-2</v>
      </c>
      <c r="E5168" s="3">
        <v>0</v>
      </c>
      <c r="F5168" s="3">
        <v>0</v>
      </c>
      <c r="G5168" s="3">
        <v>0</v>
      </c>
      <c r="H5168" s="3">
        <v>0</v>
      </c>
      <c r="I5168" s="3" t="s">
        <v>6</v>
      </c>
      <c r="J5168" s="3">
        <v>1010.7</v>
      </c>
    </row>
    <row r="5169" spans="1:10" x14ac:dyDescent="0.25">
      <c r="A5169" s="2">
        <v>43010.529166666667</v>
      </c>
      <c r="B5169" s="3">
        <v>2.4969999999999999</v>
      </c>
      <c r="C5169" s="3">
        <f t="shared" si="80"/>
        <v>5.7669999999999995</v>
      </c>
      <c r="D5169" s="3">
        <v>1.2999999999999999E-2</v>
      </c>
      <c r="E5169" s="3">
        <v>0</v>
      </c>
      <c r="F5169" s="3">
        <v>0</v>
      </c>
      <c r="G5169" s="3">
        <v>0</v>
      </c>
      <c r="H5169" s="3">
        <v>0</v>
      </c>
      <c r="I5169" s="3" t="s">
        <v>6</v>
      </c>
      <c r="J5169" s="3">
        <v>1010.6</v>
      </c>
    </row>
    <row r="5170" spans="1:10" x14ac:dyDescent="0.25">
      <c r="A5170" s="2">
        <v>43010.533333333333</v>
      </c>
      <c r="B5170" s="3">
        <v>2.4020000000000001</v>
      </c>
      <c r="C5170" s="3">
        <f t="shared" si="80"/>
        <v>5.6720000000000006</v>
      </c>
      <c r="D5170" s="3">
        <v>1.2999999999999999E-2</v>
      </c>
      <c r="E5170" s="3">
        <v>0</v>
      </c>
      <c r="F5170" s="3">
        <v>0</v>
      </c>
      <c r="G5170" s="3">
        <v>0</v>
      </c>
      <c r="H5170" s="3">
        <v>0</v>
      </c>
      <c r="I5170" s="3" t="s">
        <v>6</v>
      </c>
      <c r="J5170" s="3">
        <v>1010.5</v>
      </c>
    </row>
    <row r="5171" spans="1:10" x14ac:dyDescent="0.25">
      <c r="A5171" s="2">
        <v>43010.537499999999</v>
      </c>
      <c r="B5171" s="3">
        <v>2.2970000000000002</v>
      </c>
      <c r="C5171" s="3">
        <f t="shared" si="80"/>
        <v>5.5670000000000002</v>
      </c>
      <c r="D5171" s="3">
        <v>1.2999999999999999E-2</v>
      </c>
      <c r="E5171" s="3">
        <v>0</v>
      </c>
      <c r="F5171" s="3">
        <v>0</v>
      </c>
      <c r="G5171" s="3">
        <v>0</v>
      </c>
      <c r="H5171" s="3">
        <v>0</v>
      </c>
      <c r="I5171" s="3" t="s">
        <v>6</v>
      </c>
      <c r="J5171" s="3">
        <v>1010.4</v>
      </c>
    </row>
    <row r="5172" spans="1:10" x14ac:dyDescent="0.25">
      <c r="A5172" s="2">
        <v>43010.541666666664</v>
      </c>
      <c r="B5172" s="3">
        <v>2.1850000000000001</v>
      </c>
      <c r="C5172" s="3">
        <f t="shared" si="80"/>
        <v>5.4550000000000001</v>
      </c>
      <c r="D5172" s="3">
        <v>1.2999999999999999E-2</v>
      </c>
      <c r="E5172" s="3">
        <v>0</v>
      </c>
      <c r="F5172" s="3">
        <v>0</v>
      </c>
      <c r="G5172" s="3">
        <v>0</v>
      </c>
      <c r="H5172" s="3">
        <v>0</v>
      </c>
      <c r="I5172" s="3" t="s">
        <v>6</v>
      </c>
      <c r="J5172" s="3">
        <v>1010.4</v>
      </c>
    </row>
    <row r="5173" spans="1:10" x14ac:dyDescent="0.25">
      <c r="A5173" s="2">
        <v>43010.54583333333</v>
      </c>
      <c r="B5173" s="3">
        <v>2.0699999999999998</v>
      </c>
      <c r="C5173" s="3">
        <f t="shared" si="80"/>
        <v>5.34</v>
      </c>
      <c r="D5173" s="3">
        <v>1.6E-2</v>
      </c>
      <c r="E5173" s="3">
        <v>0</v>
      </c>
      <c r="F5173" s="3">
        <v>0</v>
      </c>
      <c r="G5173" s="3">
        <v>0</v>
      </c>
      <c r="H5173" s="3">
        <v>0</v>
      </c>
      <c r="I5173" s="3" t="s">
        <v>6</v>
      </c>
      <c r="J5173" s="3">
        <v>1010.3</v>
      </c>
    </row>
    <row r="5174" spans="1:10" x14ac:dyDescent="0.25">
      <c r="A5174" s="2">
        <v>43010.55</v>
      </c>
      <c r="B5174" s="3">
        <v>1.952</v>
      </c>
      <c r="C5174" s="3">
        <f t="shared" si="80"/>
        <v>5.2219999999999995</v>
      </c>
      <c r="D5174" s="3">
        <v>1.6E-2</v>
      </c>
      <c r="E5174" s="3">
        <v>0</v>
      </c>
      <c r="F5174" s="3">
        <v>0</v>
      </c>
      <c r="G5174" s="3">
        <v>0</v>
      </c>
      <c r="H5174" s="3">
        <v>0</v>
      </c>
      <c r="I5174" s="3" t="s">
        <v>6</v>
      </c>
      <c r="J5174" s="3">
        <v>1010.2</v>
      </c>
    </row>
    <row r="5175" spans="1:10" x14ac:dyDescent="0.25">
      <c r="A5175" s="2">
        <v>43010.554166666669</v>
      </c>
      <c r="B5175" s="3">
        <v>1.8180000000000001</v>
      </c>
      <c r="C5175" s="3">
        <f t="shared" si="80"/>
        <v>5.0880000000000001</v>
      </c>
      <c r="D5175" s="3">
        <v>1.6E-2</v>
      </c>
      <c r="E5175" s="3">
        <v>0</v>
      </c>
      <c r="F5175" s="3">
        <v>0</v>
      </c>
      <c r="G5175" s="3">
        <v>0</v>
      </c>
      <c r="H5175" s="3">
        <v>0</v>
      </c>
      <c r="I5175" s="3" t="s">
        <v>6</v>
      </c>
      <c r="J5175" s="3">
        <v>1010.1</v>
      </c>
    </row>
    <row r="5176" spans="1:10" x14ac:dyDescent="0.25">
      <c r="A5176" s="2">
        <v>43010.558333333334</v>
      </c>
      <c r="B5176" s="3">
        <v>1.6859999999999999</v>
      </c>
      <c r="C5176" s="3">
        <f t="shared" si="80"/>
        <v>4.9559999999999995</v>
      </c>
      <c r="D5176" s="3">
        <v>1.6E-2</v>
      </c>
      <c r="E5176" s="3">
        <v>0</v>
      </c>
      <c r="F5176" s="3">
        <v>0</v>
      </c>
      <c r="G5176" s="3">
        <v>0</v>
      </c>
      <c r="H5176" s="3">
        <v>0</v>
      </c>
      <c r="I5176" s="3" t="s">
        <v>6</v>
      </c>
      <c r="J5176" s="3">
        <v>1010.1</v>
      </c>
    </row>
    <row r="5177" spans="1:10" x14ac:dyDescent="0.25">
      <c r="A5177" s="2">
        <v>43010.5625</v>
      </c>
      <c r="B5177" s="3">
        <v>1.5580000000000001</v>
      </c>
      <c r="C5177" s="3">
        <f t="shared" si="80"/>
        <v>4.8280000000000003</v>
      </c>
      <c r="D5177" s="3">
        <v>1.2999999999999999E-2</v>
      </c>
      <c r="E5177" s="3">
        <v>0</v>
      </c>
      <c r="F5177" s="3">
        <v>0</v>
      </c>
      <c r="G5177" s="3">
        <v>0</v>
      </c>
      <c r="H5177" s="3">
        <v>0</v>
      </c>
      <c r="I5177" s="3" t="s">
        <v>6</v>
      </c>
      <c r="J5177" s="3">
        <v>1010.1</v>
      </c>
    </row>
    <row r="5178" spans="1:10" x14ac:dyDescent="0.25">
      <c r="A5178" s="2">
        <v>43010.566666666666</v>
      </c>
      <c r="B5178" s="3">
        <v>1.43</v>
      </c>
      <c r="C5178" s="3">
        <f t="shared" si="80"/>
        <v>4.7</v>
      </c>
      <c r="D5178" s="3">
        <v>1.6E-2</v>
      </c>
      <c r="E5178" s="3">
        <v>0</v>
      </c>
      <c r="F5178" s="3">
        <v>0</v>
      </c>
      <c r="G5178" s="3">
        <v>0</v>
      </c>
      <c r="H5178" s="3">
        <v>0</v>
      </c>
      <c r="I5178" s="3" t="s">
        <v>6</v>
      </c>
      <c r="J5178" s="3">
        <v>1010.1</v>
      </c>
    </row>
    <row r="5179" spans="1:10" x14ac:dyDescent="0.25">
      <c r="A5179" s="2">
        <v>43010.570833333331</v>
      </c>
      <c r="B5179" s="3">
        <v>1.296</v>
      </c>
      <c r="C5179" s="3">
        <f t="shared" si="80"/>
        <v>4.5659999999999998</v>
      </c>
      <c r="D5179" s="3">
        <v>0.02</v>
      </c>
      <c r="E5179" s="3">
        <v>0</v>
      </c>
      <c r="F5179" s="3">
        <v>0</v>
      </c>
      <c r="G5179" s="3">
        <v>0</v>
      </c>
      <c r="H5179" s="3">
        <v>0</v>
      </c>
      <c r="I5179" s="3" t="s">
        <v>6</v>
      </c>
      <c r="J5179" s="3">
        <v>1010</v>
      </c>
    </row>
    <row r="5180" spans="1:10" x14ac:dyDescent="0.25">
      <c r="A5180" s="2">
        <v>43010.574999999997</v>
      </c>
      <c r="B5180" s="3">
        <v>1.155</v>
      </c>
      <c r="C5180" s="3">
        <f t="shared" si="80"/>
        <v>4.4249999999999998</v>
      </c>
      <c r="D5180" s="3">
        <v>1.6E-2</v>
      </c>
      <c r="E5180" s="3">
        <v>0</v>
      </c>
      <c r="F5180" s="3">
        <v>0</v>
      </c>
      <c r="G5180" s="3">
        <v>0</v>
      </c>
      <c r="H5180" s="3">
        <v>0</v>
      </c>
      <c r="I5180" s="3" t="s">
        <v>6</v>
      </c>
      <c r="J5180" s="3">
        <v>1009.9</v>
      </c>
    </row>
    <row r="5181" spans="1:10" x14ac:dyDescent="0.25">
      <c r="A5181" s="2">
        <v>43010.57916666667</v>
      </c>
      <c r="B5181" s="3">
        <v>1.0169999999999999</v>
      </c>
      <c r="C5181" s="3">
        <f t="shared" si="80"/>
        <v>4.2869999999999999</v>
      </c>
      <c r="D5181" s="3">
        <v>1.6E-2</v>
      </c>
      <c r="E5181" s="3">
        <v>0</v>
      </c>
      <c r="F5181" s="3">
        <v>0</v>
      </c>
      <c r="G5181" s="3">
        <v>0</v>
      </c>
      <c r="H5181" s="3">
        <v>0</v>
      </c>
      <c r="I5181" s="3" t="s">
        <v>6</v>
      </c>
      <c r="J5181" s="3">
        <v>1009.9</v>
      </c>
    </row>
    <row r="5182" spans="1:10" x14ac:dyDescent="0.25">
      <c r="A5182" s="2">
        <v>43010.583333333336</v>
      </c>
      <c r="B5182" s="3">
        <v>0.876</v>
      </c>
      <c r="C5182" s="3">
        <f t="shared" si="80"/>
        <v>4.1459999999999999</v>
      </c>
      <c r="D5182" s="3">
        <v>0.02</v>
      </c>
      <c r="E5182" s="3">
        <v>0</v>
      </c>
      <c r="F5182" s="3">
        <v>0</v>
      </c>
      <c r="G5182" s="3">
        <v>0</v>
      </c>
      <c r="H5182" s="3">
        <v>0</v>
      </c>
      <c r="I5182" s="3" t="s">
        <v>6</v>
      </c>
      <c r="J5182" s="3">
        <v>1009.8</v>
      </c>
    </row>
    <row r="5183" spans="1:10" x14ac:dyDescent="0.25">
      <c r="A5183" s="2">
        <v>43010.587500000001</v>
      </c>
      <c r="B5183" s="3">
        <v>0.73499999999999999</v>
      </c>
      <c r="C5183" s="3">
        <f t="shared" si="80"/>
        <v>4.0049999999999999</v>
      </c>
      <c r="D5183" s="3">
        <v>1.6E-2</v>
      </c>
      <c r="E5183" s="3">
        <v>0</v>
      </c>
      <c r="F5183" s="3">
        <v>0</v>
      </c>
      <c r="G5183" s="3">
        <v>0</v>
      </c>
      <c r="H5183" s="3">
        <v>0</v>
      </c>
      <c r="I5183" s="3" t="s">
        <v>6</v>
      </c>
      <c r="J5183" s="3">
        <v>1009.6</v>
      </c>
    </row>
    <row r="5184" spans="1:10" x14ac:dyDescent="0.25">
      <c r="A5184" s="2">
        <v>43010.591666666667</v>
      </c>
      <c r="B5184" s="3">
        <v>0.59699999999999998</v>
      </c>
      <c r="C5184" s="3">
        <f t="shared" si="80"/>
        <v>3.867</v>
      </c>
      <c r="D5184" s="3">
        <v>1.6E-2</v>
      </c>
      <c r="E5184" s="3">
        <v>0</v>
      </c>
      <c r="F5184" s="3">
        <v>0</v>
      </c>
      <c r="G5184" s="3">
        <v>0</v>
      </c>
      <c r="H5184" s="3">
        <v>0</v>
      </c>
      <c r="I5184" s="3" t="s">
        <v>6</v>
      </c>
      <c r="J5184" s="3">
        <v>1009.5</v>
      </c>
    </row>
    <row r="5185" spans="1:10" x14ac:dyDescent="0.25">
      <c r="A5185" s="2">
        <v>43010.595833333333</v>
      </c>
      <c r="B5185" s="3">
        <v>0.45900000000000002</v>
      </c>
      <c r="C5185" s="3">
        <f t="shared" si="80"/>
        <v>3.7290000000000001</v>
      </c>
      <c r="D5185" s="3">
        <v>0.02</v>
      </c>
      <c r="E5185" s="3">
        <v>0</v>
      </c>
      <c r="F5185" s="3">
        <v>0</v>
      </c>
      <c r="G5185" s="3">
        <v>0</v>
      </c>
      <c r="H5185" s="3">
        <v>0</v>
      </c>
      <c r="I5185" s="3" t="s">
        <v>6</v>
      </c>
      <c r="J5185" s="3">
        <v>1009.4</v>
      </c>
    </row>
    <row r="5186" spans="1:10" x14ac:dyDescent="0.25">
      <c r="A5186" s="2">
        <v>43010.6</v>
      </c>
      <c r="B5186" s="3">
        <v>0.32200000000000001</v>
      </c>
      <c r="C5186" s="3">
        <f t="shared" si="80"/>
        <v>3.5920000000000001</v>
      </c>
      <c r="D5186" s="3">
        <v>1.6E-2</v>
      </c>
      <c r="E5186" s="3">
        <v>0</v>
      </c>
      <c r="F5186" s="3">
        <v>0</v>
      </c>
      <c r="G5186" s="3">
        <v>0</v>
      </c>
      <c r="H5186" s="3">
        <v>0</v>
      </c>
      <c r="I5186" s="3" t="s">
        <v>6</v>
      </c>
      <c r="J5186" s="3">
        <v>1009.3</v>
      </c>
    </row>
    <row r="5187" spans="1:10" x14ac:dyDescent="0.25">
      <c r="A5187" s="2">
        <v>43010.604166666664</v>
      </c>
      <c r="B5187" s="3">
        <v>0.184</v>
      </c>
      <c r="C5187" s="3">
        <f t="shared" ref="C5187:C5250" si="81">B5187+3.27</f>
        <v>3.4540000000000002</v>
      </c>
      <c r="D5187" s="3">
        <v>1.6E-2</v>
      </c>
      <c r="E5187" s="3">
        <v>0</v>
      </c>
      <c r="F5187" s="3">
        <v>0</v>
      </c>
      <c r="G5187" s="3">
        <v>0</v>
      </c>
      <c r="H5187" s="3">
        <v>0</v>
      </c>
      <c r="I5187" s="3" t="s">
        <v>6</v>
      </c>
      <c r="J5187" s="3">
        <v>1009.2</v>
      </c>
    </row>
    <row r="5188" spans="1:10" x14ac:dyDescent="0.25">
      <c r="A5188" s="2">
        <v>43010.60833333333</v>
      </c>
      <c r="B5188" s="3">
        <v>4.9000000000000002E-2</v>
      </c>
      <c r="C5188" s="3">
        <f t="shared" si="81"/>
        <v>3.319</v>
      </c>
      <c r="D5188" s="3">
        <v>1.6E-2</v>
      </c>
      <c r="E5188" s="3">
        <v>0</v>
      </c>
      <c r="F5188" s="3">
        <v>0</v>
      </c>
      <c r="G5188" s="3">
        <v>0</v>
      </c>
      <c r="H5188" s="3">
        <v>0</v>
      </c>
      <c r="I5188" s="3" t="s">
        <v>6</v>
      </c>
      <c r="J5188" s="3">
        <v>1009.2</v>
      </c>
    </row>
    <row r="5189" spans="1:10" x14ac:dyDescent="0.25">
      <c r="A5189" s="2">
        <v>43010.612500000003</v>
      </c>
      <c r="B5189" s="3">
        <v>-9.1999999999999998E-2</v>
      </c>
      <c r="C5189" s="3">
        <f t="shared" si="81"/>
        <v>3.1779999999999999</v>
      </c>
      <c r="D5189" s="3">
        <v>1.6E-2</v>
      </c>
      <c r="E5189" s="3">
        <v>0</v>
      </c>
      <c r="F5189" s="3">
        <v>0</v>
      </c>
      <c r="G5189" s="3">
        <v>0</v>
      </c>
      <c r="H5189" s="3">
        <v>0</v>
      </c>
      <c r="I5189" s="3" t="s">
        <v>6</v>
      </c>
      <c r="J5189" s="3">
        <v>1009.1</v>
      </c>
    </row>
    <row r="5190" spans="1:10" x14ac:dyDescent="0.25">
      <c r="A5190" s="2">
        <v>43010.616666666669</v>
      </c>
      <c r="B5190" s="3">
        <v>-0.23</v>
      </c>
      <c r="C5190" s="3">
        <f t="shared" si="81"/>
        <v>3.04</v>
      </c>
      <c r="D5190" s="3">
        <v>1.6E-2</v>
      </c>
      <c r="E5190" s="3">
        <v>0</v>
      </c>
      <c r="F5190" s="3">
        <v>0</v>
      </c>
      <c r="G5190" s="3">
        <v>0</v>
      </c>
      <c r="H5190" s="3">
        <v>0</v>
      </c>
      <c r="I5190" s="3" t="s">
        <v>6</v>
      </c>
      <c r="J5190" s="3">
        <v>1008.9</v>
      </c>
    </row>
    <row r="5191" spans="1:10" x14ac:dyDescent="0.25">
      <c r="A5191" s="2">
        <v>43010.620833333334</v>
      </c>
      <c r="B5191" s="3">
        <v>-0.36399999999999999</v>
      </c>
      <c r="C5191" s="3">
        <f t="shared" si="81"/>
        <v>2.9060000000000001</v>
      </c>
      <c r="D5191" s="3">
        <v>1.6E-2</v>
      </c>
      <c r="E5191" s="3">
        <v>0</v>
      </c>
      <c r="F5191" s="3">
        <v>0</v>
      </c>
      <c r="G5191" s="3">
        <v>0</v>
      </c>
      <c r="H5191" s="3">
        <v>0</v>
      </c>
      <c r="I5191" s="3" t="s">
        <v>6</v>
      </c>
      <c r="J5191" s="3">
        <v>1008.9</v>
      </c>
    </row>
    <row r="5192" spans="1:10" x14ac:dyDescent="0.25">
      <c r="A5192" s="2">
        <v>43010.625</v>
      </c>
      <c r="B5192" s="3">
        <v>-0.495</v>
      </c>
      <c r="C5192" s="3">
        <f t="shared" si="81"/>
        <v>2.7749999999999999</v>
      </c>
      <c r="D5192" s="3">
        <v>1.6E-2</v>
      </c>
      <c r="E5192" s="3">
        <v>0</v>
      </c>
      <c r="F5192" s="3">
        <v>0</v>
      </c>
      <c r="G5192" s="3">
        <v>0</v>
      </c>
      <c r="H5192" s="3">
        <v>0</v>
      </c>
      <c r="I5192" s="3" t="s">
        <v>6</v>
      </c>
      <c r="J5192" s="3">
        <v>1008.9</v>
      </c>
    </row>
    <row r="5193" spans="1:10" x14ac:dyDescent="0.25">
      <c r="A5193" s="2">
        <v>43010.629166666666</v>
      </c>
      <c r="B5193" s="3">
        <v>-0.623</v>
      </c>
      <c r="C5193" s="3">
        <f t="shared" si="81"/>
        <v>2.6470000000000002</v>
      </c>
      <c r="D5193" s="3">
        <v>1.6E-2</v>
      </c>
      <c r="E5193" s="3">
        <v>0</v>
      </c>
      <c r="F5193" s="3">
        <v>0</v>
      </c>
      <c r="G5193" s="3">
        <v>0</v>
      </c>
      <c r="H5193" s="3">
        <v>0</v>
      </c>
      <c r="I5193" s="3" t="s">
        <v>6</v>
      </c>
      <c r="J5193" s="3">
        <v>1008.8</v>
      </c>
    </row>
    <row r="5194" spans="1:10" x14ac:dyDescent="0.25">
      <c r="A5194" s="2">
        <v>43010.633333333331</v>
      </c>
      <c r="B5194" s="3">
        <v>-0.745</v>
      </c>
      <c r="C5194" s="3">
        <f t="shared" si="81"/>
        <v>2.5249999999999999</v>
      </c>
      <c r="D5194" s="3">
        <v>1.6E-2</v>
      </c>
      <c r="E5194" s="3">
        <v>0</v>
      </c>
      <c r="F5194" s="3">
        <v>0</v>
      </c>
      <c r="G5194" s="3">
        <v>0</v>
      </c>
      <c r="H5194" s="3">
        <v>0</v>
      </c>
      <c r="I5194" s="3" t="s">
        <v>6</v>
      </c>
      <c r="J5194" s="3">
        <v>1008.8</v>
      </c>
    </row>
    <row r="5195" spans="1:10" x14ac:dyDescent="0.25">
      <c r="A5195" s="2">
        <v>43010.637499999997</v>
      </c>
      <c r="B5195" s="3">
        <v>-0.86</v>
      </c>
      <c r="C5195" s="3">
        <f t="shared" si="81"/>
        <v>2.41</v>
      </c>
      <c r="D5195" s="3">
        <v>1.6E-2</v>
      </c>
      <c r="E5195" s="3">
        <v>0</v>
      </c>
      <c r="F5195" s="3">
        <v>0</v>
      </c>
      <c r="G5195" s="3">
        <v>0</v>
      </c>
      <c r="H5195" s="3">
        <v>0</v>
      </c>
      <c r="I5195" s="3" t="s">
        <v>6</v>
      </c>
      <c r="J5195" s="3">
        <v>1008.7</v>
      </c>
    </row>
    <row r="5196" spans="1:10" x14ac:dyDescent="0.25">
      <c r="A5196" s="2">
        <v>43010.64166666667</v>
      </c>
      <c r="B5196" s="3">
        <v>-0.97399999999999998</v>
      </c>
      <c r="C5196" s="3">
        <f t="shared" si="81"/>
        <v>2.2960000000000003</v>
      </c>
      <c r="D5196" s="3">
        <v>1.2999999999999999E-2</v>
      </c>
      <c r="E5196" s="3">
        <v>0</v>
      </c>
      <c r="F5196" s="3">
        <v>0</v>
      </c>
      <c r="G5196" s="3">
        <v>0</v>
      </c>
      <c r="H5196" s="3">
        <v>0</v>
      </c>
      <c r="I5196" s="3" t="s">
        <v>6</v>
      </c>
      <c r="J5196" s="3">
        <v>1008.6</v>
      </c>
    </row>
    <row r="5197" spans="1:10" x14ac:dyDescent="0.25">
      <c r="A5197" s="2">
        <v>43010.645833333336</v>
      </c>
      <c r="B5197" s="3">
        <v>-1.0760000000000001</v>
      </c>
      <c r="C5197" s="3">
        <f t="shared" si="81"/>
        <v>2.194</v>
      </c>
      <c r="D5197" s="3">
        <v>1.2999999999999999E-2</v>
      </c>
      <c r="E5197" s="3">
        <v>0</v>
      </c>
      <c r="F5197" s="3">
        <v>0</v>
      </c>
      <c r="G5197" s="3">
        <v>0</v>
      </c>
      <c r="H5197" s="3">
        <v>0</v>
      </c>
      <c r="I5197" s="3" t="s">
        <v>6</v>
      </c>
      <c r="J5197" s="3">
        <v>1008.6</v>
      </c>
    </row>
    <row r="5198" spans="1:10" x14ac:dyDescent="0.25">
      <c r="A5198" s="2">
        <v>43010.65</v>
      </c>
      <c r="B5198" s="3">
        <v>-1.1779999999999999</v>
      </c>
      <c r="C5198" s="3">
        <f t="shared" si="81"/>
        <v>2.0920000000000001</v>
      </c>
      <c r="D5198" s="3">
        <v>1.2999999999999999E-2</v>
      </c>
      <c r="E5198" s="3">
        <v>0</v>
      </c>
      <c r="F5198" s="3">
        <v>0</v>
      </c>
      <c r="G5198" s="3">
        <v>0</v>
      </c>
      <c r="H5198" s="3">
        <v>0</v>
      </c>
      <c r="I5198" s="3" t="s">
        <v>6</v>
      </c>
      <c r="J5198" s="3">
        <v>1008.5</v>
      </c>
    </row>
    <row r="5199" spans="1:10" x14ac:dyDescent="0.25">
      <c r="A5199" s="2">
        <v>43010.654166666667</v>
      </c>
      <c r="B5199" s="3">
        <v>-1.2729999999999999</v>
      </c>
      <c r="C5199" s="3">
        <f t="shared" si="81"/>
        <v>1.9970000000000001</v>
      </c>
      <c r="D5199" s="3">
        <v>1.2999999999999999E-2</v>
      </c>
      <c r="E5199" s="3">
        <v>0</v>
      </c>
      <c r="F5199" s="3">
        <v>0</v>
      </c>
      <c r="G5199" s="3">
        <v>0</v>
      </c>
      <c r="H5199" s="3">
        <v>0</v>
      </c>
      <c r="I5199" s="3" t="s">
        <v>6</v>
      </c>
      <c r="J5199" s="3">
        <v>1008.5</v>
      </c>
    </row>
    <row r="5200" spans="1:10" x14ac:dyDescent="0.25">
      <c r="A5200" s="2">
        <v>43010.658333333333</v>
      </c>
      <c r="B5200" s="3">
        <v>-1.371</v>
      </c>
      <c r="C5200" s="3">
        <f t="shared" si="81"/>
        <v>1.899</v>
      </c>
      <c r="D5200" s="3">
        <v>1.2999999999999999E-2</v>
      </c>
      <c r="E5200" s="3">
        <v>0</v>
      </c>
      <c r="F5200" s="3">
        <v>0</v>
      </c>
      <c r="G5200" s="3">
        <v>0</v>
      </c>
      <c r="H5200" s="3">
        <v>0</v>
      </c>
      <c r="I5200" s="3" t="s">
        <v>6</v>
      </c>
      <c r="J5200" s="3">
        <v>1008.6</v>
      </c>
    </row>
    <row r="5201" spans="1:10" x14ac:dyDescent="0.25">
      <c r="A5201" s="2">
        <v>43010.662499999999</v>
      </c>
      <c r="B5201" s="3">
        <v>-1.4670000000000001</v>
      </c>
      <c r="C5201" s="3">
        <f t="shared" si="81"/>
        <v>1.8029999999999999</v>
      </c>
      <c r="D5201" s="3">
        <v>1.2999999999999999E-2</v>
      </c>
      <c r="E5201" s="3">
        <v>0</v>
      </c>
      <c r="F5201" s="3">
        <v>0</v>
      </c>
      <c r="G5201" s="3">
        <v>0</v>
      </c>
      <c r="H5201" s="3">
        <v>0</v>
      </c>
      <c r="I5201" s="3" t="s">
        <v>6</v>
      </c>
      <c r="J5201" s="3">
        <v>1008.5</v>
      </c>
    </row>
    <row r="5202" spans="1:10" x14ac:dyDescent="0.25">
      <c r="A5202" s="2">
        <v>43010.666666666664</v>
      </c>
      <c r="B5202" s="3">
        <v>-1.5549999999999999</v>
      </c>
      <c r="C5202" s="3">
        <f t="shared" si="81"/>
        <v>1.7150000000000001</v>
      </c>
      <c r="D5202" s="3">
        <v>1.2999999999999999E-2</v>
      </c>
      <c r="E5202" s="3">
        <v>0</v>
      </c>
      <c r="F5202" s="3">
        <v>0</v>
      </c>
      <c r="G5202" s="3">
        <v>0</v>
      </c>
      <c r="H5202" s="3">
        <v>0</v>
      </c>
      <c r="I5202" s="3" t="s">
        <v>6</v>
      </c>
      <c r="J5202" s="3">
        <v>1008.6</v>
      </c>
    </row>
    <row r="5203" spans="1:10" x14ac:dyDescent="0.25">
      <c r="A5203" s="2">
        <v>43010.67083333333</v>
      </c>
      <c r="B5203" s="3">
        <v>-1.6439999999999999</v>
      </c>
      <c r="C5203" s="3">
        <f t="shared" si="81"/>
        <v>1.6260000000000001</v>
      </c>
      <c r="D5203" s="3">
        <v>1.2999999999999999E-2</v>
      </c>
      <c r="E5203" s="3">
        <v>0</v>
      </c>
      <c r="F5203" s="3">
        <v>0</v>
      </c>
      <c r="G5203" s="3">
        <v>0</v>
      </c>
      <c r="H5203" s="3">
        <v>0</v>
      </c>
      <c r="I5203" s="3" t="s">
        <v>6</v>
      </c>
      <c r="J5203" s="3">
        <v>1008.6</v>
      </c>
    </row>
    <row r="5204" spans="1:10" x14ac:dyDescent="0.25">
      <c r="A5204" s="2">
        <v>43010.675000000003</v>
      </c>
      <c r="B5204" s="3">
        <v>-1.7290000000000001</v>
      </c>
      <c r="C5204" s="3">
        <f t="shared" si="81"/>
        <v>1.5409999999999999</v>
      </c>
      <c r="D5204" s="3">
        <v>1.2999999999999999E-2</v>
      </c>
      <c r="E5204" s="3">
        <v>0</v>
      </c>
      <c r="F5204" s="3">
        <v>0</v>
      </c>
      <c r="G5204" s="3">
        <v>0</v>
      </c>
      <c r="H5204" s="3">
        <v>0</v>
      </c>
      <c r="I5204" s="3" t="s">
        <v>6</v>
      </c>
      <c r="J5204" s="3">
        <v>1008.6</v>
      </c>
    </row>
    <row r="5205" spans="1:10" x14ac:dyDescent="0.25">
      <c r="A5205" s="2">
        <v>43010.679166666669</v>
      </c>
      <c r="B5205" s="3">
        <v>-1.8109999999999999</v>
      </c>
      <c r="C5205" s="3">
        <f t="shared" si="81"/>
        <v>1.4590000000000001</v>
      </c>
      <c r="D5205" s="3">
        <v>1.2999999999999999E-2</v>
      </c>
      <c r="E5205" s="3">
        <v>0</v>
      </c>
      <c r="F5205" s="3">
        <v>0</v>
      </c>
      <c r="G5205" s="3">
        <v>0</v>
      </c>
      <c r="H5205" s="3">
        <v>0</v>
      </c>
      <c r="I5205" s="3" t="s">
        <v>6</v>
      </c>
      <c r="J5205" s="3">
        <v>1008.7</v>
      </c>
    </row>
    <row r="5206" spans="1:10" x14ac:dyDescent="0.25">
      <c r="A5206" s="2">
        <v>43010.683333333334</v>
      </c>
      <c r="B5206" s="3">
        <v>-1.877</v>
      </c>
      <c r="C5206" s="3">
        <f t="shared" si="81"/>
        <v>1.393</v>
      </c>
      <c r="D5206" s="3">
        <v>0.01</v>
      </c>
      <c r="E5206" s="3">
        <v>1</v>
      </c>
      <c r="F5206" s="3">
        <v>0</v>
      </c>
      <c r="G5206" s="3">
        <v>0</v>
      </c>
      <c r="H5206" s="3">
        <v>0</v>
      </c>
      <c r="I5206" s="3" t="s">
        <v>6</v>
      </c>
      <c r="J5206" s="3">
        <v>1008.6</v>
      </c>
    </row>
    <row r="5207" spans="1:10" x14ac:dyDescent="0.25">
      <c r="A5207" s="2">
        <v>43010.6875</v>
      </c>
      <c r="B5207" s="3">
        <v>-1.9359999999999999</v>
      </c>
      <c r="C5207" s="3">
        <f t="shared" si="81"/>
        <v>1.3340000000000001</v>
      </c>
      <c r="D5207" s="3">
        <v>7.0000000000000001E-3</v>
      </c>
      <c r="E5207" s="3">
        <v>1</v>
      </c>
      <c r="F5207" s="3">
        <v>0</v>
      </c>
      <c r="G5207" s="3">
        <v>0</v>
      </c>
      <c r="H5207" s="3">
        <v>0</v>
      </c>
      <c r="I5207" s="3" t="s">
        <v>6</v>
      </c>
      <c r="J5207" s="3">
        <v>1008.6</v>
      </c>
    </row>
    <row r="5208" spans="1:10" x14ac:dyDescent="0.25">
      <c r="A5208" s="2">
        <v>43010.691666666666</v>
      </c>
      <c r="B5208" s="3">
        <v>-1.982</v>
      </c>
      <c r="C5208" s="3">
        <f t="shared" si="81"/>
        <v>1.288</v>
      </c>
      <c r="D5208" s="3">
        <v>7.0000000000000001E-3</v>
      </c>
      <c r="E5208" s="3">
        <v>1</v>
      </c>
      <c r="F5208" s="3">
        <v>0</v>
      </c>
      <c r="G5208" s="3">
        <v>0</v>
      </c>
      <c r="H5208" s="3">
        <v>0</v>
      </c>
      <c r="I5208" s="3" t="s">
        <v>6</v>
      </c>
      <c r="J5208" s="3">
        <v>1008.5</v>
      </c>
    </row>
    <row r="5209" spans="1:10" x14ac:dyDescent="0.25">
      <c r="A5209" s="2">
        <v>43010.695833333331</v>
      </c>
      <c r="B5209" s="3">
        <v>-2.0209999999999999</v>
      </c>
      <c r="C5209" s="3">
        <f t="shared" si="81"/>
        <v>1.2490000000000001</v>
      </c>
      <c r="D5209" s="3">
        <v>7.0000000000000001E-3</v>
      </c>
      <c r="E5209" s="3">
        <v>1</v>
      </c>
      <c r="F5209" s="3">
        <v>0</v>
      </c>
      <c r="G5209" s="3">
        <v>0</v>
      </c>
      <c r="H5209" s="3">
        <v>0</v>
      </c>
      <c r="I5209" s="3" t="s">
        <v>6</v>
      </c>
      <c r="J5209" s="3">
        <v>1008.5</v>
      </c>
    </row>
    <row r="5210" spans="1:10" x14ac:dyDescent="0.25">
      <c r="A5210" s="2">
        <v>43010.7</v>
      </c>
      <c r="B5210" s="3">
        <v>-2.0539999999999998</v>
      </c>
      <c r="C5210" s="3">
        <f t="shared" si="81"/>
        <v>1.2160000000000002</v>
      </c>
      <c r="D5210" s="3">
        <v>3.0000000000000001E-3</v>
      </c>
      <c r="E5210" s="3">
        <v>1</v>
      </c>
      <c r="F5210" s="3">
        <v>0</v>
      </c>
      <c r="G5210" s="3">
        <v>0</v>
      </c>
      <c r="H5210" s="3">
        <v>0</v>
      </c>
      <c r="I5210" s="3" t="s">
        <v>6</v>
      </c>
      <c r="J5210" s="3">
        <v>1008.5</v>
      </c>
    </row>
    <row r="5211" spans="1:10" x14ac:dyDescent="0.25">
      <c r="A5211" s="2">
        <v>43010.70416666667</v>
      </c>
      <c r="B5211" s="3">
        <v>-2.077</v>
      </c>
      <c r="C5211" s="3">
        <f t="shared" si="81"/>
        <v>1.1930000000000001</v>
      </c>
      <c r="D5211" s="3">
        <v>7.0000000000000001E-3</v>
      </c>
      <c r="E5211" s="3">
        <v>1</v>
      </c>
      <c r="F5211" s="3">
        <v>0</v>
      </c>
      <c r="G5211" s="3">
        <v>0</v>
      </c>
      <c r="H5211" s="3">
        <v>0</v>
      </c>
      <c r="I5211" s="3" t="s">
        <v>6</v>
      </c>
      <c r="J5211" s="3">
        <v>1008.5</v>
      </c>
    </row>
    <row r="5212" spans="1:10" x14ac:dyDescent="0.25">
      <c r="A5212" s="2">
        <v>43010.708333333336</v>
      </c>
      <c r="B5212" s="3">
        <v>-2.09</v>
      </c>
      <c r="C5212" s="3">
        <f t="shared" si="81"/>
        <v>1.1800000000000002</v>
      </c>
      <c r="D5212" s="3">
        <v>0.01</v>
      </c>
      <c r="E5212" s="3">
        <v>0</v>
      </c>
      <c r="F5212" s="3">
        <v>0</v>
      </c>
      <c r="G5212" s="3">
        <v>0</v>
      </c>
      <c r="H5212" s="3">
        <v>0</v>
      </c>
      <c r="I5212" s="3" t="s">
        <v>6</v>
      </c>
      <c r="J5212" s="3">
        <v>1008.5</v>
      </c>
    </row>
    <row r="5213" spans="1:10" x14ac:dyDescent="0.25">
      <c r="A5213" s="2">
        <v>43010.712500000001</v>
      </c>
      <c r="B5213" s="3">
        <v>-2.093</v>
      </c>
      <c r="C5213" s="3">
        <f t="shared" si="81"/>
        <v>1.177</v>
      </c>
      <c r="D5213" s="3">
        <v>7.0000000000000001E-3</v>
      </c>
      <c r="E5213" s="3">
        <v>1</v>
      </c>
      <c r="F5213" s="3">
        <v>0</v>
      </c>
      <c r="G5213" s="3">
        <v>0</v>
      </c>
      <c r="H5213" s="3">
        <v>0</v>
      </c>
      <c r="I5213" s="3" t="s">
        <v>6</v>
      </c>
      <c r="J5213" s="3">
        <v>1008.4</v>
      </c>
    </row>
    <row r="5214" spans="1:10" x14ac:dyDescent="0.25">
      <c r="A5214" s="2">
        <v>43010.716666666667</v>
      </c>
      <c r="B5214" s="3">
        <v>-2.1030000000000002</v>
      </c>
      <c r="C5214" s="3">
        <f t="shared" si="81"/>
        <v>1.1669999999999998</v>
      </c>
      <c r="D5214" s="3">
        <v>3.0000000000000001E-3</v>
      </c>
      <c r="E5214" s="3">
        <v>0</v>
      </c>
      <c r="F5214" s="3">
        <v>0</v>
      </c>
      <c r="G5214" s="3">
        <v>0</v>
      </c>
      <c r="H5214" s="3">
        <v>0</v>
      </c>
      <c r="I5214" s="3" t="s">
        <v>6</v>
      </c>
      <c r="J5214" s="3">
        <v>1008.3</v>
      </c>
    </row>
    <row r="5215" spans="1:10" x14ac:dyDescent="0.25">
      <c r="A5215" s="2">
        <v>43010.720833333333</v>
      </c>
      <c r="B5215" s="3">
        <v>-2.11</v>
      </c>
      <c r="C5215" s="3">
        <f t="shared" si="81"/>
        <v>1.1600000000000001</v>
      </c>
      <c r="D5215" s="3">
        <v>3.0000000000000001E-3</v>
      </c>
      <c r="E5215" s="3">
        <v>1</v>
      </c>
      <c r="F5215" s="3">
        <v>0</v>
      </c>
      <c r="G5215" s="3">
        <v>0</v>
      </c>
      <c r="H5215" s="3">
        <v>0</v>
      </c>
      <c r="I5215" s="3" t="s">
        <v>6</v>
      </c>
      <c r="J5215" s="3">
        <v>1008.3</v>
      </c>
    </row>
    <row r="5216" spans="1:10" x14ac:dyDescent="0.25">
      <c r="A5216" s="2">
        <v>43010.724999999999</v>
      </c>
      <c r="B5216" s="3">
        <v>-2.1030000000000002</v>
      </c>
      <c r="C5216" s="3">
        <f t="shared" si="81"/>
        <v>1.1669999999999998</v>
      </c>
      <c r="D5216" s="3">
        <v>0.01</v>
      </c>
      <c r="E5216" s="3">
        <v>1</v>
      </c>
      <c r="F5216" s="3">
        <v>0</v>
      </c>
      <c r="G5216" s="3">
        <v>0</v>
      </c>
      <c r="H5216" s="3">
        <v>0</v>
      </c>
      <c r="I5216" s="3" t="s">
        <v>6</v>
      </c>
      <c r="J5216" s="3">
        <v>1008.4</v>
      </c>
    </row>
    <row r="5217" spans="1:10" x14ac:dyDescent="0.25">
      <c r="A5217" s="2">
        <v>43010.729166666664</v>
      </c>
      <c r="B5217" s="3">
        <v>-2.093</v>
      </c>
      <c r="C5217" s="3">
        <f t="shared" si="81"/>
        <v>1.177</v>
      </c>
      <c r="D5217" s="3">
        <v>7.0000000000000001E-3</v>
      </c>
      <c r="E5217" s="3">
        <v>1</v>
      </c>
      <c r="F5217" s="3">
        <v>0</v>
      </c>
      <c r="G5217" s="3">
        <v>0</v>
      </c>
      <c r="H5217" s="3">
        <v>0</v>
      </c>
      <c r="I5217" s="3" t="s">
        <v>6</v>
      </c>
      <c r="J5217" s="3">
        <v>1008.4</v>
      </c>
    </row>
    <row r="5218" spans="1:10" x14ac:dyDescent="0.25">
      <c r="A5218" s="2">
        <v>43010.73333333333</v>
      </c>
      <c r="B5218" s="3">
        <v>-2.0699999999999998</v>
      </c>
      <c r="C5218" s="3">
        <f t="shared" si="81"/>
        <v>1.2000000000000002</v>
      </c>
      <c r="D5218" s="3">
        <v>7.0000000000000001E-3</v>
      </c>
      <c r="E5218" s="3">
        <v>0</v>
      </c>
      <c r="F5218" s="3">
        <v>0</v>
      </c>
      <c r="G5218" s="3">
        <v>0</v>
      </c>
      <c r="H5218" s="3">
        <v>0</v>
      </c>
      <c r="I5218" s="3" t="s">
        <v>6</v>
      </c>
      <c r="J5218" s="3">
        <v>1008.3</v>
      </c>
    </row>
    <row r="5219" spans="1:10" x14ac:dyDescent="0.25">
      <c r="A5219" s="2">
        <v>43010.737500000003</v>
      </c>
      <c r="B5219" s="3">
        <v>-2.0339999999999998</v>
      </c>
      <c r="C5219" s="3">
        <f t="shared" si="81"/>
        <v>1.2360000000000002</v>
      </c>
      <c r="D5219" s="3">
        <v>7.0000000000000001E-3</v>
      </c>
      <c r="E5219" s="3">
        <v>1</v>
      </c>
      <c r="F5219" s="3">
        <v>0</v>
      </c>
      <c r="G5219" s="3">
        <v>0</v>
      </c>
      <c r="H5219" s="3">
        <v>0</v>
      </c>
      <c r="I5219" s="3" t="s">
        <v>6</v>
      </c>
      <c r="J5219" s="3">
        <v>1008.4</v>
      </c>
    </row>
    <row r="5220" spans="1:10" x14ac:dyDescent="0.25">
      <c r="A5220" s="2">
        <v>43010.741666666669</v>
      </c>
      <c r="B5220" s="3">
        <v>-1.9910000000000001</v>
      </c>
      <c r="C5220" s="3">
        <f t="shared" si="81"/>
        <v>1.2789999999999999</v>
      </c>
      <c r="D5220" s="3">
        <v>0.01</v>
      </c>
      <c r="E5220" s="3">
        <v>0</v>
      </c>
      <c r="F5220" s="3">
        <v>0</v>
      </c>
      <c r="G5220" s="3">
        <v>0</v>
      </c>
      <c r="H5220" s="3">
        <v>0</v>
      </c>
      <c r="I5220" s="3" t="s">
        <v>6</v>
      </c>
      <c r="J5220" s="3">
        <v>1008.4</v>
      </c>
    </row>
    <row r="5221" spans="1:10" x14ac:dyDescent="0.25">
      <c r="A5221" s="2">
        <v>43010.745833333334</v>
      </c>
      <c r="B5221" s="3">
        <v>-1.9359999999999999</v>
      </c>
      <c r="C5221" s="3">
        <f t="shared" si="81"/>
        <v>1.3340000000000001</v>
      </c>
      <c r="D5221" s="3">
        <v>0.01</v>
      </c>
      <c r="E5221" s="3">
        <v>1</v>
      </c>
      <c r="F5221" s="3">
        <v>0</v>
      </c>
      <c r="G5221" s="3">
        <v>0</v>
      </c>
      <c r="H5221" s="3">
        <v>0</v>
      </c>
      <c r="I5221" s="3" t="s">
        <v>6</v>
      </c>
      <c r="J5221" s="3">
        <v>1008.4</v>
      </c>
    </row>
    <row r="5222" spans="1:10" x14ac:dyDescent="0.25">
      <c r="A5222" s="2">
        <v>43010.75</v>
      </c>
      <c r="B5222" s="3">
        <v>-1.867</v>
      </c>
      <c r="C5222" s="3">
        <f t="shared" si="81"/>
        <v>1.403</v>
      </c>
      <c r="D5222" s="3">
        <v>0.01</v>
      </c>
      <c r="E5222" s="3">
        <v>1</v>
      </c>
      <c r="F5222" s="3">
        <v>0</v>
      </c>
      <c r="G5222" s="3">
        <v>0</v>
      </c>
      <c r="H5222" s="3">
        <v>0</v>
      </c>
      <c r="I5222" s="3" t="s">
        <v>6</v>
      </c>
      <c r="J5222" s="3">
        <v>1008.4</v>
      </c>
    </row>
    <row r="5223" spans="1:10" x14ac:dyDescent="0.25">
      <c r="A5223" s="2">
        <v>43010.754166666666</v>
      </c>
      <c r="B5223" s="3">
        <v>-1.7849999999999999</v>
      </c>
      <c r="C5223" s="3">
        <f t="shared" si="81"/>
        <v>1.4850000000000001</v>
      </c>
      <c r="D5223" s="3">
        <v>0.01</v>
      </c>
      <c r="E5223" s="3">
        <v>0</v>
      </c>
      <c r="F5223" s="3">
        <v>0</v>
      </c>
      <c r="G5223" s="3">
        <v>0</v>
      </c>
      <c r="H5223" s="3">
        <v>0</v>
      </c>
      <c r="I5223" s="3" t="s">
        <v>6</v>
      </c>
      <c r="J5223" s="3">
        <v>1008.3</v>
      </c>
    </row>
    <row r="5224" spans="1:10" x14ac:dyDescent="0.25">
      <c r="A5224" s="2">
        <v>43010.758333333331</v>
      </c>
      <c r="B5224" s="3">
        <v>-1.6859999999999999</v>
      </c>
      <c r="C5224" s="3">
        <f t="shared" si="81"/>
        <v>1.5840000000000001</v>
      </c>
      <c r="D5224" s="3">
        <v>1.2999999999999999E-2</v>
      </c>
      <c r="E5224" s="3">
        <v>1</v>
      </c>
      <c r="F5224" s="3">
        <v>0</v>
      </c>
      <c r="G5224" s="3">
        <v>0</v>
      </c>
      <c r="H5224" s="3">
        <v>0</v>
      </c>
      <c r="I5224" s="3" t="s">
        <v>6</v>
      </c>
      <c r="J5224" s="3">
        <v>1008.3</v>
      </c>
    </row>
    <row r="5225" spans="1:10" x14ac:dyDescent="0.25">
      <c r="A5225" s="2">
        <v>43010.762499999997</v>
      </c>
      <c r="B5225" s="3">
        <v>-1.5780000000000001</v>
      </c>
      <c r="C5225" s="3">
        <f t="shared" si="81"/>
        <v>1.6919999999999999</v>
      </c>
      <c r="D5225" s="3">
        <v>1.2999999999999999E-2</v>
      </c>
      <c r="E5225" s="3">
        <v>0</v>
      </c>
      <c r="F5225" s="3">
        <v>0</v>
      </c>
      <c r="G5225" s="3">
        <v>0</v>
      </c>
      <c r="H5225" s="3">
        <v>0</v>
      </c>
      <c r="I5225" s="3" t="s">
        <v>6</v>
      </c>
      <c r="J5225" s="3">
        <v>1008.2</v>
      </c>
    </row>
    <row r="5226" spans="1:10" x14ac:dyDescent="0.25">
      <c r="A5226" s="2">
        <v>43010.76666666667</v>
      </c>
      <c r="B5226" s="3">
        <v>-1.4630000000000001</v>
      </c>
      <c r="C5226" s="3">
        <f t="shared" si="81"/>
        <v>1.8069999999999999</v>
      </c>
      <c r="D5226" s="3">
        <v>1.6E-2</v>
      </c>
      <c r="E5226" s="3">
        <v>0</v>
      </c>
      <c r="F5226" s="3">
        <v>0</v>
      </c>
      <c r="G5226" s="3">
        <v>0</v>
      </c>
      <c r="H5226" s="3">
        <v>0</v>
      </c>
      <c r="I5226" s="3" t="s">
        <v>6</v>
      </c>
      <c r="J5226" s="3">
        <v>1008.1</v>
      </c>
    </row>
    <row r="5227" spans="1:10" x14ac:dyDescent="0.25">
      <c r="A5227" s="2">
        <v>43010.770833333336</v>
      </c>
      <c r="B5227" s="3">
        <v>-1.3420000000000001</v>
      </c>
      <c r="C5227" s="3">
        <f t="shared" si="81"/>
        <v>1.9279999999999999</v>
      </c>
      <c r="D5227" s="3">
        <v>1.6E-2</v>
      </c>
      <c r="E5227" s="3">
        <v>0</v>
      </c>
      <c r="F5227" s="3">
        <v>0</v>
      </c>
      <c r="G5227" s="3">
        <v>0</v>
      </c>
      <c r="H5227" s="3">
        <v>0</v>
      </c>
      <c r="I5227" s="3" t="s">
        <v>6</v>
      </c>
      <c r="J5227" s="3">
        <v>1008</v>
      </c>
    </row>
    <row r="5228" spans="1:10" x14ac:dyDescent="0.25">
      <c r="A5228" s="2">
        <v>43010.775000000001</v>
      </c>
      <c r="B5228" s="3">
        <v>-1.2110000000000001</v>
      </c>
      <c r="C5228" s="3">
        <f t="shared" si="81"/>
        <v>2.0590000000000002</v>
      </c>
      <c r="D5228" s="3">
        <v>1.6E-2</v>
      </c>
      <c r="E5228" s="3">
        <v>0</v>
      </c>
      <c r="F5228" s="3">
        <v>0</v>
      </c>
      <c r="G5228" s="3">
        <v>0</v>
      </c>
      <c r="H5228" s="3">
        <v>0</v>
      </c>
      <c r="I5228" s="3" t="s">
        <v>6</v>
      </c>
      <c r="J5228" s="3">
        <v>1007.9</v>
      </c>
    </row>
    <row r="5229" spans="1:10" x14ac:dyDescent="0.25">
      <c r="A5229" s="2">
        <v>43010.779166666667</v>
      </c>
      <c r="B5229" s="3">
        <v>-1.083</v>
      </c>
      <c r="C5229" s="3">
        <f t="shared" si="81"/>
        <v>2.1870000000000003</v>
      </c>
      <c r="D5229" s="3">
        <v>1.6E-2</v>
      </c>
      <c r="E5229" s="3">
        <v>0</v>
      </c>
      <c r="F5229" s="3">
        <v>0</v>
      </c>
      <c r="G5229" s="3">
        <v>0</v>
      </c>
      <c r="H5229" s="3">
        <v>0</v>
      </c>
      <c r="I5229" s="3" t="s">
        <v>6</v>
      </c>
      <c r="J5229" s="3">
        <v>1007.9</v>
      </c>
    </row>
    <row r="5230" spans="1:10" x14ac:dyDescent="0.25">
      <c r="A5230" s="2">
        <v>43010.783333333333</v>
      </c>
      <c r="B5230" s="3">
        <v>-0.95499999999999996</v>
      </c>
      <c r="C5230" s="3">
        <f t="shared" si="81"/>
        <v>2.3149999999999999</v>
      </c>
      <c r="D5230" s="3">
        <v>1.6E-2</v>
      </c>
      <c r="E5230" s="3">
        <v>0</v>
      </c>
      <c r="F5230" s="3">
        <v>0</v>
      </c>
      <c r="G5230" s="3">
        <v>0</v>
      </c>
      <c r="H5230" s="3">
        <v>0</v>
      </c>
      <c r="I5230" s="3" t="s">
        <v>6</v>
      </c>
      <c r="J5230" s="3">
        <v>1007.8</v>
      </c>
    </row>
    <row r="5231" spans="1:10" x14ac:dyDescent="0.25">
      <c r="A5231" s="2">
        <v>43010.787499999999</v>
      </c>
      <c r="B5231" s="3">
        <v>-0.81699999999999995</v>
      </c>
      <c r="C5231" s="3">
        <f t="shared" si="81"/>
        <v>2.4530000000000003</v>
      </c>
      <c r="D5231" s="3">
        <v>1.6E-2</v>
      </c>
      <c r="E5231" s="3">
        <v>0</v>
      </c>
      <c r="F5231" s="3">
        <v>0</v>
      </c>
      <c r="G5231" s="3">
        <v>0</v>
      </c>
      <c r="H5231" s="3">
        <v>0</v>
      </c>
      <c r="I5231" s="3" t="s">
        <v>6</v>
      </c>
      <c r="J5231" s="3">
        <v>1007.9</v>
      </c>
    </row>
    <row r="5232" spans="1:10" x14ac:dyDescent="0.25">
      <c r="A5232" s="2">
        <v>43010.791666666664</v>
      </c>
      <c r="B5232" s="3">
        <v>-0.68600000000000005</v>
      </c>
      <c r="C5232" s="3">
        <f t="shared" si="81"/>
        <v>2.5840000000000001</v>
      </c>
      <c r="D5232" s="3">
        <v>1.6E-2</v>
      </c>
      <c r="E5232" s="3">
        <v>0</v>
      </c>
      <c r="F5232" s="3">
        <v>0</v>
      </c>
      <c r="G5232" s="3">
        <v>0</v>
      </c>
      <c r="H5232" s="3">
        <v>0</v>
      </c>
      <c r="I5232" s="3" t="s">
        <v>6</v>
      </c>
      <c r="J5232" s="3">
        <v>1007.9</v>
      </c>
    </row>
    <row r="5233" spans="1:10" x14ac:dyDescent="0.25">
      <c r="A5233" s="2">
        <v>43010.79583333333</v>
      </c>
      <c r="B5233" s="3">
        <v>-0.54800000000000004</v>
      </c>
      <c r="C5233" s="3">
        <f t="shared" si="81"/>
        <v>2.722</v>
      </c>
      <c r="D5233" s="3">
        <v>1.6E-2</v>
      </c>
      <c r="E5233" s="3">
        <v>0</v>
      </c>
      <c r="F5233" s="3">
        <v>0</v>
      </c>
      <c r="G5233" s="3">
        <v>0</v>
      </c>
      <c r="H5233" s="3">
        <v>0</v>
      </c>
      <c r="I5233" s="3" t="s">
        <v>6</v>
      </c>
      <c r="J5233" s="3">
        <v>1007.9</v>
      </c>
    </row>
    <row r="5234" spans="1:10" x14ac:dyDescent="0.25">
      <c r="A5234" s="2">
        <v>43010.8</v>
      </c>
      <c r="B5234" s="3">
        <v>-0.41699999999999998</v>
      </c>
      <c r="C5234" s="3">
        <f t="shared" si="81"/>
        <v>2.8530000000000002</v>
      </c>
      <c r="D5234" s="3">
        <v>1.6E-2</v>
      </c>
      <c r="E5234" s="3">
        <v>0</v>
      </c>
      <c r="F5234" s="3">
        <v>0</v>
      </c>
      <c r="G5234" s="3">
        <v>0</v>
      </c>
      <c r="H5234" s="3">
        <v>0</v>
      </c>
      <c r="I5234" s="3" t="s">
        <v>6</v>
      </c>
      <c r="J5234" s="3">
        <v>1007.9</v>
      </c>
    </row>
    <row r="5235" spans="1:10" x14ac:dyDescent="0.25">
      <c r="A5235" s="2">
        <v>43010.804166666669</v>
      </c>
      <c r="B5235" s="3">
        <v>-0.28199999999999997</v>
      </c>
      <c r="C5235" s="3">
        <f t="shared" si="81"/>
        <v>2.988</v>
      </c>
      <c r="D5235" s="3">
        <v>1.6E-2</v>
      </c>
      <c r="E5235" s="3">
        <v>0</v>
      </c>
      <c r="F5235" s="3">
        <v>0</v>
      </c>
      <c r="G5235" s="3">
        <v>0</v>
      </c>
      <c r="H5235" s="3">
        <v>0</v>
      </c>
      <c r="I5235" s="3" t="s">
        <v>6</v>
      </c>
      <c r="J5235" s="3">
        <v>1007.8</v>
      </c>
    </row>
    <row r="5236" spans="1:10" x14ac:dyDescent="0.25">
      <c r="A5236" s="2">
        <v>43010.808333333334</v>
      </c>
      <c r="B5236" s="3">
        <v>-0.151</v>
      </c>
      <c r="C5236" s="3">
        <f t="shared" si="81"/>
        <v>3.1190000000000002</v>
      </c>
      <c r="D5236" s="3">
        <v>1.6E-2</v>
      </c>
      <c r="E5236" s="3">
        <v>0</v>
      </c>
      <c r="F5236" s="3">
        <v>0</v>
      </c>
      <c r="G5236" s="3">
        <v>0</v>
      </c>
      <c r="H5236" s="3">
        <v>0</v>
      </c>
      <c r="I5236" s="3" t="s">
        <v>6</v>
      </c>
      <c r="J5236" s="3">
        <v>1007.9</v>
      </c>
    </row>
    <row r="5237" spans="1:10" x14ac:dyDescent="0.25">
      <c r="A5237" s="2">
        <v>43010.8125</v>
      </c>
      <c r="B5237" s="3">
        <v>-0.01</v>
      </c>
      <c r="C5237" s="3">
        <f t="shared" si="81"/>
        <v>3.2600000000000002</v>
      </c>
      <c r="D5237" s="3">
        <v>0.02</v>
      </c>
      <c r="E5237" s="3">
        <v>0</v>
      </c>
      <c r="F5237" s="3">
        <v>0</v>
      </c>
      <c r="G5237" s="3">
        <v>0</v>
      </c>
      <c r="H5237" s="3">
        <v>0</v>
      </c>
      <c r="I5237" s="3" t="s">
        <v>6</v>
      </c>
      <c r="J5237" s="3">
        <v>1007.9</v>
      </c>
    </row>
    <row r="5238" spans="1:10" x14ac:dyDescent="0.25">
      <c r="A5238" s="2">
        <v>43010.816666666666</v>
      </c>
      <c r="B5238" s="3">
        <v>0.13800000000000001</v>
      </c>
      <c r="C5238" s="3">
        <f t="shared" si="81"/>
        <v>3.4079999999999999</v>
      </c>
      <c r="D5238" s="3">
        <v>0.02</v>
      </c>
      <c r="E5238" s="3">
        <v>0</v>
      </c>
      <c r="F5238" s="3">
        <v>0</v>
      </c>
      <c r="G5238" s="3">
        <v>0</v>
      </c>
      <c r="H5238" s="3">
        <v>0</v>
      </c>
      <c r="I5238" s="3" t="s">
        <v>6</v>
      </c>
      <c r="J5238" s="3">
        <v>1007.9</v>
      </c>
    </row>
    <row r="5239" spans="1:10" x14ac:dyDescent="0.25">
      <c r="A5239" s="2">
        <v>43010.820833333331</v>
      </c>
      <c r="B5239" s="3">
        <v>0.29199999999999998</v>
      </c>
      <c r="C5239" s="3">
        <f t="shared" si="81"/>
        <v>3.5619999999999998</v>
      </c>
      <c r="D5239" s="3">
        <v>0.02</v>
      </c>
      <c r="E5239" s="3">
        <v>0</v>
      </c>
      <c r="F5239" s="3">
        <v>0</v>
      </c>
      <c r="G5239" s="3">
        <v>0</v>
      </c>
      <c r="H5239" s="3">
        <v>0</v>
      </c>
      <c r="I5239" s="3" t="s">
        <v>6</v>
      </c>
      <c r="J5239" s="3">
        <v>1008</v>
      </c>
    </row>
    <row r="5240" spans="1:10" x14ac:dyDescent="0.25">
      <c r="A5240" s="2">
        <v>43010.824999999997</v>
      </c>
      <c r="B5240" s="3">
        <v>0.443</v>
      </c>
      <c r="C5240" s="3">
        <f t="shared" si="81"/>
        <v>3.7130000000000001</v>
      </c>
      <c r="D5240" s="3">
        <v>0.02</v>
      </c>
      <c r="E5240" s="3">
        <v>0</v>
      </c>
      <c r="F5240" s="3">
        <v>0</v>
      </c>
      <c r="G5240" s="3">
        <v>0</v>
      </c>
      <c r="H5240" s="3">
        <v>0</v>
      </c>
      <c r="I5240" s="3" t="s">
        <v>6</v>
      </c>
      <c r="J5240" s="3">
        <v>1008</v>
      </c>
    </row>
    <row r="5241" spans="1:10" x14ac:dyDescent="0.25">
      <c r="A5241" s="2">
        <v>43010.82916666667</v>
      </c>
      <c r="B5241" s="3">
        <v>0.58099999999999996</v>
      </c>
      <c r="C5241" s="3">
        <f t="shared" si="81"/>
        <v>3.851</v>
      </c>
      <c r="D5241" s="3">
        <v>1.6E-2</v>
      </c>
      <c r="E5241" s="3">
        <v>0</v>
      </c>
      <c r="F5241" s="3">
        <v>0</v>
      </c>
      <c r="G5241" s="3">
        <v>0</v>
      </c>
      <c r="H5241" s="3">
        <v>0</v>
      </c>
      <c r="I5241" s="3" t="s">
        <v>6</v>
      </c>
      <c r="J5241" s="3">
        <v>1008</v>
      </c>
    </row>
    <row r="5242" spans="1:10" x14ac:dyDescent="0.25">
      <c r="A5242" s="2">
        <v>43010.833333333336</v>
      </c>
      <c r="B5242" s="3">
        <v>0.73499999999999999</v>
      </c>
      <c r="C5242" s="3">
        <f t="shared" si="81"/>
        <v>4.0049999999999999</v>
      </c>
      <c r="D5242" s="3">
        <v>0.02</v>
      </c>
      <c r="E5242" s="3">
        <v>0</v>
      </c>
      <c r="F5242" s="3">
        <v>0</v>
      </c>
      <c r="G5242" s="3">
        <v>0</v>
      </c>
      <c r="H5242" s="3">
        <v>0</v>
      </c>
      <c r="I5242" s="3" t="s">
        <v>6</v>
      </c>
      <c r="J5242" s="3">
        <v>1008</v>
      </c>
    </row>
    <row r="5243" spans="1:10" x14ac:dyDescent="0.25">
      <c r="A5243" s="2">
        <v>43010.837500000001</v>
      </c>
      <c r="B5243" s="3">
        <v>0.89600000000000002</v>
      </c>
      <c r="C5243" s="3">
        <f t="shared" si="81"/>
        <v>4.1660000000000004</v>
      </c>
      <c r="D5243" s="3">
        <v>0.02</v>
      </c>
      <c r="E5243" s="3">
        <v>0</v>
      </c>
      <c r="F5243" s="3">
        <v>0</v>
      </c>
      <c r="G5243" s="3">
        <v>0</v>
      </c>
      <c r="H5243" s="3">
        <v>0</v>
      </c>
      <c r="I5243" s="3" t="s">
        <v>6</v>
      </c>
      <c r="J5243" s="3">
        <v>1008</v>
      </c>
    </row>
    <row r="5244" spans="1:10" x14ac:dyDescent="0.25">
      <c r="A5244" s="2">
        <v>43010.841666666667</v>
      </c>
      <c r="B5244" s="3">
        <v>1.0329999999999999</v>
      </c>
      <c r="C5244" s="3">
        <f t="shared" si="81"/>
        <v>4.3029999999999999</v>
      </c>
      <c r="D5244" s="3">
        <v>1.6E-2</v>
      </c>
      <c r="E5244" s="3">
        <v>0</v>
      </c>
      <c r="F5244" s="3">
        <v>0</v>
      </c>
      <c r="G5244" s="3">
        <v>0</v>
      </c>
      <c r="H5244" s="3">
        <v>0</v>
      </c>
      <c r="I5244" s="3" t="s">
        <v>6</v>
      </c>
      <c r="J5244" s="3">
        <v>1008.1</v>
      </c>
    </row>
    <row r="5245" spans="1:10" x14ac:dyDescent="0.25">
      <c r="A5245" s="2">
        <v>43010.845833333333</v>
      </c>
      <c r="B5245" s="3">
        <v>1.1779999999999999</v>
      </c>
      <c r="C5245" s="3">
        <f t="shared" si="81"/>
        <v>4.4480000000000004</v>
      </c>
      <c r="D5245" s="3">
        <v>0.02</v>
      </c>
      <c r="E5245" s="3">
        <v>0</v>
      </c>
      <c r="F5245" s="3">
        <v>0</v>
      </c>
      <c r="G5245" s="3">
        <v>0</v>
      </c>
      <c r="H5245" s="3">
        <v>0</v>
      </c>
      <c r="I5245" s="3" t="s">
        <v>6</v>
      </c>
      <c r="J5245" s="3">
        <v>1008.1</v>
      </c>
    </row>
    <row r="5246" spans="1:10" x14ac:dyDescent="0.25">
      <c r="A5246" s="2">
        <v>43010.85</v>
      </c>
      <c r="B5246" s="3">
        <v>1.3320000000000001</v>
      </c>
      <c r="C5246" s="3">
        <f t="shared" si="81"/>
        <v>4.6020000000000003</v>
      </c>
      <c r="D5246" s="3">
        <v>1.6E-2</v>
      </c>
      <c r="E5246" s="3">
        <v>0</v>
      </c>
      <c r="F5246" s="3">
        <v>0</v>
      </c>
      <c r="G5246" s="3">
        <v>0</v>
      </c>
      <c r="H5246" s="3">
        <v>0</v>
      </c>
      <c r="I5246" s="3" t="s">
        <v>6</v>
      </c>
      <c r="J5246" s="3">
        <v>1008.2</v>
      </c>
    </row>
    <row r="5247" spans="1:10" x14ac:dyDescent="0.25">
      <c r="A5247" s="2">
        <v>43010.854166666664</v>
      </c>
      <c r="B5247" s="3">
        <v>1.4530000000000001</v>
      </c>
      <c r="C5247" s="3">
        <f t="shared" si="81"/>
        <v>4.7229999999999999</v>
      </c>
      <c r="D5247" s="3">
        <v>1.6E-2</v>
      </c>
      <c r="E5247" s="3">
        <v>0</v>
      </c>
      <c r="F5247" s="3">
        <v>0</v>
      </c>
      <c r="G5247" s="3">
        <v>0</v>
      </c>
      <c r="H5247" s="3">
        <v>0</v>
      </c>
      <c r="I5247" s="3" t="s">
        <v>6</v>
      </c>
      <c r="J5247" s="3">
        <v>1008.1</v>
      </c>
    </row>
    <row r="5248" spans="1:10" x14ac:dyDescent="0.25">
      <c r="A5248" s="2">
        <v>43010.85833333333</v>
      </c>
      <c r="B5248" s="3">
        <v>1.5940000000000001</v>
      </c>
      <c r="C5248" s="3">
        <f t="shared" si="81"/>
        <v>4.8639999999999999</v>
      </c>
      <c r="D5248" s="3">
        <v>1.6E-2</v>
      </c>
      <c r="E5248" s="3">
        <v>0</v>
      </c>
      <c r="F5248" s="3">
        <v>0</v>
      </c>
      <c r="G5248" s="3">
        <v>0</v>
      </c>
      <c r="H5248" s="3">
        <v>0</v>
      </c>
      <c r="I5248" s="3" t="s">
        <v>6</v>
      </c>
      <c r="J5248" s="3">
        <v>1008.1</v>
      </c>
    </row>
    <row r="5249" spans="1:10" x14ac:dyDescent="0.25">
      <c r="A5249" s="2">
        <v>43010.862500000003</v>
      </c>
      <c r="B5249" s="3">
        <v>1.732</v>
      </c>
      <c r="C5249" s="3">
        <f t="shared" si="81"/>
        <v>5.0019999999999998</v>
      </c>
      <c r="D5249" s="3">
        <v>0.02</v>
      </c>
      <c r="E5249" s="3">
        <v>0</v>
      </c>
      <c r="F5249" s="3">
        <v>0</v>
      </c>
      <c r="G5249" s="3">
        <v>0</v>
      </c>
      <c r="H5249" s="3">
        <v>0</v>
      </c>
      <c r="I5249" s="3" t="s">
        <v>6</v>
      </c>
      <c r="J5249" s="3">
        <v>1008</v>
      </c>
    </row>
    <row r="5250" spans="1:10" x14ac:dyDescent="0.25">
      <c r="A5250" s="2">
        <v>43010.866666666669</v>
      </c>
      <c r="B5250" s="3">
        <v>1.8540000000000001</v>
      </c>
      <c r="C5250" s="3">
        <f t="shared" si="81"/>
        <v>5.1240000000000006</v>
      </c>
      <c r="D5250" s="3">
        <v>1.2999999999999999E-2</v>
      </c>
      <c r="E5250" s="3">
        <v>0</v>
      </c>
      <c r="F5250" s="3">
        <v>0</v>
      </c>
      <c r="G5250" s="3">
        <v>0</v>
      </c>
      <c r="H5250" s="3">
        <v>0</v>
      </c>
      <c r="I5250" s="3" t="s">
        <v>6</v>
      </c>
      <c r="J5250" s="3">
        <v>1008</v>
      </c>
    </row>
    <row r="5251" spans="1:10" x14ac:dyDescent="0.25">
      <c r="A5251" s="2">
        <v>43010.870833333334</v>
      </c>
      <c r="B5251" s="3">
        <v>1.9690000000000001</v>
      </c>
      <c r="C5251" s="3">
        <f t="shared" ref="C5251:C5314" si="82">B5251+3.27</f>
        <v>5.2389999999999999</v>
      </c>
      <c r="D5251" s="3">
        <v>1.2999999999999999E-2</v>
      </c>
      <c r="E5251" s="3">
        <v>0</v>
      </c>
      <c r="F5251" s="3">
        <v>0</v>
      </c>
      <c r="G5251" s="3">
        <v>0</v>
      </c>
      <c r="H5251" s="3">
        <v>0</v>
      </c>
      <c r="I5251" s="3" t="s">
        <v>6</v>
      </c>
      <c r="J5251" s="3">
        <v>1007.9</v>
      </c>
    </row>
    <row r="5252" spans="1:10" x14ac:dyDescent="0.25">
      <c r="A5252" s="2">
        <v>43010.875</v>
      </c>
      <c r="B5252" s="3">
        <v>2.093</v>
      </c>
      <c r="C5252" s="3">
        <f t="shared" si="82"/>
        <v>5.3629999999999995</v>
      </c>
      <c r="D5252" s="3">
        <v>1.6E-2</v>
      </c>
      <c r="E5252" s="3">
        <v>0</v>
      </c>
      <c r="F5252" s="3">
        <v>0</v>
      </c>
      <c r="G5252" s="3">
        <v>0</v>
      </c>
      <c r="H5252" s="3">
        <v>0</v>
      </c>
      <c r="I5252" s="3" t="s">
        <v>6</v>
      </c>
      <c r="J5252" s="3">
        <v>1008</v>
      </c>
    </row>
    <row r="5253" spans="1:10" x14ac:dyDescent="0.25">
      <c r="A5253" s="2">
        <v>43010.879166666666</v>
      </c>
      <c r="B5253" s="3">
        <v>2.2149999999999999</v>
      </c>
      <c r="C5253" s="3">
        <f t="shared" si="82"/>
        <v>5.4849999999999994</v>
      </c>
      <c r="D5253" s="3">
        <v>1.2999999999999999E-2</v>
      </c>
      <c r="E5253" s="3">
        <v>0</v>
      </c>
      <c r="F5253" s="3">
        <v>0</v>
      </c>
      <c r="G5253" s="3">
        <v>0</v>
      </c>
      <c r="H5253" s="3">
        <v>0</v>
      </c>
      <c r="I5253" s="3" t="s">
        <v>6</v>
      </c>
      <c r="J5253" s="3">
        <v>1008</v>
      </c>
    </row>
    <row r="5254" spans="1:10" x14ac:dyDescent="0.25">
      <c r="A5254" s="2">
        <v>43010.883333333331</v>
      </c>
      <c r="B5254" s="3">
        <v>2.323</v>
      </c>
      <c r="C5254" s="3">
        <f t="shared" si="82"/>
        <v>5.593</v>
      </c>
      <c r="D5254" s="3">
        <v>1.2999999999999999E-2</v>
      </c>
      <c r="E5254" s="3">
        <v>0</v>
      </c>
      <c r="F5254" s="3">
        <v>0</v>
      </c>
      <c r="G5254" s="3">
        <v>0</v>
      </c>
      <c r="H5254" s="3">
        <v>0</v>
      </c>
      <c r="I5254" s="3" t="s">
        <v>6</v>
      </c>
      <c r="J5254" s="3">
        <v>1008.1</v>
      </c>
    </row>
    <row r="5255" spans="1:10" x14ac:dyDescent="0.25">
      <c r="A5255" s="2">
        <v>43010.887499999997</v>
      </c>
      <c r="B5255" s="3">
        <v>2.431</v>
      </c>
      <c r="C5255" s="3">
        <f t="shared" si="82"/>
        <v>5.7010000000000005</v>
      </c>
      <c r="D5255" s="3">
        <v>1.2999999999999999E-2</v>
      </c>
      <c r="E5255" s="3">
        <v>0</v>
      </c>
      <c r="F5255" s="3">
        <v>0</v>
      </c>
      <c r="G5255" s="3">
        <v>0</v>
      </c>
      <c r="H5255" s="3">
        <v>0</v>
      </c>
      <c r="I5255" s="3" t="s">
        <v>6</v>
      </c>
      <c r="J5255" s="3">
        <v>1008.1</v>
      </c>
    </row>
    <row r="5256" spans="1:10" x14ac:dyDescent="0.25">
      <c r="A5256" s="2">
        <v>43010.89166666667</v>
      </c>
      <c r="B5256" s="3">
        <v>2.5430000000000001</v>
      </c>
      <c r="C5256" s="3">
        <f t="shared" si="82"/>
        <v>5.8130000000000006</v>
      </c>
      <c r="D5256" s="3">
        <v>1.2999999999999999E-2</v>
      </c>
      <c r="E5256" s="3">
        <v>0</v>
      </c>
      <c r="F5256" s="3">
        <v>0</v>
      </c>
      <c r="G5256" s="3">
        <v>0</v>
      </c>
      <c r="H5256" s="3">
        <v>0</v>
      </c>
      <c r="I5256" s="3" t="s">
        <v>6</v>
      </c>
      <c r="J5256" s="3">
        <v>1008.2</v>
      </c>
    </row>
    <row r="5257" spans="1:10" x14ac:dyDescent="0.25">
      <c r="A5257" s="2">
        <v>43010.895833333336</v>
      </c>
      <c r="B5257" s="3">
        <v>2.6539999999999999</v>
      </c>
      <c r="C5257" s="3">
        <f t="shared" si="82"/>
        <v>5.9239999999999995</v>
      </c>
      <c r="D5257" s="3">
        <v>1.2999999999999999E-2</v>
      </c>
      <c r="E5257" s="3">
        <v>0</v>
      </c>
      <c r="F5257" s="3">
        <v>0</v>
      </c>
      <c r="G5257" s="3">
        <v>0</v>
      </c>
      <c r="H5257" s="3">
        <v>0</v>
      </c>
      <c r="I5257" s="3" t="s">
        <v>6</v>
      </c>
      <c r="J5257" s="3">
        <v>1008.2</v>
      </c>
    </row>
    <row r="5258" spans="1:10" x14ac:dyDescent="0.25">
      <c r="A5258" s="2">
        <v>43010.9</v>
      </c>
      <c r="B5258" s="3">
        <v>2.7559999999999998</v>
      </c>
      <c r="C5258" s="3">
        <f t="shared" si="82"/>
        <v>6.0259999999999998</v>
      </c>
      <c r="D5258" s="3">
        <v>1.2999999999999999E-2</v>
      </c>
      <c r="E5258" s="3">
        <v>0</v>
      </c>
      <c r="F5258" s="3">
        <v>0</v>
      </c>
      <c r="G5258" s="3">
        <v>0</v>
      </c>
      <c r="H5258" s="3">
        <v>0</v>
      </c>
      <c r="I5258" s="3" t="s">
        <v>6</v>
      </c>
      <c r="J5258" s="3">
        <v>1008.2</v>
      </c>
    </row>
    <row r="5259" spans="1:10" x14ac:dyDescent="0.25">
      <c r="A5259" s="2">
        <v>43010.904166666667</v>
      </c>
      <c r="B5259" s="3">
        <v>2.8479999999999999</v>
      </c>
      <c r="C5259" s="3">
        <f t="shared" si="82"/>
        <v>6.1180000000000003</v>
      </c>
      <c r="D5259" s="3">
        <v>1.2999999999999999E-2</v>
      </c>
      <c r="E5259" s="3">
        <v>0</v>
      </c>
      <c r="F5259" s="3">
        <v>0</v>
      </c>
      <c r="G5259" s="3">
        <v>0</v>
      </c>
      <c r="H5259" s="3">
        <v>0</v>
      </c>
      <c r="I5259" s="3" t="s">
        <v>6</v>
      </c>
      <c r="J5259" s="3">
        <v>1008.2</v>
      </c>
    </row>
    <row r="5260" spans="1:10" x14ac:dyDescent="0.25">
      <c r="A5260" s="2">
        <v>43010.908333333333</v>
      </c>
      <c r="B5260" s="3">
        <v>2.94</v>
      </c>
      <c r="C5260" s="3">
        <f t="shared" si="82"/>
        <v>6.21</v>
      </c>
      <c r="D5260" s="3">
        <v>1.2999999999999999E-2</v>
      </c>
      <c r="E5260" s="3">
        <v>0</v>
      </c>
      <c r="F5260" s="3">
        <v>0</v>
      </c>
      <c r="G5260" s="3">
        <v>0</v>
      </c>
      <c r="H5260" s="3">
        <v>0</v>
      </c>
      <c r="I5260" s="3" t="s">
        <v>6</v>
      </c>
      <c r="J5260" s="3">
        <v>1008.1</v>
      </c>
    </row>
    <row r="5261" spans="1:10" x14ac:dyDescent="0.25">
      <c r="A5261" s="2">
        <v>43010.912499999999</v>
      </c>
      <c r="B5261" s="3">
        <v>3.0310000000000001</v>
      </c>
      <c r="C5261" s="3">
        <f t="shared" si="82"/>
        <v>6.3010000000000002</v>
      </c>
      <c r="D5261" s="3">
        <v>0.01</v>
      </c>
      <c r="E5261" s="3">
        <v>0</v>
      </c>
      <c r="F5261" s="3">
        <v>0</v>
      </c>
      <c r="G5261" s="3">
        <v>0</v>
      </c>
      <c r="H5261" s="3">
        <v>0</v>
      </c>
      <c r="I5261" s="3" t="s">
        <v>6</v>
      </c>
      <c r="J5261" s="3">
        <v>1008.1</v>
      </c>
    </row>
    <row r="5262" spans="1:10" x14ac:dyDescent="0.25">
      <c r="A5262" s="2">
        <v>43010.916666666664</v>
      </c>
      <c r="B5262" s="3">
        <v>3.1139999999999999</v>
      </c>
      <c r="C5262" s="3">
        <f t="shared" si="82"/>
        <v>6.3840000000000003</v>
      </c>
      <c r="D5262" s="3">
        <v>0.01</v>
      </c>
      <c r="E5262" s="3">
        <v>0</v>
      </c>
      <c r="F5262" s="3">
        <v>0</v>
      </c>
      <c r="G5262" s="3">
        <v>0</v>
      </c>
      <c r="H5262" s="3">
        <v>0</v>
      </c>
      <c r="I5262" s="3" t="s">
        <v>6</v>
      </c>
      <c r="J5262" s="3">
        <v>1008</v>
      </c>
    </row>
    <row r="5263" spans="1:10" x14ac:dyDescent="0.25">
      <c r="A5263" s="2">
        <v>43010.92083333333</v>
      </c>
      <c r="B5263" s="3">
        <v>3.1859999999999999</v>
      </c>
      <c r="C5263" s="3">
        <f t="shared" si="82"/>
        <v>6.4559999999999995</v>
      </c>
      <c r="D5263" s="3">
        <v>0.01</v>
      </c>
      <c r="E5263" s="3">
        <v>0</v>
      </c>
      <c r="F5263" s="3">
        <v>0</v>
      </c>
      <c r="G5263" s="3">
        <v>0</v>
      </c>
      <c r="H5263" s="3">
        <v>0</v>
      </c>
      <c r="I5263" s="3" t="s">
        <v>6</v>
      </c>
      <c r="J5263" s="3">
        <v>1008</v>
      </c>
    </row>
    <row r="5264" spans="1:10" x14ac:dyDescent="0.25">
      <c r="A5264" s="2">
        <v>43010.925000000003</v>
      </c>
      <c r="B5264" s="3">
        <v>3.2509999999999999</v>
      </c>
      <c r="C5264" s="3">
        <f t="shared" si="82"/>
        <v>6.5209999999999999</v>
      </c>
      <c r="D5264" s="3">
        <v>7.0000000000000001E-3</v>
      </c>
      <c r="E5264" s="3">
        <v>0</v>
      </c>
      <c r="F5264" s="3">
        <v>0</v>
      </c>
      <c r="G5264" s="3">
        <v>0</v>
      </c>
      <c r="H5264" s="3">
        <v>0</v>
      </c>
      <c r="I5264" s="3" t="s">
        <v>6</v>
      </c>
      <c r="J5264" s="3">
        <v>1007.9</v>
      </c>
    </row>
    <row r="5265" spans="1:10" x14ac:dyDescent="0.25">
      <c r="A5265" s="2">
        <v>43010.929166666669</v>
      </c>
      <c r="B5265" s="3">
        <v>3.2970000000000002</v>
      </c>
      <c r="C5265" s="3">
        <f t="shared" si="82"/>
        <v>6.5670000000000002</v>
      </c>
      <c r="D5265" s="3">
        <v>7.0000000000000001E-3</v>
      </c>
      <c r="E5265" s="3">
        <v>0</v>
      </c>
      <c r="F5265" s="3">
        <v>0</v>
      </c>
      <c r="G5265" s="3">
        <v>0</v>
      </c>
      <c r="H5265" s="3">
        <v>0</v>
      </c>
      <c r="I5265" s="3" t="s">
        <v>6</v>
      </c>
      <c r="J5265" s="3">
        <v>1007.9</v>
      </c>
    </row>
    <row r="5266" spans="1:10" x14ac:dyDescent="0.25">
      <c r="A5266" s="2">
        <v>43010.933333333334</v>
      </c>
      <c r="B5266" s="3">
        <v>3.343</v>
      </c>
      <c r="C5266" s="3">
        <f t="shared" si="82"/>
        <v>6.6129999999999995</v>
      </c>
      <c r="D5266" s="3">
        <v>7.0000000000000001E-3</v>
      </c>
      <c r="E5266" s="3">
        <v>0</v>
      </c>
      <c r="F5266" s="3">
        <v>0</v>
      </c>
      <c r="G5266" s="3">
        <v>0</v>
      </c>
      <c r="H5266" s="3">
        <v>0</v>
      </c>
      <c r="I5266" s="3" t="s">
        <v>6</v>
      </c>
      <c r="J5266" s="3">
        <v>1007.8</v>
      </c>
    </row>
    <row r="5267" spans="1:10" x14ac:dyDescent="0.25">
      <c r="A5267" s="2">
        <v>43010.9375</v>
      </c>
      <c r="B5267" s="3">
        <v>3.379</v>
      </c>
      <c r="C5267" s="3">
        <f t="shared" si="82"/>
        <v>6.649</v>
      </c>
      <c r="D5267" s="3">
        <v>3.0000000000000001E-3</v>
      </c>
      <c r="E5267" s="3">
        <v>0</v>
      </c>
      <c r="F5267" s="3">
        <v>0</v>
      </c>
      <c r="G5267" s="3">
        <v>0</v>
      </c>
      <c r="H5267" s="3">
        <v>0</v>
      </c>
      <c r="I5267" s="3" t="s">
        <v>6</v>
      </c>
      <c r="J5267" s="3">
        <v>1007.7</v>
      </c>
    </row>
    <row r="5268" spans="1:10" x14ac:dyDescent="0.25">
      <c r="A5268" s="2">
        <v>43010.941666666666</v>
      </c>
      <c r="B5268" s="3">
        <v>3.4020000000000001</v>
      </c>
      <c r="C5268" s="3">
        <f t="shared" si="82"/>
        <v>6.6720000000000006</v>
      </c>
      <c r="D5268" s="3">
        <v>3.0000000000000001E-3</v>
      </c>
      <c r="E5268" s="3">
        <v>0</v>
      </c>
      <c r="F5268" s="3">
        <v>0</v>
      </c>
      <c r="G5268" s="3">
        <v>0</v>
      </c>
      <c r="H5268" s="3">
        <v>0</v>
      </c>
      <c r="I5268" s="3" t="s">
        <v>6</v>
      </c>
      <c r="J5268" s="3">
        <v>1007.7</v>
      </c>
    </row>
    <row r="5269" spans="1:10" x14ac:dyDescent="0.25">
      <c r="A5269" s="2">
        <v>43010.945833333331</v>
      </c>
      <c r="B5269" s="3">
        <v>3.419</v>
      </c>
      <c r="C5269" s="3">
        <f t="shared" si="82"/>
        <v>6.6890000000000001</v>
      </c>
      <c r="D5269" s="3">
        <v>0</v>
      </c>
      <c r="E5269" s="3">
        <v>0</v>
      </c>
      <c r="F5269" s="3">
        <v>0</v>
      </c>
      <c r="G5269" s="3">
        <v>0</v>
      </c>
      <c r="H5269" s="3">
        <v>0</v>
      </c>
      <c r="I5269" s="3" t="s">
        <v>6</v>
      </c>
      <c r="J5269" s="3">
        <v>1007.7</v>
      </c>
    </row>
    <row r="5270" spans="1:10" x14ac:dyDescent="0.25">
      <c r="A5270" s="2">
        <v>43010.95</v>
      </c>
      <c r="B5270" s="3">
        <v>3.4249999999999998</v>
      </c>
      <c r="C5270" s="3">
        <f t="shared" si="82"/>
        <v>6.6950000000000003</v>
      </c>
      <c r="D5270" s="3">
        <v>0</v>
      </c>
      <c r="E5270" s="3">
        <v>0</v>
      </c>
      <c r="F5270" s="3">
        <v>0</v>
      </c>
      <c r="G5270" s="3">
        <v>0</v>
      </c>
      <c r="H5270" s="3">
        <v>0</v>
      </c>
      <c r="I5270" s="3" t="s">
        <v>6</v>
      </c>
      <c r="J5270" s="3">
        <v>1007.6</v>
      </c>
    </row>
    <row r="5271" spans="1:10" x14ac:dyDescent="0.25">
      <c r="A5271" s="2">
        <v>43010.95416666667</v>
      </c>
      <c r="B5271" s="3">
        <v>3.4220000000000002</v>
      </c>
      <c r="C5271" s="3">
        <f t="shared" si="82"/>
        <v>6.6920000000000002</v>
      </c>
      <c r="D5271" s="3">
        <v>0</v>
      </c>
      <c r="E5271" s="3">
        <v>0</v>
      </c>
      <c r="F5271" s="3">
        <v>0</v>
      </c>
      <c r="G5271" s="3">
        <v>0</v>
      </c>
      <c r="H5271" s="3">
        <v>0</v>
      </c>
      <c r="I5271" s="3" t="s">
        <v>6</v>
      </c>
      <c r="J5271" s="3">
        <v>1007.6</v>
      </c>
    </row>
    <row r="5272" spans="1:10" x14ac:dyDescent="0.25">
      <c r="A5272" s="2">
        <v>43010.958333333336</v>
      </c>
      <c r="B5272" s="3">
        <v>3.419</v>
      </c>
      <c r="C5272" s="3">
        <f t="shared" si="82"/>
        <v>6.6890000000000001</v>
      </c>
      <c r="D5272" s="3">
        <v>0</v>
      </c>
      <c r="E5272" s="3">
        <v>1</v>
      </c>
      <c r="F5272" s="3">
        <v>0</v>
      </c>
      <c r="G5272" s="3">
        <v>0</v>
      </c>
      <c r="H5272" s="3">
        <v>0</v>
      </c>
      <c r="I5272" s="3" t="s">
        <v>6</v>
      </c>
      <c r="J5272" s="3">
        <v>1007.6</v>
      </c>
    </row>
    <row r="5273" spans="1:10" x14ac:dyDescent="0.25">
      <c r="A5273" s="2">
        <v>43010.962500000001</v>
      </c>
      <c r="B5273" s="3">
        <v>3.4060000000000001</v>
      </c>
      <c r="C5273" s="3">
        <f t="shared" si="82"/>
        <v>6.6760000000000002</v>
      </c>
      <c r="D5273" s="3">
        <v>3.0000000000000001E-3</v>
      </c>
      <c r="E5273" s="3">
        <v>0</v>
      </c>
      <c r="F5273" s="3">
        <v>0</v>
      </c>
      <c r="G5273" s="3">
        <v>0</v>
      </c>
      <c r="H5273" s="3">
        <v>0</v>
      </c>
      <c r="I5273" s="3" t="s">
        <v>6</v>
      </c>
      <c r="J5273" s="3">
        <v>1007.5</v>
      </c>
    </row>
    <row r="5274" spans="1:10" x14ac:dyDescent="0.25">
      <c r="A5274" s="2">
        <v>43010.966666666667</v>
      </c>
      <c r="B5274" s="3">
        <v>3.3860000000000001</v>
      </c>
      <c r="C5274" s="3">
        <f t="shared" si="82"/>
        <v>6.6560000000000006</v>
      </c>
      <c r="D5274" s="3">
        <v>3.0000000000000001E-3</v>
      </c>
      <c r="E5274" s="3">
        <v>0</v>
      </c>
      <c r="F5274" s="3">
        <v>0</v>
      </c>
      <c r="G5274" s="3">
        <v>0</v>
      </c>
      <c r="H5274" s="3">
        <v>0</v>
      </c>
      <c r="I5274" s="3" t="s">
        <v>6</v>
      </c>
      <c r="J5274" s="3">
        <v>1007.5</v>
      </c>
    </row>
    <row r="5275" spans="1:10" x14ac:dyDescent="0.25">
      <c r="A5275" s="2">
        <v>43010.970833333333</v>
      </c>
      <c r="B5275" s="3">
        <v>3.36</v>
      </c>
      <c r="C5275" s="3">
        <f t="shared" si="82"/>
        <v>6.63</v>
      </c>
      <c r="D5275" s="3">
        <v>3.0000000000000001E-3</v>
      </c>
      <c r="E5275" s="3">
        <v>0</v>
      </c>
      <c r="F5275" s="3">
        <v>0</v>
      </c>
      <c r="G5275" s="3">
        <v>0</v>
      </c>
      <c r="H5275" s="3">
        <v>0</v>
      </c>
      <c r="I5275" s="3" t="s">
        <v>6</v>
      </c>
      <c r="J5275" s="3">
        <v>1007.6</v>
      </c>
    </row>
    <row r="5276" spans="1:10" x14ac:dyDescent="0.25">
      <c r="A5276" s="2">
        <v>43010.974999999999</v>
      </c>
      <c r="B5276" s="3">
        <v>3.327</v>
      </c>
      <c r="C5276" s="3">
        <f t="shared" si="82"/>
        <v>6.5969999999999995</v>
      </c>
      <c r="D5276" s="3">
        <v>3.0000000000000001E-3</v>
      </c>
      <c r="E5276" s="3">
        <v>0</v>
      </c>
      <c r="F5276" s="3">
        <v>0</v>
      </c>
      <c r="G5276" s="3">
        <v>0</v>
      </c>
      <c r="H5276" s="3">
        <v>0</v>
      </c>
      <c r="I5276" s="3" t="s">
        <v>6</v>
      </c>
      <c r="J5276" s="3">
        <v>1007.5</v>
      </c>
    </row>
    <row r="5277" spans="1:10" x14ac:dyDescent="0.25">
      <c r="A5277" s="2">
        <v>43010.979166666664</v>
      </c>
      <c r="B5277" s="3">
        <v>3.2970000000000002</v>
      </c>
      <c r="C5277" s="3">
        <f t="shared" si="82"/>
        <v>6.5670000000000002</v>
      </c>
      <c r="D5277" s="3">
        <v>3.0000000000000001E-3</v>
      </c>
      <c r="E5277" s="3">
        <v>0</v>
      </c>
      <c r="F5277" s="3">
        <v>0</v>
      </c>
      <c r="G5277" s="3">
        <v>0</v>
      </c>
      <c r="H5277" s="3">
        <v>0</v>
      </c>
      <c r="I5277" s="3" t="s">
        <v>6</v>
      </c>
      <c r="J5277" s="3">
        <v>1007.5</v>
      </c>
    </row>
    <row r="5278" spans="1:10" x14ac:dyDescent="0.25">
      <c r="A5278" s="2">
        <v>43010.98333333333</v>
      </c>
      <c r="B5278" s="3">
        <v>3.278</v>
      </c>
      <c r="C5278" s="3">
        <f t="shared" si="82"/>
        <v>6.548</v>
      </c>
      <c r="D5278" s="3">
        <v>3.0000000000000001E-3</v>
      </c>
      <c r="E5278" s="3">
        <v>0</v>
      </c>
      <c r="F5278" s="3">
        <v>0</v>
      </c>
      <c r="G5278" s="3">
        <v>0</v>
      </c>
      <c r="H5278" s="3">
        <v>0</v>
      </c>
      <c r="I5278" s="3" t="s">
        <v>6</v>
      </c>
      <c r="J5278" s="3">
        <v>1007.6</v>
      </c>
    </row>
    <row r="5279" spans="1:10" x14ac:dyDescent="0.25">
      <c r="A5279" s="2">
        <v>43010.987500000003</v>
      </c>
      <c r="B5279" s="3">
        <v>3.2349999999999999</v>
      </c>
      <c r="C5279" s="3">
        <f t="shared" si="82"/>
        <v>6.5049999999999999</v>
      </c>
      <c r="D5279" s="3">
        <v>7.0000000000000001E-3</v>
      </c>
      <c r="E5279" s="3">
        <v>0</v>
      </c>
      <c r="F5279" s="3">
        <v>0</v>
      </c>
      <c r="G5279" s="3">
        <v>0</v>
      </c>
      <c r="H5279" s="3">
        <v>0</v>
      </c>
      <c r="I5279" s="3" t="s">
        <v>6</v>
      </c>
      <c r="J5279" s="3">
        <v>1007.6</v>
      </c>
    </row>
    <row r="5280" spans="1:10" x14ac:dyDescent="0.25">
      <c r="A5280" s="2">
        <v>43010.991666666669</v>
      </c>
      <c r="B5280" s="3">
        <v>3.1760000000000002</v>
      </c>
      <c r="C5280" s="3">
        <f t="shared" si="82"/>
        <v>6.4459999999999997</v>
      </c>
      <c r="D5280" s="3">
        <v>7.0000000000000001E-3</v>
      </c>
      <c r="E5280" s="3">
        <v>0</v>
      </c>
      <c r="F5280" s="3">
        <v>0</v>
      </c>
      <c r="G5280" s="3">
        <v>0</v>
      </c>
      <c r="H5280" s="3">
        <v>0</v>
      </c>
      <c r="I5280" s="3" t="s">
        <v>6</v>
      </c>
      <c r="J5280" s="3">
        <v>1007.6</v>
      </c>
    </row>
    <row r="5281" spans="1:10" x14ac:dyDescent="0.25">
      <c r="A5281" s="2">
        <v>43010.995833333334</v>
      </c>
      <c r="B5281" s="3">
        <v>3.1</v>
      </c>
      <c r="C5281" s="3">
        <f t="shared" si="82"/>
        <v>6.37</v>
      </c>
      <c r="D5281" s="3">
        <v>0.01</v>
      </c>
      <c r="E5281" s="3">
        <v>0</v>
      </c>
      <c r="F5281" s="3">
        <v>0</v>
      </c>
      <c r="G5281" s="3">
        <v>0</v>
      </c>
      <c r="H5281" s="3">
        <v>0</v>
      </c>
      <c r="I5281" s="3" t="s">
        <v>6</v>
      </c>
      <c r="J5281" s="3">
        <v>1007.6</v>
      </c>
    </row>
    <row r="5282" spans="1:10" x14ac:dyDescent="0.25">
      <c r="A5282" s="2">
        <v>43011</v>
      </c>
      <c r="B5282" s="3">
        <v>3.0310000000000001</v>
      </c>
      <c r="C5282" s="3">
        <f t="shared" si="82"/>
        <v>6.3010000000000002</v>
      </c>
      <c r="D5282" s="3">
        <v>0.01</v>
      </c>
      <c r="E5282" s="3">
        <v>0</v>
      </c>
      <c r="F5282" s="3">
        <v>0</v>
      </c>
      <c r="G5282" s="3">
        <v>0</v>
      </c>
      <c r="H5282" s="3">
        <v>0</v>
      </c>
      <c r="I5282" s="3" t="s">
        <v>6</v>
      </c>
      <c r="J5282" s="3">
        <v>1007.6</v>
      </c>
    </row>
    <row r="5283" spans="1:10" x14ac:dyDescent="0.25">
      <c r="A5283" s="2">
        <v>43011.004166666666</v>
      </c>
      <c r="B5283" s="3">
        <v>2.9460000000000002</v>
      </c>
      <c r="C5283" s="3">
        <f t="shared" si="82"/>
        <v>6.2160000000000002</v>
      </c>
      <c r="D5283" s="3">
        <v>0.01</v>
      </c>
      <c r="E5283" s="3">
        <v>0</v>
      </c>
      <c r="F5283" s="3">
        <v>0</v>
      </c>
      <c r="G5283" s="3">
        <v>0</v>
      </c>
      <c r="H5283" s="3">
        <v>0</v>
      </c>
      <c r="I5283" s="3" t="s">
        <v>6</v>
      </c>
      <c r="J5283" s="3">
        <v>1007.7</v>
      </c>
    </row>
    <row r="5284" spans="1:10" x14ac:dyDescent="0.25">
      <c r="A5284" s="2">
        <v>43011.008333333331</v>
      </c>
      <c r="B5284" s="3">
        <v>2.8439999999999999</v>
      </c>
      <c r="C5284" s="3">
        <f t="shared" si="82"/>
        <v>6.1139999999999999</v>
      </c>
      <c r="D5284" s="3">
        <v>1.2999999999999999E-2</v>
      </c>
      <c r="E5284" s="3">
        <v>0</v>
      </c>
      <c r="F5284" s="3">
        <v>0</v>
      </c>
      <c r="G5284" s="3">
        <v>0</v>
      </c>
      <c r="H5284" s="3">
        <v>0</v>
      </c>
      <c r="I5284" s="3" t="s">
        <v>6</v>
      </c>
      <c r="J5284" s="3">
        <v>1007.7</v>
      </c>
    </row>
    <row r="5285" spans="1:10" x14ac:dyDescent="0.25">
      <c r="A5285" s="2">
        <v>43011.012499999997</v>
      </c>
      <c r="B5285" s="3">
        <v>2.7429999999999999</v>
      </c>
      <c r="C5285" s="3">
        <f t="shared" si="82"/>
        <v>6.0129999999999999</v>
      </c>
      <c r="D5285" s="3">
        <v>1.2999999999999999E-2</v>
      </c>
      <c r="E5285" s="3">
        <v>0</v>
      </c>
      <c r="F5285" s="3">
        <v>0</v>
      </c>
      <c r="G5285" s="3">
        <v>0</v>
      </c>
      <c r="H5285" s="3">
        <v>0</v>
      </c>
      <c r="I5285" s="3" t="s">
        <v>6</v>
      </c>
      <c r="J5285" s="3">
        <v>1007.7</v>
      </c>
    </row>
    <row r="5286" spans="1:10" x14ac:dyDescent="0.25">
      <c r="A5286" s="2">
        <v>43011.01666666667</v>
      </c>
      <c r="B5286" s="3">
        <v>2.6309999999999998</v>
      </c>
      <c r="C5286" s="3">
        <f t="shared" si="82"/>
        <v>5.9009999999999998</v>
      </c>
      <c r="D5286" s="3">
        <v>1.6E-2</v>
      </c>
      <c r="E5286" s="3">
        <v>0</v>
      </c>
      <c r="F5286" s="3">
        <v>0</v>
      </c>
      <c r="G5286" s="3">
        <v>0</v>
      </c>
      <c r="H5286" s="3">
        <v>0</v>
      </c>
      <c r="I5286" s="3" t="s">
        <v>6</v>
      </c>
      <c r="J5286" s="3">
        <v>1007.7</v>
      </c>
    </row>
    <row r="5287" spans="1:10" x14ac:dyDescent="0.25">
      <c r="A5287" s="2">
        <v>43011.020833333336</v>
      </c>
      <c r="B5287" s="3">
        <v>2.5030000000000001</v>
      </c>
      <c r="C5287" s="3">
        <f t="shared" si="82"/>
        <v>5.7729999999999997</v>
      </c>
      <c r="D5287" s="3">
        <v>1.6E-2</v>
      </c>
      <c r="E5287" s="3">
        <v>0</v>
      </c>
      <c r="F5287" s="3">
        <v>0</v>
      </c>
      <c r="G5287" s="3">
        <v>0</v>
      </c>
      <c r="H5287" s="3">
        <v>0</v>
      </c>
      <c r="I5287" s="3" t="s">
        <v>6</v>
      </c>
      <c r="J5287" s="3">
        <v>1007.7</v>
      </c>
    </row>
    <row r="5288" spans="1:10" x14ac:dyDescent="0.25">
      <c r="A5288" s="2">
        <v>43011.025000000001</v>
      </c>
      <c r="B5288" s="3">
        <v>2.3820000000000001</v>
      </c>
      <c r="C5288" s="3">
        <f t="shared" si="82"/>
        <v>5.6520000000000001</v>
      </c>
      <c r="D5288" s="3">
        <v>1.6E-2</v>
      </c>
      <c r="E5288" s="3">
        <v>0</v>
      </c>
      <c r="F5288" s="3">
        <v>0</v>
      </c>
      <c r="G5288" s="3">
        <v>0</v>
      </c>
      <c r="H5288" s="3">
        <v>0</v>
      </c>
      <c r="I5288" s="3" t="s">
        <v>6</v>
      </c>
      <c r="J5288" s="3">
        <v>1007.8</v>
      </c>
    </row>
    <row r="5289" spans="1:10" x14ac:dyDescent="0.25">
      <c r="A5289" s="2">
        <v>43011.029166666667</v>
      </c>
      <c r="B5289" s="3">
        <v>2.2440000000000002</v>
      </c>
      <c r="C5289" s="3">
        <f t="shared" si="82"/>
        <v>5.5140000000000002</v>
      </c>
      <c r="D5289" s="3">
        <v>1.6E-2</v>
      </c>
      <c r="E5289" s="3">
        <v>0</v>
      </c>
      <c r="F5289" s="3">
        <v>0</v>
      </c>
      <c r="G5289" s="3">
        <v>0</v>
      </c>
      <c r="H5289" s="3">
        <v>0</v>
      </c>
      <c r="I5289" s="3" t="s">
        <v>6</v>
      </c>
      <c r="J5289" s="3">
        <v>1007.8</v>
      </c>
    </row>
    <row r="5290" spans="1:10" x14ac:dyDescent="0.25">
      <c r="A5290" s="2">
        <v>43011.033333333333</v>
      </c>
      <c r="B5290" s="3">
        <v>2.093</v>
      </c>
      <c r="C5290" s="3">
        <f t="shared" si="82"/>
        <v>5.3629999999999995</v>
      </c>
      <c r="D5290" s="3">
        <v>0.02</v>
      </c>
      <c r="E5290" s="3">
        <v>0</v>
      </c>
      <c r="F5290" s="3">
        <v>0</v>
      </c>
      <c r="G5290" s="3">
        <v>0</v>
      </c>
      <c r="H5290" s="3">
        <v>0</v>
      </c>
      <c r="I5290" s="3" t="s">
        <v>6</v>
      </c>
      <c r="J5290" s="3">
        <v>1007.7</v>
      </c>
    </row>
    <row r="5291" spans="1:10" x14ac:dyDescent="0.25">
      <c r="A5291" s="2">
        <v>43011.037499999999</v>
      </c>
      <c r="B5291" s="3">
        <v>1.9390000000000001</v>
      </c>
      <c r="C5291" s="3">
        <f t="shared" si="82"/>
        <v>5.2089999999999996</v>
      </c>
      <c r="D5291" s="3">
        <v>0.02</v>
      </c>
      <c r="E5291" s="3">
        <v>0</v>
      </c>
      <c r="F5291" s="3">
        <v>0</v>
      </c>
      <c r="G5291" s="3">
        <v>0</v>
      </c>
      <c r="H5291" s="3">
        <v>0</v>
      </c>
      <c r="I5291" s="3" t="s">
        <v>6</v>
      </c>
      <c r="J5291" s="3">
        <v>1007.7</v>
      </c>
    </row>
    <row r="5292" spans="1:10" x14ac:dyDescent="0.25">
      <c r="A5292" s="2">
        <v>43011.041666666664</v>
      </c>
      <c r="B5292" s="3">
        <v>1.7909999999999999</v>
      </c>
      <c r="C5292" s="3">
        <f t="shared" si="82"/>
        <v>5.0609999999999999</v>
      </c>
      <c r="D5292" s="3">
        <v>0.02</v>
      </c>
      <c r="E5292" s="3">
        <v>0</v>
      </c>
      <c r="F5292" s="3">
        <v>0</v>
      </c>
      <c r="G5292" s="3">
        <v>0</v>
      </c>
      <c r="H5292" s="3">
        <v>0</v>
      </c>
      <c r="I5292" s="3" t="s">
        <v>6</v>
      </c>
      <c r="J5292" s="3">
        <v>1007.6</v>
      </c>
    </row>
    <row r="5293" spans="1:10" x14ac:dyDescent="0.25">
      <c r="A5293" s="2">
        <v>43011.04583333333</v>
      </c>
      <c r="B5293" s="3">
        <v>1.6439999999999999</v>
      </c>
      <c r="C5293" s="3">
        <f t="shared" si="82"/>
        <v>4.9139999999999997</v>
      </c>
      <c r="D5293" s="3">
        <v>0.02</v>
      </c>
      <c r="E5293" s="3">
        <v>0</v>
      </c>
      <c r="F5293" s="3">
        <v>0</v>
      </c>
      <c r="G5293" s="3">
        <v>0</v>
      </c>
      <c r="H5293" s="3">
        <v>0</v>
      </c>
      <c r="I5293" s="3" t="s">
        <v>6</v>
      </c>
      <c r="J5293" s="3">
        <v>1007.6</v>
      </c>
    </row>
    <row r="5294" spans="1:10" x14ac:dyDescent="0.25">
      <c r="A5294" s="2">
        <v>43011.05</v>
      </c>
      <c r="B5294" s="3">
        <v>1.49</v>
      </c>
      <c r="C5294" s="3">
        <f t="shared" si="82"/>
        <v>4.76</v>
      </c>
      <c r="D5294" s="3">
        <v>0.02</v>
      </c>
      <c r="E5294" s="3">
        <v>0</v>
      </c>
      <c r="F5294" s="3">
        <v>0</v>
      </c>
      <c r="G5294" s="3">
        <v>0</v>
      </c>
      <c r="H5294" s="3">
        <v>0</v>
      </c>
      <c r="I5294" s="3" t="s">
        <v>6</v>
      </c>
      <c r="J5294" s="3">
        <v>1007.5</v>
      </c>
    </row>
    <row r="5295" spans="1:10" x14ac:dyDescent="0.25">
      <c r="A5295" s="2">
        <v>43011.054166666669</v>
      </c>
      <c r="B5295" s="3">
        <v>1.339</v>
      </c>
      <c r="C5295" s="3">
        <f t="shared" si="82"/>
        <v>4.609</v>
      </c>
      <c r="D5295" s="3">
        <v>0.02</v>
      </c>
      <c r="E5295" s="3">
        <v>0</v>
      </c>
      <c r="F5295" s="3">
        <v>0</v>
      </c>
      <c r="G5295" s="3">
        <v>0</v>
      </c>
      <c r="H5295" s="3">
        <v>0</v>
      </c>
      <c r="I5295" s="3" t="s">
        <v>6</v>
      </c>
      <c r="J5295" s="3">
        <v>1007.5</v>
      </c>
    </row>
    <row r="5296" spans="1:10" x14ac:dyDescent="0.25">
      <c r="A5296" s="2">
        <v>43011.058333333334</v>
      </c>
      <c r="B5296" s="3">
        <v>1.1910000000000001</v>
      </c>
      <c r="C5296" s="3">
        <f t="shared" si="82"/>
        <v>4.4610000000000003</v>
      </c>
      <c r="D5296" s="3">
        <v>0.02</v>
      </c>
      <c r="E5296" s="3">
        <v>0</v>
      </c>
      <c r="F5296" s="3">
        <v>0</v>
      </c>
      <c r="G5296" s="3">
        <v>0</v>
      </c>
      <c r="H5296" s="3">
        <v>0</v>
      </c>
      <c r="I5296" s="3" t="s">
        <v>6</v>
      </c>
      <c r="J5296" s="3">
        <v>1007.4</v>
      </c>
    </row>
    <row r="5297" spans="1:10" x14ac:dyDescent="0.25">
      <c r="A5297" s="2">
        <v>43011.0625</v>
      </c>
      <c r="B5297" s="3">
        <v>1.04</v>
      </c>
      <c r="C5297" s="3">
        <f t="shared" si="82"/>
        <v>4.3100000000000005</v>
      </c>
      <c r="D5297" s="3">
        <v>0.02</v>
      </c>
      <c r="E5297" s="3">
        <v>0</v>
      </c>
      <c r="F5297" s="3">
        <v>0</v>
      </c>
      <c r="G5297" s="3">
        <v>0</v>
      </c>
      <c r="H5297" s="3">
        <v>0</v>
      </c>
      <c r="I5297" s="3" t="s">
        <v>6</v>
      </c>
      <c r="J5297" s="3">
        <v>1007.5</v>
      </c>
    </row>
    <row r="5298" spans="1:10" x14ac:dyDescent="0.25">
      <c r="A5298" s="2">
        <v>43011.066666666666</v>
      </c>
      <c r="B5298" s="3">
        <v>0.88300000000000001</v>
      </c>
      <c r="C5298" s="3">
        <f t="shared" si="82"/>
        <v>4.1530000000000005</v>
      </c>
      <c r="D5298" s="3">
        <v>0.02</v>
      </c>
      <c r="E5298" s="3">
        <v>0</v>
      </c>
      <c r="F5298" s="3">
        <v>0</v>
      </c>
      <c r="G5298" s="3">
        <v>0</v>
      </c>
      <c r="H5298" s="3">
        <v>0</v>
      </c>
      <c r="I5298" s="3" t="s">
        <v>6</v>
      </c>
      <c r="J5298" s="3">
        <v>1007.5</v>
      </c>
    </row>
    <row r="5299" spans="1:10" x14ac:dyDescent="0.25">
      <c r="A5299" s="2">
        <v>43011.070833333331</v>
      </c>
      <c r="B5299" s="3">
        <v>0.72799999999999998</v>
      </c>
      <c r="C5299" s="3">
        <f t="shared" si="82"/>
        <v>3.9980000000000002</v>
      </c>
      <c r="D5299" s="3">
        <v>0.02</v>
      </c>
      <c r="E5299" s="3">
        <v>0</v>
      </c>
      <c r="F5299" s="3">
        <v>0</v>
      </c>
      <c r="G5299" s="3">
        <v>0</v>
      </c>
      <c r="H5299" s="3">
        <v>0</v>
      </c>
      <c r="I5299" s="3" t="s">
        <v>6</v>
      </c>
      <c r="J5299" s="3">
        <v>1007.5</v>
      </c>
    </row>
    <row r="5300" spans="1:10" x14ac:dyDescent="0.25">
      <c r="A5300" s="2">
        <v>43011.074999999997</v>
      </c>
      <c r="B5300" s="3">
        <v>0.57099999999999995</v>
      </c>
      <c r="C5300" s="3">
        <f t="shared" si="82"/>
        <v>3.8410000000000002</v>
      </c>
      <c r="D5300" s="3">
        <v>0.02</v>
      </c>
      <c r="E5300" s="3">
        <v>0</v>
      </c>
      <c r="F5300" s="3">
        <v>0</v>
      </c>
      <c r="G5300" s="3">
        <v>0</v>
      </c>
      <c r="H5300" s="3">
        <v>0</v>
      </c>
      <c r="I5300" s="3" t="s">
        <v>6</v>
      </c>
      <c r="J5300" s="3">
        <v>1007.6</v>
      </c>
    </row>
    <row r="5301" spans="1:10" x14ac:dyDescent="0.25">
      <c r="A5301" s="2">
        <v>43011.07916666667</v>
      </c>
      <c r="B5301" s="3">
        <v>0.40699999999999997</v>
      </c>
      <c r="C5301" s="3">
        <f t="shared" si="82"/>
        <v>3.677</v>
      </c>
      <c r="D5301" s="3">
        <v>0.02</v>
      </c>
      <c r="E5301" s="3">
        <v>0</v>
      </c>
      <c r="F5301" s="3">
        <v>0</v>
      </c>
      <c r="G5301" s="3">
        <v>0</v>
      </c>
      <c r="H5301" s="3">
        <v>0</v>
      </c>
      <c r="I5301" s="3" t="s">
        <v>6</v>
      </c>
      <c r="J5301" s="3">
        <v>1007.7</v>
      </c>
    </row>
    <row r="5302" spans="1:10" x14ac:dyDescent="0.25">
      <c r="A5302" s="2">
        <v>43011.083333333336</v>
      </c>
      <c r="B5302" s="3">
        <v>0.24</v>
      </c>
      <c r="C5302" s="3">
        <f t="shared" si="82"/>
        <v>3.51</v>
      </c>
      <c r="D5302" s="3">
        <v>0.02</v>
      </c>
      <c r="E5302" s="3">
        <v>0</v>
      </c>
      <c r="F5302" s="3">
        <v>0</v>
      </c>
      <c r="G5302" s="3">
        <v>0</v>
      </c>
      <c r="H5302" s="3">
        <v>0</v>
      </c>
      <c r="I5302" s="3" t="s">
        <v>6</v>
      </c>
      <c r="J5302" s="3">
        <v>1007.8</v>
      </c>
    </row>
    <row r="5303" spans="1:10" x14ac:dyDescent="0.25">
      <c r="A5303" s="2">
        <v>43011.087500000001</v>
      </c>
      <c r="B5303" s="3">
        <v>7.4999999999999997E-2</v>
      </c>
      <c r="C5303" s="3">
        <f t="shared" si="82"/>
        <v>3.3450000000000002</v>
      </c>
      <c r="D5303" s="3">
        <v>0.02</v>
      </c>
      <c r="E5303" s="3">
        <v>0</v>
      </c>
      <c r="F5303" s="3">
        <v>0</v>
      </c>
      <c r="G5303" s="3">
        <v>0</v>
      </c>
      <c r="H5303" s="3">
        <v>0</v>
      </c>
      <c r="I5303" s="3" t="s">
        <v>6</v>
      </c>
      <c r="J5303" s="3">
        <v>1007.8</v>
      </c>
    </row>
    <row r="5304" spans="1:10" x14ac:dyDescent="0.25">
      <c r="A5304" s="2">
        <v>43011.091666666667</v>
      </c>
      <c r="B5304" s="3">
        <v>-8.5000000000000006E-2</v>
      </c>
      <c r="C5304" s="3">
        <f t="shared" si="82"/>
        <v>3.1850000000000001</v>
      </c>
      <c r="D5304" s="3">
        <v>0.02</v>
      </c>
      <c r="E5304" s="3">
        <v>0</v>
      </c>
      <c r="F5304" s="3">
        <v>0</v>
      </c>
      <c r="G5304" s="3">
        <v>0</v>
      </c>
      <c r="H5304" s="3">
        <v>0</v>
      </c>
      <c r="I5304" s="3" t="s">
        <v>6</v>
      </c>
      <c r="J5304" s="3">
        <v>1007.9</v>
      </c>
    </row>
    <row r="5305" spans="1:10" x14ac:dyDescent="0.25">
      <c r="A5305" s="2">
        <v>43011.095833333333</v>
      </c>
      <c r="B5305" s="3">
        <v>-0.249</v>
      </c>
      <c r="C5305" s="3">
        <f t="shared" si="82"/>
        <v>3.0209999999999999</v>
      </c>
      <c r="D5305" s="3">
        <v>0.02</v>
      </c>
      <c r="E5305" s="3">
        <v>0</v>
      </c>
      <c r="F5305" s="3">
        <v>0</v>
      </c>
      <c r="G5305" s="3">
        <v>0</v>
      </c>
      <c r="H5305" s="3">
        <v>0</v>
      </c>
      <c r="I5305" s="3" t="s">
        <v>6</v>
      </c>
      <c r="J5305" s="3">
        <v>1007.8</v>
      </c>
    </row>
    <row r="5306" spans="1:10" x14ac:dyDescent="0.25">
      <c r="A5306" s="2">
        <v>43011.1</v>
      </c>
      <c r="B5306" s="3">
        <v>-0.41</v>
      </c>
      <c r="C5306" s="3">
        <f t="shared" si="82"/>
        <v>2.86</v>
      </c>
      <c r="D5306" s="3">
        <v>0.02</v>
      </c>
      <c r="E5306" s="3">
        <v>0</v>
      </c>
      <c r="F5306" s="3">
        <v>0</v>
      </c>
      <c r="G5306" s="3">
        <v>0</v>
      </c>
      <c r="H5306" s="3">
        <v>0</v>
      </c>
      <c r="I5306" s="3" t="s">
        <v>6</v>
      </c>
      <c r="J5306" s="3">
        <v>1007.8</v>
      </c>
    </row>
    <row r="5307" spans="1:10" x14ac:dyDescent="0.25">
      <c r="A5307" s="2">
        <v>43011.104166666664</v>
      </c>
      <c r="B5307" s="3">
        <v>-0.57699999999999996</v>
      </c>
      <c r="C5307" s="3">
        <f t="shared" si="82"/>
        <v>2.6930000000000001</v>
      </c>
      <c r="D5307" s="3">
        <v>2.3E-2</v>
      </c>
      <c r="E5307" s="3">
        <v>0</v>
      </c>
      <c r="F5307" s="3">
        <v>0</v>
      </c>
      <c r="G5307" s="3">
        <v>0</v>
      </c>
      <c r="H5307" s="3">
        <v>0</v>
      </c>
      <c r="I5307" s="3" t="s">
        <v>6</v>
      </c>
      <c r="J5307" s="3">
        <v>1007.8</v>
      </c>
    </row>
    <row r="5308" spans="1:10" x14ac:dyDescent="0.25">
      <c r="A5308" s="2">
        <v>43011.10833333333</v>
      </c>
      <c r="B5308" s="3">
        <v>-0.748</v>
      </c>
      <c r="C5308" s="3">
        <f t="shared" si="82"/>
        <v>2.5220000000000002</v>
      </c>
      <c r="D5308" s="3">
        <v>0.02</v>
      </c>
      <c r="E5308" s="3">
        <v>0</v>
      </c>
      <c r="F5308" s="3">
        <v>0</v>
      </c>
      <c r="G5308" s="3">
        <v>0</v>
      </c>
      <c r="H5308" s="3">
        <v>0</v>
      </c>
      <c r="I5308" s="3" t="s">
        <v>6</v>
      </c>
      <c r="J5308" s="3">
        <v>1007.7</v>
      </c>
    </row>
    <row r="5309" spans="1:10" x14ac:dyDescent="0.25">
      <c r="A5309" s="2">
        <v>43011.112500000003</v>
      </c>
      <c r="B5309" s="3">
        <v>-0.91500000000000004</v>
      </c>
      <c r="C5309" s="3">
        <f t="shared" si="82"/>
        <v>2.355</v>
      </c>
      <c r="D5309" s="3">
        <v>0.02</v>
      </c>
      <c r="E5309" s="3">
        <v>0</v>
      </c>
      <c r="F5309" s="3">
        <v>0</v>
      </c>
      <c r="G5309" s="3">
        <v>0</v>
      </c>
      <c r="H5309" s="3">
        <v>0</v>
      </c>
      <c r="I5309" s="3" t="s">
        <v>6</v>
      </c>
      <c r="J5309" s="3">
        <v>1007.7</v>
      </c>
    </row>
    <row r="5310" spans="1:10" x14ac:dyDescent="0.25">
      <c r="A5310" s="2">
        <v>43011.116666666669</v>
      </c>
      <c r="B5310" s="3">
        <v>-1.083</v>
      </c>
      <c r="C5310" s="3">
        <f t="shared" si="82"/>
        <v>2.1870000000000003</v>
      </c>
      <c r="D5310" s="3">
        <v>2.3E-2</v>
      </c>
      <c r="E5310" s="3">
        <v>0</v>
      </c>
      <c r="F5310" s="3">
        <v>0</v>
      </c>
      <c r="G5310" s="3">
        <v>0</v>
      </c>
      <c r="H5310" s="3">
        <v>0</v>
      </c>
      <c r="I5310" s="3" t="s">
        <v>6</v>
      </c>
      <c r="J5310" s="3">
        <v>1007.7</v>
      </c>
    </row>
    <row r="5311" spans="1:10" x14ac:dyDescent="0.25">
      <c r="A5311" s="2">
        <v>43011.120833333334</v>
      </c>
      <c r="B5311" s="3">
        <v>-1.25</v>
      </c>
      <c r="C5311" s="3">
        <f t="shared" si="82"/>
        <v>2.02</v>
      </c>
      <c r="D5311" s="3">
        <v>0.02</v>
      </c>
      <c r="E5311" s="3">
        <v>0</v>
      </c>
      <c r="F5311" s="3">
        <v>0</v>
      </c>
      <c r="G5311" s="3">
        <v>0</v>
      </c>
      <c r="H5311" s="3">
        <v>0</v>
      </c>
      <c r="I5311" s="3" t="s">
        <v>6</v>
      </c>
      <c r="J5311" s="3">
        <v>1007.7</v>
      </c>
    </row>
    <row r="5312" spans="1:10" x14ac:dyDescent="0.25">
      <c r="A5312" s="2">
        <v>43011.125</v>
      </c>
      <c r="B5312" s="3">
        <v>-1.417</v>
      </c>
      <c r="C5312" s="3">
        <f t="shared" si="82"/>
        <v>1.853</v>
      </c>
      <c r="D5312" s="3">
        <v>0.02</v>
      </c>
      <c r="E5312" s="3">
        <v>0</v>
      </c>
      <c r="F5312" s="3">
        <v>0</v>
      </c>
      <c r="G5312" s="3">
        <v>0</v>
      </c>
      <c r="H5312" s="3">
        <v>0</v>
      </c>
      <c r="I5312" s="3" t="s">
        <v>6</v>
      </c>
      <c r="J5312" s="3">
        <v>1007.6</v>
      </c>
    </row>
    <row r="5313" spans="1:10" x14ac:dyDescent="0.25">
      <c r="A5313" s="2">
        <v>43011.129166666666</v>
      </c>
      <c r="B5313" s="3">
        <v>-1.5780000000000001</v>
      </c>
      <c r="C5313" s="3">
        <f t="shared" si="82"/>
        <v>1.6919999999999999</v>
      </c>
      <c r="D5313" s="3">
        <v>0.02</v>
      </c>
      <c r="E5313" s="3">
        <v>0</v>
      </c>
      <c r="F5313" s="3">
        <v>0</v>
      </c>
      <c r="G5313" s="3">
        <v>0</v>
      </c>
      <c r="H5313" s="3">
        <v>0</v>
      </c>
      <c r="I5313" s="3" t="s">
        <v>6</v>
      </c>
      <c r="J5313" s="3">
        <v>1007.5</v>
      </c>
    </row>
    <row r="5314" spans="1:10" x14ac:dyDescent="0.25">
      <c r="A5314" s="2">
        <v>43011.133333333331</v>
      </c>
      <c r="B5314" s="3">
        <v>-1.7390000000000001</v>
      </c>
      <c r="C5314" s="3">
        <f t="shared" si="82"/>
        <v>1.5309999999999999</v>
      </c>
      <c r="D5314" s="3">
        <v>0.02</v>
      </c>
      <c r="E5314" s="3">
        <v>0</v>
      </c>
      <c r="F5314" s="3">
        <v>0</v>
      </c>
      <c r="G5314" s="3">
        <v>0</v>
      </c>
      <c r="H5314" s="3">
        <v>0</v>
      </c>
      <c r="I5314" s="3" t="s">
        <v>6</v>
      </c>
      <c r="J5314" s="3">
        <v>1007.5</v>
      </c>
    </row>
    <row r="5315" spans="1:10" x14ac:dyDescent="0.25">
      <c r="A5315" s="2">
        <v>43011.137499999997</v>
      </c>
      <c r="B5315" s="3">
        <v>-1.893</v>
      </c>
      <c r="C5315" s="3">
        <f t="shared" ref="C5315:C5378" si="83">B5315+3.27</f>
        <v>1.377</v>
      </c>
      <c r="D5315" s="3">
        <v>0.02</v>
      </c>
      <c r="E5315" s="3">
        <v>0</v>
      </c>
      <c r="F5315" s="3">
        <v>0</v>
      </c>
      <c r="G5315" s="3">
        <v>0</v>
      </c>
      <c r="H5315" s="3">
        <v>0</v>
      </c>
      <c r="I5315" s="3" t="s">
        <v>6</v>
      </c>
      <c r="J5315" s="3">
        <v>1007.5</v>
      </c>
    </row>
    <row r="5316" spans="1:10" x14ac:dyDescent="0.25">
      <c r="A5316" s="2">
        <v>43011.14166666667</v>
      </c>
      <c r="B5316" s="3">
        <v>-2.0470000000000002</v>
      </c>
      <c r="C5316" s="3">
        <f t="shared" si="83"/>
        <v>1.2229999999999999</v>
      </c>
      <c r="D5316" s="3">
        <v>0.02</v>
      </c>
      <c r="E5316" s="3">
        <v>0</v>
      </c>
      <c r="F5316" s="3">
        <v>0</v>
      </c>
      <c r="G5316" s="3">
        <v>0</v>
      </c>
      <c r="H5316" s="3">
        <v>0</v>
      </c>
      <c r="I5316" s="3" t="s">
        <v>6</v>
      </c>
      <c r="J5316" s="3">
        <v>1007.5</v>
      </c>
    </row>
    <row r="5317" spans="1:10" x14ac:dyDescent="0.25">
      <c r="A5317" s="2">
        <v>43011.145833333336</v>
      </c>
      <c r="B5317" s="3">
        <v>-2.1949999999999998</v>
      </c>
      <c r="C5317" s="3">
        <f t="shared" si="83"/>
        <v>1.0750000000000002</v>
      </c>
      <c r="D5317" s="3">
        <v>0.02</v>
      </c>
      <c r="E5317" s="3">
        <v>0</v>
      </c>
      <c r="F5317" s="3">
        <v>0</v>
      </c>
      <c r="G5317" s="3">
        <v>0</v>
      </c>
      <c r="H5317" s="3">
        <v>0</v>
      </c>
      <c r="I5317" s="3" t="s">
        <v>6</v>
      </c>
      <c r="J5317" s="3">
        <v>1007.6</v>
      </c>
    </row>
    <row r="5318" spans="1:10" x14ac:dyDescent="0.25">
      <c r="A5318" s="2">
        <v>43011.15</v>
      </c>
      <c r="B5318" s="3">
        <v>-2.339</v>
      </c>
      <c r="C5318" s="3">
        <f t="shared" si="83"/>
        <v>0.93100000000000005</v>
      </c>
      <c r="D5318" s="3">
        <v>1.6E-2</v>
      </c>
      <c r="E5318" s="3">
        <v>0</v>
      </c>
      <c r="F5318" s="3">
        <v>0</v>
      </c>
      <c r="G5318" s="3">
        <v>0</v>
      </c>
      <c r="H5318" s="3">
        <v>0</v>
      </c>
      <c r="I5318" s="3" t="s">
        <v>6</v>
      </c>
      <c r="J5318" s="3">
        <v>1007.6</v>
      </c>
    </row>
    <row r="5319" spans="1:10" x14ac:dyDescent="0.25">
      <c r="A5319" s="2">
        <v>43011.154166666667</v>
      </c>
      <c r="B5319" s="3">
        <v>-2.48</v>
      </c>
      <c r="C5319" s="3">
        <f t="shared" si="83"/>
        <v>0.79</v>
      </c>
      <c r="D5319" s="3">
        <v>1.6E-2</v>
      </c>
      <c r="E5319" s="3">
        <v>0</v>
      </c>
      <c r="F5319" s="3">
        <v>0</v>
      </c>
      <c r="G5319" s="3">
        <v>0</v>
      </c>
      <c r="H5319" s="3">
        <v>0</v>
      </c>
      <c r="I5319" s="3" t="s">
        <v>6</v>
      </c>
      <c r="J5319" s="3">
        <v>1007.4</v>
      </c>
    </row>
    <row r="5320" spans="1:10" x14ac:dyDescent="0.25">
      <c r="A5320" s="2">
        <v>43011.158333333333</v>
      </c>
      <c r="B5320" s="3">
        <v>-2.6179999999999999</v>
      </c>
      <c r="C5320" s="3">
        <f t="shared" si="83"/>
        <v>0.65200000000000014</v>
      </c>
      <c r="D5320" s="3">
        <v>1.6E-2</v>
      </c>
      <c r="E5320" s="3">
        <v>0</v>
      </c>
      <c r="F5320" s="3">
        <v>0</v>
      </c>
      <c r="G5320" s="3">
        <v>0</v>
      </c>
      <c r="H5320" s="3">
        <v>0</v>
      </c>
      <c r="I5320" s="3" t="s">
        <v>6</v>
      </c>
      <c r="J5320" s="3">
        <v>1007.4</v>
      </c>
    </row>
    <row r="5321" spans="1:10" x14ac:dyDescent="0.25">
      <c r="A5321" s="2">
        <v>43011.162499999999</v>
      </c>
      <c r="B5321" s="3">
        <v>-2.746</v>
      </c>
      <c r="C5321" s="3">
        <f t="shared" si="83"/>
        <v>0.52400000000000002</v>
      </c>
      <c r="D5321" s="3">
        <v>1.6E-2</v>
      </c>
      <c r="E5321" s="3">
        <v>0</v>
      </c>
      <c r="F5321" s="3">
        <v>0</v>
      </c>
      <c r="G5321" s="3">
        <v>0</v>
      </c>
      <c r="H5321" s="3">
        <v>0</v>
      </c>
      <c r="I5321" s="3" t="s">
        <v>6</v>
      </c>
      <c r="J5321" s="3">
        <v>1007.4</v>
      </c>
    </row>
    <row r="5322" spans="1:10" x14ac:dyDescent="0.25">
      <c r="A5322" s="2">
        <v>43011.166666666664</v>
      </c>
      <c r="B5322" s="3">
        <v>-2.8610000000000002</v>
      </c>
      <c r="C5322" s="3">
        <f t="shared" si="83"/>
        <v>0.40899999999999981</v>
      </c>
      <c r="D5322" s="3">
        <v>1.2999999999999999E-2</v>
      </c>
      <c r="E5322" s="3">
        <v>0</v>
      </c>
      <c r="F5322" s="3">
        <v>0</v>
      </c>
      <c r="G5322" s="3">
        <v>0</v>
      </c>
      <c r="H5322" s="3">
        <v>0</v>
      </c>
      <c r="I5322" s="3" t="s">
        <v>6</v>
      </c>
      <c r="J5322" s="3">
        <v>1007.5</v>
      </c>
    </row>
    <row r="5323" spans="1:10" x14ac:dyDescent="0.25">
      <c r="A5323" s="2">
        <v>43011.17083333333</v>
      </c>
      <c r="B5323" s="3">
        <v>-2.9689999999999999</v>
      </c>
      <c r="C5323" s="3">
        <f t="shared" si="83"/>
        <v>0.30100000000000016</v>
      </c>
      <c r="D5323" s="3">
        <v>1.2999999999999999E-2</v>
      </c>
      <c r="E5323" s="3">
        <v>0</v>
      </c>
      <c r="F5323" s="3">
        <v>0</v>
      </c>
      <c r="G5323" s="3">
        <v>0</v>
      </c>
      <c r="H5323" s="3">
        <v>0</v>
      </c>
      <c r="I5323" s="3" t="s">
        <v>6</v>
      </c>
      <c r="J5323" s="3">
        <v>1007.5</v>
      </c>
    </row>
    <row r="5324" spans="1:10" x14ac:dyDescent="0.25">
      <c r="A5324" s="2">
        <v>43011.175000000003</v>
      </c>
      <c r="B5324" s="3">
        <v>-3.0680000000000001</v>
      </c>
      <c r="C5324" s="3">
        <f t="shared" si="83"/>
        <v>0.20199999999999996</v>
      </c>
      <c r="D5324" s="3">
        <v>1.2999999999999999E-2</v>
      </c>
      <c r="E5324" s="3">
        <v>0</v>
      </c>
      <c r="F5324" s="3">
        <v>0</v>
      </c>
      <c r="G5324" s="3">
        <v>0</v>
      </c>
      <c r="H5324" s="3">
        <v>0</v>
      </c>
      <c r="I5324" s="3" t="s">
        <v>6</v>
      </c>
      <c r="J5324" s="3">
        <v>1007.6</v>
      </c>
    </row>
    <row r="5325" spans="1:10" x14ac:dyDescent="0.25">
      <c r="A5325" s="2">
        <v>43011.179166666669</v>
      </c>
      <c r="B5325" s="3">
        <v>-3.1629999999999998</v>
      </c>
      <c r="C5325" s="3">
        <f t="shared" si="83"/>
        <v>0.10700000000000021</v>
      </c>
      <c r="D5325" s="3">
        <v>0.01</v>
      </c>
      <c r="E5325" s="3">
        <v>0</v>
      </c>
      <c r="F5325" s="3">
        <v>0</v>
      </c>
      <c r="G5325" s="3">
        <v>0</v>
      </c>
      <c r="H5325" s="3">
        <v>0</v>
      </c>
      <c r="I5325" s="3" t="s">
        <v>6</v>
      </c>
      <c r="J5325" s="3">
        <v>1007.5</v>
      </c>
    </row>
    <row r="5326" spans="1:10" x14ac:dyDescent="0.25">
      <c r="A5326" s="2">
        <v>43011.183333333334</v>
      </c>
      <c r="B5326" s="3">
        <v>-3.2480000000000002</v>
      </c>
      <c r="C5326" s="3">
        <f t="shared" si="83"/>
        <v>2.1999999999999797E-2</v>
      </c>
      <c r="D5326" s="3">
        <v>0.01</v>
      </c>
      <c r="E5326" s="3">
        <v>0</v>
      </c>
      <c r="F5326" s="3">
        <v>0</v>
      </c>
      <c r="G5326" s="3">
        <v>0</v>
      </c>
      <c r="H5326" s="3">
        <v>0</v>
      </c>
      <c r="I5326" s="3" t="s">
        <v>6</v>
      </c>
      <c r="J5326" s="3">
        <v>1007.5</v>
      </c>
    </row>
    <row r="5327" spans="1:10" x14ac:dyDescent="0.25">
      <c r="A5327" s="2">
        <v>43011.1875</v>
      </c>
      <c r="B5327" s="3">
        <v>-3.3330000000000002</v>
      </c>
      <c r="C5327" s="3">
        <f t="shared" si="83"/>
        <v>-6.3000000000000167E-2</v>
      </c>
      <c r="D5327" s="3">
        <v>0.01</v>
      </c>
      <c r="E5327" s="3">
        <v>0</v>
      </c>
      <c r="F5327" s="3">
        <v>0</v>
      </c>
      <c r="G5327" s="3">
        <v>0</v>
      </c>
      <c r="H5327" s="3">
        <v>0</v>
      </c>
      <c r="I5327" s="3" t="s">
        <v>6</v>
      </c>
      <c r="J5327" s="3">
        <v>1007.5</v>
      </c>
    </row>
    <row r="5328" spans="1:10" x14ac:dyDescent="0.25">
      <c r="A5328" s="2">
        <v>43011.191666666666</v>
      </c>
      <c r="B5328" s="3">
        <v>-3.4119999999999999</v>
      </c>
      <c r="C5328" s="3">
        <f t="shared" si="83"/>
        <v>-0.1419999999999999</v>
      </c>
      <c r="D5328" s="3">
        <v>0.01</v>
      </c>
      <c r="E5328" s="3">
        <v>0</v>
      </c>
      <c r="F5328" s="3">
        <v>0</v>
      </c>
      <c r="G5328" s="3">
        <v>0</v>
      </c>
      <c r="H5328" s="3">
        <v>0</v>
      </c>
      <c r="I5328" s="3" t="s">
        <v>6</v>
      </c>
      <c r="J5328" s="3">
        <v>1007.3</v>
      </c>
    </row>
    <row r="5329" spans="1:10" x14ac:dyDescent="0.25">
      <c r="A5329" s="2">
        <v>43011.195833333331</v>
      </c>
      <c r="B5329" s="3">
        <v>-3.488</v>
      </c>
      <c r="C5329" s="3">
        <f t="shared" si="83"/>
        <v>-0.21799999999999997</v>
      </c>
      <c r="D5329" s="3">
        <v>0.01</v>
      </c>
      <c r="E5329" s="3">
        <v>0</v>
      </c>
      <c r="F5329" s="3">
        <v>0</v>
      </c>
      <c r="G5329" s="3">
        <v>0</v>
      </c>
      <c r="H5329" s="3">
        <v>0</v>
      </c>
      <c r="I5329" s="3" t="s">
        <v>6</v>
      </c>
      <c r="J5329" s="3">
        <v>1007.3</v>
      </c>
    </row>
    <row r="5330" spans="1:10" x14ac:dyDescent="0.25">
      <c r="A5330" s="2">
        <v>43011.199999999997</v>
      </c>
      <c r="B5330" s="3">
        <v>-3.5659999999999998</v>
      </c>
      <c r="C5330" s="3">
        <f t="shared" si="83"/>
        <v>-0.29599999999999982</v>
      </c>
      <c r="D5330" s="3">
        <v>0.01</v>
      </c>
      <c r="E5330" s="3">
        <v>0</v>
      </c>
      <c r="F5330" s="3">
        <v>0</v>
      </c>
      <c r="G5330" s="3">
        <v>0</v>
      </c>
      <c r="H5330" s="3">
        <v>0</v>
      </c>
      <c r="I5330" s="3" t="s">
        <v>6</v>
      </c>
      <c r="J5330" s="3">
        <v>1007.3</v>
      </c>
    </row>
    <row r="5331" spans="1:10" x14ac:dyDescent="0.25">
      <c r="A5331" s="2">
        <v>43011.20416666667</v>
      </c>
      <c r="B5331" s="3">
        <v>-3.645</v>
      </c>
      <c r="C5331" s="3">
        <f t="shared" si="83"/>
        <v>-0.375</v>
      </c>
      <c r="D5331" s="3">
        <v>0.01</v>
      </c>
      <c r="E5331" s="3">
        <v>0</v>
      </c>
      <c r="F5331" s="3">
        <v>0</v>
      </c>
      <c r="G5331" s="3">
        <v>0</v>
      </c>
      <c r="H5331" s="3">
        <v>0</v>
      </c>
      <c r="I5331" s="3" t="s">
        <v>6</v>
      </c>
      <c r="J5331" s="3">
        <v>1007.4</v>
      </c>
    </row>
    <row r="5332" spans="1:10" x14ac:dyDescent="0.25">
      <c r="A5332" s="2">
        <v>43011.208333333336</v>
      </c>
      <c r="B5332" s="3">
        <v>-3.72</v>
      </c>
      <c r="C5332" s="3">
        <f t="shared" si="83"/>
        <v>-0.45000000000000018</v>
      </c>
      <c r="D5332" s="3">
        <v>0.01</v>
      </c>
      <c r="E5332" s="3">
        <v>0</v>
      </c>
      <c r="F5332" s="3">
        <v>0</v>
      </c>
      <c r="G5332" s="3">
        <v>0</v>
      </c>
      <c r="H5332" s="3">
        <v>0</v>
      </c>
      <c r="I5332" s="3" t="s">
        <v>6</v>
      </c>
      <c r="J5332" s="3">
        <v>1007.4</v>
      </c>
    </row>
    <row r="5333" spans="1:10" x14ac:dyDescent="0.25">
      <c r="A5333" s="2">
        <v>43011.212500000001</v>
      </c>
      <c r="B5333" s="3">
        <v>-3.7930000000000001</v>
      </c>
      <c r="C5333" s="3">
        <f t="shared" si="83"/>
        <v>-0.52300000000000013</v>
      </c>
      <c r="D5333" s="3">
        <v>0.01</v>
      </c>
      <c r="E5333" s="3">
        <v>0</v>
      </c>
      <c r="F5333" s="3">
        <v>0</v>
      </c>
      <c r="G5333" s="3">
        <v>0</v>
      </c>
      <c r="H5333" s="3">
        <v>0</v>
      </c>
      <c r="I5333" s="3" t="s">
        <v>6</v>
      </c>
      <c r="J5333" s="3">
        <v>1007.4</v>
      </c>
    </row>
    <row r="5334" spans="1:10" x14ac:dyDescent="0.25">
      <c r="A5334" s="2">
        <v>43011.216666666667</v>
      </c>
      <c r="B5334" s="3">
        <v>-3.8580000000000001</v>
      </c>
      <c r="C5334" s="3">
        <f t="shared" si="83"/>
        <v>-0.58800000000000008</v>
      </c>
      <c r="D5334" s="3">
        <v>7.0000000000000001E-3</v>
      </c>
      <c r="E5334" s="3">
        <v>0</v>
      </c>
      <c r="F5334" s="3">
        <v>0</v>
      </c>
      <c r="G5334" s="3">
        <v>0</v>
      </c>
      <c r="H5334" s="3">
        <v>0</v>
      </c>
      <c r="I5334" s="3" t="s">
        <v>6</v>
      </c>
      <c r="J5334" s="3">
        <v>1007.4</v>
      </c>
    </row>
    <row r="5335" spans="1:10" x14ac:dyDescent="0.25">
      <c r="A5335" s="2">
        <v>43011.220833333333</v>
      </c>
      <c r="B5335" s="3">
        <v>-3.9140000000000001</v>
      </c>
      <c r="C5335" s="3">
        <f t="shared" si="83"/>
        <v>-0.64400000000000013</v>
      </c>
      <c r="D5335" s="3">
        <v>7.0000000000000001E-3</v>
      </c>
      <c r="E5335" s="3">
        <v>0</v>
      </c>
      <c r="F5335" s="3">
        <v>0</v>
      </c>
      <c r="G5335" s="3">
        <v>0</v>
      </c>
      <c r="H5335" s="3">
        <v>0</v>
      </c>
      <c r="I5335" s="3" t="s">
        <v>6</v>
      </c>
      <c r="J5335" s="3">
        <v>1007.4</v>
      </c>
    </row>
    <row r="5336" spans="1:10" x14ac:dyDescent="0.25">
      <c r="A5336" s="2">
        <v>43011.224999999999</v>
      </c>
      <c r="B5336" s="3">
        <v>-3.9470000000000001</v>
      </c>
      <c r="C5336" s="3">
        <f t="shared" si="83"/>
        <v>-0.67700000000000005</v>
      </c>
      <c r="D5336" s="3">
        <v>3.0000000000000001E-3</v>
      </c>
      <c r="E5336" s="3">
        <v>0</v>
      </c>
      <c r="F5336" s="3">
        <v>0</v>
      </c>
      <c r="G5336" s="3">
        <v>0</v>
      </c>
      <c r="H5336" s="3">
        <v>0</v>
      </c>
      <c r="I5336" s="3" t="s">
        <v>6</v>
      </c>
      <c r="J5336" s="3">
        <v>1007.5</v>
      </c>
    </row>
    <row r="5337" spans="1:10" x14ac:dyDescent="0.25">
      <c r="A5337" s="2">
        <v>43011.229166666664</v>
      </c>
      <c r="B5337" s="3">
        <v>-3.97</v>
      </c>
      <c r="C5337" s="3">
        <f t="shared" si="83"/>
        <v>-0.70000000000000018</v>
      </c>
      <c r="D5337" s="3">
        <v>3.0000000000000001E-3</v>
      </c>
      <c r="E5337" s="3">
        <v>1</v>
      </c>
      <c r="F5337" s="3">
        <v>0</v>
      </c>
      <c r="G5337" s="3">
        <v>0</v>
      </c>
      <c r="H5337" s="3">
        <v>0</v>
      </c>
      <c r="I5337" s="3" t="s">
        <v>6</v>
      </c>
      <c r="J5337" s="3">
        <v>1007.5</v>
      </c>
    </row>
    <row r="5338" spans="1:10" x14ac:dyDescent="0.25">
      <c r="A5338" s="2">
        <v>43011.23333333333</v>
      </c>
      <c r="B5338" s="3">
        <v>-3.976</v>
      </c>
      <c r="C5338" s="3">
        <f t="shared" si="83"/>
        <v>-0.70599999999999996</v>
      </c>
      <c r="D5338" s="3">
        <v>0</v>
      </c>
      <c r="E5338" s="3">
        <v>1</v>
      </c>
      <c r="F5338" s="3">
        <v>0</v>
      </c>
      <c r="G5338" s="3">
        <v>0</v>
      </c>
      <c r="H5338" s="3">
        <v>0</v>
      </c>
      <c r="I5338" s="3" t="s">
        <v>6</v>
      </c>
      <c r="J5338" s="3">
        <v>1007.6</v>
      </c>
    </row>
    <row r="5339" spans="1:10" x14ac:dyDescent="0.25">
      <c r="A5339" s="2">
        <v>43011.237500000003</v>
      </c>
      <c r="B5339" s="3">
        <v>-3.9670000000000001</v>
      </c>
      <c r="C5339" s="3">
        <f t="shared" si="83"/>
        <v>-0.69700000000000006</v>
      </c>
      <c r="D5339" s="3">
        <v>3.0000000000000001E-3</v>
      </c>
      <c r="E5339" s="3">
        <v>1</v>
      </c>
      <c r="F5339" s="3">
        <v>0</v>
      </c>
      <c r="G5339" s="3">
        <v>0</v>
      </c>
      <c r="H5339" s="3">
        <v>0</v>
      </c>
      <c r="I5339" s="3" t="s">
        <v>6</v>
      </c>
      <c r="J5339" s="3">
        <v>1007.6</v>
      </c>
    </row>
    <row r="5340" spans="1:10" x14ac:dyDescent="0.25">
      <c r="A5340" s="2">
        <v>43011.241666666669</v>
      </c>
      <c r="B5340" s="3">
        <v>-3.94</v>
      </c>
      <c r="C5340" s="3">
        <f t="shared" si="83"/>
        <v>-0.66999999999999993</v>
      </c>
      <c r="D5340" s="3">
        <v>3.0000000000000001E-3</v>
      </c>
      <c r="E5340" s="3">
        <v>0</v>
      </c>
      <c r="F5340" s="3">
        <v>0</v>
      </c>
      <c r="G5340" s="3">
        <v>0</v>
      </c>
      <c r="H5340" s="3">
        <v>0</v>
      </c>
      <c r="I5340" s="3" t="s">
        <v>6</v>
      </c>
      <c r="J5340" s="3">
        <v>1007.6</v>
      </c>
    </row>
    <row r="5341" spans="1:10" x14ac:dyDescent="0.25">
      <c r="A5341" s="2">
        <v>43011.245833333334</v>
      </c>
      <c r="B5341" s="3">
        <v>-3.8980000000000001</v>
      </c>
      <c r="C5341" s="3">
        <f t="shared" si="83"/>
        <v>-0.62800000000000011</v>
      </c>
      <c r="D5341" s="3">
        <v>7.0000000000000001E-3</v>
      </c>
      <c r="E5341" s="3">
        <v>0</v>
      </c>
      <c r="F5341" s="3">
        <v>0</v>
      </c>
      <c r="G5341" s="3">
        <v>0</v>
      </c>
      <c r="H5341" s="3">
        <v>0</v>
      </c>
      <c r="I5341" s="3" t="s">
        <v>6</v>
      </c>
      <c r="J5341" s="3">
        <v>1007.5</v>
      </c>
    </row>
    <row r="5342" spans="1:10" x14ac:dyDescent="0.25">
      <c r="A5342" s="2">
        <v>43011.25</v>
      </c>
      <c r="B5342" s="3">
        <v>-3.839</v>
      </c>
      <c r="C5342" s="3">
        <f t="shared" si="83"/>
        <v>-0.56899999999999995</v>
      </c>
      <c r="D5342" s="3">
        <v>0.01</v>
      </c>
      <c r="E5342" s="3">
        <v>0</v>
      </c>
      <c r="F5342" s="3">
        <v>0</v>
      </c>
      <c r="G5342" s="3">
        <v>0</v>
      </c>
      <c r="H5342" s="3">
        <v>0</v>
      </c>
      <c r="I5342" s="3" t="s">
        <v>6</v>
      </c>
      <c r="J5342" s="3">
        <v>1007.5</v>
      </c>
    </row>
    <row r="5343" spans="1:10" x14ac:dyDescent="0.25">
      <c r="A5343" s="2">
        <v>43011.254166666666</v>
      </c>
      <c r="B5343" s="3">
        <v>-3.7629999999999999</v>
      </c>
      <c r="C5343" s="3">
        <f t="shared" si="83"/>
        <v>-0.49299999999999988</v>
      </c>
      <c r="D5343" s="3">
        <v>0.01</v>
      </c>
      <c r="E5343" s="3">
        <v>0</v>
      </c>
      <c r="F5343" s="3">
        <v>0</v>
      </c>
      <c r="G5343" s="3">
        <v>0</v>
      </c>
      <c r="H5343" s="3">
        <v>0</v>
      </c>
      <c r="I5343" s="3" t="s">
        <v>6</v>
      </c>
      <c r="J5343" s="3">
        <v>1007.4</v>
      </c>
    </row>
    <row r="5344" spans="1:10" x14ac:dyDescent="0.25">
      <c r="A5344" s="2">
        <v>43011.258333333331</v>
      </c>
      <c r="B5344" s="3">
        <v>-3.6709999999999998</v>
      </c>
      <c r="C5344" s="3">
        <f t="shared" si="83"/>
        <v>-0.4009999999999998</v>
      </c>
      <c r="D5344" s="3">
        <v>1.2999999999999999E-2</v>
      </c>
      <c r="E5344" s="3">
        <v>0</v>
      </c>
      <c r="F5344" s="3">
        <v>0</v>
      </c>
      <c r="G5344" s="3">
        <v>0</v>
      </c>
      <c r="H5344" s="3">
        <v>0</v>
      </c>
      <c r="I5344" s="3" t="s">
        <v>6</v>
      </c>
      <c r="J5344" s="3">
        <v>1007.5</v>
      </c>
    </row>
    <row r="5345" spans="1:10" x14ac:dyDescent="0.25">
      <c r="A5345" s="2">
        <v>43011.262499999997</v>
      </c>
      <c r="B5345" s="3">
        <v>-3.57</v>
      </c>
      <c r="C5345" s="3">
        <f t="shared" si="83"/>
        <v>-0.29999999999999982</v>
      </c>
      <c r="D5345" s="3">
        <v>1.2999999999999999E-2</v>
      </c>
      <c r="E5345" s="3">
        <v>0</v>
      </c>
      <c r="F5345" s="3">
        <v>0</v>
      </c>
      <c r="G5345" s="3">
        <v>0</v>
      </c>
      <c r="H5345" s="3">
        <v>0</v>
      </c>
      <c r="I5345" s="3" t="s">
        <v>6</v>
      </c>
      <c r="J5345" s="3">
        <v>1007.6</v>
      </c>
    </row>
    <row r="5346" spans="1:10" x14ac:dyDescent="0.25">
      <c r="A5346" s="2">
        <v>43011.26666666667</v>
      </c>
      <c r="B5346" s="3">
        <v>-3.4609999999999999</v>
      </c>
      <c r="C5346" s="3">
        <f t="shared" si="83"/>
        <v>-0.19099999999999984</v>
      </c>
      <c r="D5346" s="3">
        <v>1.2999999999999999E-2</v>
      </c>
      <c r="E5346" s="3">
        <v>0</v>
      </c>
      <c r="F5346" s="3">
        <v>0</v>
      </c>
      <c r="G5346" s="3">
        <v>0</v>
      </c>
      <c r="H5346" s="3">
        <v>0</v>
      </c>
      <c r="I5346" s="3" t="s">
        <v>6</v>
      </c>
      <c r="J5346" s="3">
        <v>1007.6</v>
      </c>
    </row>
    <row r="5347" spans="1:10" x14ac:dyDescent="0.25">
      <c r="A5347" s="2">
        <v>43011.270833333336</v>
      </c>
      <c r="B5347" s="3">
        <v>-3.35</v>
      </c>
      <c r="C5347" s="3">
        <f t="shared" si="83"/>
        <v>-8.0000000000000071E-2</v>
      </c>
      <c r="D5347" s="3">
        <v>1.6E-2</v>
      </c>
      <c r="E5347" s="3">
        <v>0</v>
      </c>
      <c r="F5347" s="3">
        <v>0</v>
      </c>
      <c r="G5347" s="3">
        <v>0</v>
      </c>
      <c r="H5347" s="3">
        <v>0</v>
      </c>
      <c r="I5347" s="3" t="s">
        <v>6</v>
      </c>
      <c r="J5347" s="3">
        <v>1007.6</v>
      </c>
    </row>
    <row r="5348" spans="1:10" x14ac:dyDescent="0.25">
      <c r="A5348" s="2">
        <v>43011.275000000001</v>
      </c>
      <c r="B5348" s="3">
        <v>-3.2280000000000002</v>
      </c>
      <c r="C5348" s="3">
        <f t="shared" si="83"/>
        <v>4.1999999999999815E-2</v>
      </c>
      <c r="D5348" s="3">
        <v>1.6E-2</v>
      </c>
      <c r="E5348" s="3">
        <v>0</v>
      </c>
      <c r="F5348" s="3">
        <v>0</v>
      </c>
      <c r="G5348" s="3">
        <v>0</v>
      </c>
      <c r="H5348" s="3">
        <v>0</v>
      </c>
      <c r="I5348" s="3" t="s">
        <v>6</v>
      </c>
      <c r="J5348" s="3">
        <v>1007.6</v>
      </c>
    </row>
    <row r="5349" spans="1:10" x14ac:dyDescent="0.25">
      <c r="A5349" s="2">
        <v>43011.279166666667</v>
      </c>
      <c r="B5349" s="3">
        <v>-3.11</v>
      </c>
      <c r="C5349" s="3">
        <f t="shared" si="83"/>
        <v>0.16000000000000014</v>
      </c>
      <c r="D5349" s="3">
        <v>1.6E-2</v>
      </c>
      <c r="E5349" s="3">
        <v>0</v>
      </c>
      <c r="F5349" s="3">
        <v>0</v>
      </c>
      <c r="G5349" s="3">
        <v>0</v>
      </c>
      <c r="H5349" s="3">
        <v>0</v>
      </c>
      <c r="I5349" s="3" t="s">
        <v>6</v>
      </c>
      <c r="J5349" s="3">
        <v>1007.7</v>
      </c>
    </row>
    <row r="5350" spans="1:10" x14ac:dyDescent="0.25">
      <c r="A5350" s="2">
        <v>43011.283333333333</v>
      </c>
      <c r="B5350" s="3">
        <v>-2.9860000000000002</v>
      </c>
      <c r="C5350" s="3">
        <f t="shared" si="83"/>
        <v>0.28399999999999981</v>
      </c>
      <c r="D5350" s="3">
        <v>1.2999999999999999E-2</v>
      </c>
      <c r="E5350" s="3">
        <v>1</v>
      </c>
      <c r="F5350" s="3">
        <v>0</v>
      </c>
      <c r="G5350" s="3">
        <v>0</v>
      </c>
      <c r="H5350" s="3">
        <v>0</v>
      </c>
      <c r="I5350" s="3" t="s">
        <v>6</v>
      </c>
      <c r="J5350" s="3">
        <v>1007.7</v>
      </c>
    </row>
    <row r="5351" spans="1:10" x14ac:dyDescent="0.25">
      <c r="A5351" s="2">
        <v>43011.287499999999</v>
      </c>
      <c r="B5351" s="3">
        <v>-2.8580000000000001</v>
      </c>
      <c r="C5351" s="3">
        <f t="shared" si="83"/>
        <v>0.41199999999999992</v>
      </c>
      <c r="D5351" s="3">
        <v>1.6E-2</v>
      </c>
      <c r="E5351" s="3">
        <v>0</v>
      </c>
      <c r="F5351" s="3">
        <v>0</v>
      </c>
      <c r="G5351" s="3">
        <v>0</v>
      </c>
      <c r="H5351" s="3">
        <v>0</v>
      </c>
      <c r="I5351" s="3" t="s">
        <v>6</v>
      </c>
      <c r="J5351" s="3">
        <v>1007.7</v>
      </c>
    </row>
    <row r="5352" spans="1:10" x14ac:dyDescent="0.25">
      <c r="A5352" s="2">
        <v>43011.291666666664</v>
      </c>
      <c r="B5352" s="3">
        <v>-2.72</v>
      </c>
      <c r="C5352" s="3">
        <f t="shared" si="83"/>
        <v>0.54999999999999982</v>
      </c>
      <c r="D5352" s="3">
        <v>1.6E-2</v>
      </c>
      <c r="E5352" s="3">
        <v>0</v>
      </c>
      <c r="F5352" s="3">
        <v>0</v>
      </c>
      <c r="G5352" s="3">
        <v>0</v>
      </c>
      <c r="H5352" s="3">
        <v>0</v>
      </c>
      <c r="I5352" s="3" t="s">
        <v>6</v>
      </c>
      <c r="J5352" s="3">
        <v>1007.7</v>
      </c>
    </row>
    <row r="5353" spans="1:10" x14ac:dyDescent="0.25">
      <c r="A5353" s="2">
        <v>43011.29583333333</v>
      </c>
      <c r="B5353" s="3">
        <v>-2.589</v>
      </c>
      <c r="C5353" s="3">
        <f t="shared" si="83"/>
        <v>0.68100000000000005</v>
      </c>
      <c r="D5353" s="3">
        <v>1.6E-2</v>
      </c>
      <c r="E5353" s="3">
        <v>0</v>
      </c>
      <c r="F5353" s="3">
        <v>0</v>
      </c>
      <c r="G5353" s="3">
        <v>0</v>
      </c>
      <c r="H5353" s="3">
        <v>0</v>
      </c>
      <c r="I5353" s="3" t="s">
        <v>6</v>
      </c>
      <c r="J5353" s="3">
        <v>1007.7</v>
      </c>
    </row>
    <row r="5354" spans="1:10" x14ac:dyDescent="0.25">
      <c r="A5354" s="2">
        <v>43011.3</v>
      </c>
      <c r="B5354" s="3">
        <v>-2.448</v>
      </c>
      <c r="C5354" s="3">
        <f t="shared" si="83"/>
        <v>0.82200000000000006</v>
      </c>
      <c r="D5354" s="3">
        <v>0.02</v>
      </c>
      <c r="E5354" s="3">
        <v>0</v>
      </c>
      <c r="F5354" s="3">
        <v>0</v>
      </c>
      <c r="G5354" s="3">
        <v>0</v>
      </c>
      <c r="H5354" s="3">
        <v>0</v>
      </c>
      <c r="I5354" s="3" t="s">
        <v>6</v>
      </c>
      <c r="J5354" s="3">
        <v>1007.7</v>
      </c>
    </row>
    <row r="5355" spans="1:10" x14ac:dyDescent="0.25">
      <c r="A5355" s="2">
        <v>43011.304166666669</v>
      </c>
      <c r="B5355" s="3">
        <v>-2.29</v>
      </c>
      <c r="C5355" s="3">
        <f t="shared" si="83"/>
        <v>0.98</v>
      </c>
      <c r="D5355" s="3">
        <v>0.02</v>
      </c>
      <c r="E5355" s="3">
        <v>0</v>
      </c>
      <c r="F5355" s="3">
        <v>0</v>
      </c>
      <c r="G5355" s="3">
        <v>0</v>
      </c>
      <c r="H5355" s="3">
        <v>0</v>
      </c>
      <c r="I5355" s="3" t="s">
        <v>6</v>
      </c>
      <c r="J5355" s="3">
        <v>1008</v>
      </c>
    </row>
    <row r="5356" spans="1:10" x14ac:dyDescent="0.25">
      <c r="A5356" s="2">
        <v>43011.308333333334</v>
      </c>
      <c r="B5356" s="3">
        <v>-2.1389999999999998</v>
      </c>
      <c r="C5356" s="3">
        <f t="shared" si="83"/>
        <v>1.1310000000000002</v>
      </c>
      <c r="D5356" s="3">
        <v>0.02</v>
      </c>
      <c r="E5356" s="3">
        <v>0</v>
      </c>
      <c r="F5356" s="3">
        <v>0</v>
      </c>
      <c r="G5356" s="3">
        <v>0</v>
      </c>
      <c r="H5356" s="3">
        <v>0</v>
      </c>
      <c r="I5356" s="3" t="s">
        <v>6</v>
      </c>
      <c r="J5356" s="3">
        <v>1008.1</v>
      </c>
    </row>
    <row r="5357" spans="1:10" x14ac:dyDescent="0.25">
      <c r="A5357" s="2">
        <v>43011.3125</v>
      </c>
      <c r="B5357" s="3">
        <v>-1.972</v>
      </c>
      <c r="C5357" s="3">
        <f t="shared" si="83"/>
        <v>1.298</v>
      </c>
      <c r="D5357" s="3">
        <v>2.3E-2</v>
      </c>
      <c r="E5357" s="3">
        <v>0</v>
      </c>
      <c r="F5357" s="3">
        <v>0</v>
      </c>
      <c r="G5357" s="3">
        <v>0</v>
      </c>
      <c r="H5357" s="3">
        <v>0</v>
      </c>
      <c r="I5357" s="3" t="s">
        <v>6</v>
      </c>
      <c r="J5357" s="3">
        <v>1008.3</v>
      </c>
    </row>
    <row r="5358" spans="1:10" x14ac:dyDescent="0.25">
      <c r="A5358" s="2">
        <v>43011.316666666666</v>
      </c>
      <c r="B5358" s="3">
        <v>-1.7949999999999999</v>
      </c>
      <c r="C5358" s="3">
        <f t="shared" si="83"/>
        <v>1.4750000000000001</v>
      </c>
      <c r="D5358" s="3">
        <v>2.3E-2</v>
      </c>
      <c r="E5358" s="3">
        <v>0</v>
      </c>
      <c r="F5358" s="3">
        <v>0</v>
      </c>
      <c r="G5358" s="3">
        <v>0</v>
      </c>
      <c r="H5358" s="3">
        <v>0</v>
      </c>
      <c r="I5358" s="3" t="s">
        <v>6</v>
      </c>
      <c r="J5358" s="3">
        <v>1008.4</v>
      </c>
    </row>
    <row r="5359" spans="1:10" x14ac:dyDescent="0.25">
      <c r="A5359" s="2">
        <v>43011.320833333331</v>
      </c>
      <c r="B5359" s="3">
        <v>-1.6140000000000001</v>
      </c>
      <c r="C5359" s="3">
        <f t="shared" si="83"/>
        <v>1.6559999999999999</v>
      </c>
      <c r="D5359" s="3">
        <v>2.3E-2</v>
      </c>
      <c r="E5359" s="3">
        <v>0</v>
      </c>
      <c r="F5359" s="3">
        <v>0</v>
      </c>
      <c r="G5359" s="3">
        <v>0</v>
      </c>
      <c r="H5359" s="3">
        <v>0</v>
      </c>
      <c r="I5359" s="3" t="s">
        <v>6</v>
      </c>
      <c r="J5359" s="3">
        <v>1008.4</v>
      </c>
    </row>
    <row r="5360" spans="1:10" x14ac:dyDescent="0.25">
      <c r="A5360" s="2">
        <v>43011.324999999997</v>
      </c>
      <c r="B5360" s="3">
        <v>-1.427</v>
      </c>
      <c r="C5360" s="3">
        <f t="shared" si="83"/>
        <v>1.843</v>
      </c>
      <c r="D5360" s="3">
        <v>2.3E-2</v>
      </c>
      <c r="E5360" s="3">
        <v>0</v>
      </c>
      <c r="F5360" s="3">
        <v>0</v>
      </c>
      <c r="G5360" s="3">
        <v>0</v>
      </c>
      <c r="H5360" s="3">
        <v>0</v>
      </c>
      <c r="I5360" s="3" t="s">
        <v>6</v>
      </c>
      <c r="J5360" s="3">
        <v>1008.5</v>
      </c>
    </row>
    <row r="5361" spans="1:10" x14ac:dyDescent="0.25">
      <c r="A5361" s="2">
        <v>43011.32916666667</v>
      </c>
      <c r="B5361" s="3">
        <v>-1.25</v>
      </c>
      <c r="C5361" s="3">
        <f t="shared" si="83"/>
        <v>2.02</v>
      </c>
      <c r="D5361" s="3">
        <v>2.3E-2</v>
      </c>
      <c r="E5361" s="3">
        <v>0</v>
      </c>
      <c r="F5361" s="3">
        <v>0</v>
      </c>
      <c r="G5361" s="3">
        <v>0</v>
      </c>
      <c r="H5361" s="3">
        <v>0</v>
      </c>
      <c r="I5361" s="3" t="s">
        <v>6</v>
      </c>
      <c r="J5361" s="3">
        <v>1008.5</v>
      </c>
    </row>
    <row r="5362" spans="1:10" x14ac:dyDescent="0.25">
      <c r="A5362" s="2">
        <v>43011.333333333336</v>
      </c>
      <c r="B5362" s="3">
        <v>-1.073</v>
      </c>
      <c r="C5362" s="3">
        <f t="shared" si="83"/>
        <v>2.1970000000000001</v>
      </c>
      <c r="D5362" s="3">
        <v>2.3E-2</v>
      </c>
      <c r="E5362" s="3">
        <v>0</v>
      </c>
      <c r="F5362" s="3">
        <v>0</v>
      </c>
      <c r="G5362" s="3">
        <v>0</v>
      </c>
      <c r="H5362" s="3">
        <v>0</v>
      </c>
      <c r="I5362" s="3" t="s">
        <v>6</v>
      </c>
      <c r="J5362" s="3">
        <v>1008.5</v>
      </c>
    </row>
    <row r="5363" spans="1:10" x14ac:dyDescent="0.25">
      <c r="A5363" s="2">
        <v>43011.337500000001</v>
      </c>
      <c r="B5363" s="3">
        <v>-0.88600000000000001</v>
      </c>
      <c r="C5363" s="3">
        <f t="shared" si="83"/>
        <v>2.3839999999999999</v>
      </c>
      <c r="D5363" s="3">
        <v>2.5999999999999999E-2</v>
      </c>
      <c r="E5363" s="3">
        <v>0</v>
      </c>
      <c r="F5363" s="3">
        <v>0</v>
      </c>
      <c r="G5363" s="3">
        <v>0</v>
      </c>
      <c r="H5363" s="3">
        <v>0</v>
      </c>
      <c r="I5363" s="3" t="s">
        <v>6</v>
      </c>
      <c r="J5363" s="3">
        <v>1008.6</v>
      </c>
    </row>
    <row r="5364" spans="1:10" x14ac:dyDescent="0.25">
      <c r="A5364" s="2">
        <v>43011.341666666667</v>
      </c>
      <c r="B5364" s="3">
        <v>-0.70899999999999996</v>
      </c>
      <c r="C5364" s="3">
        <f t="shared" si="83"/>
        <v>2.5609999999999999</v>
      </c>
      <c r="D5364" s="3">
        <v>2.3E-2</v>
      </c>
      <c r="E5364" s="3">
        <v>0</v>
      </c>
      <c r="F5364" s="3">
        <v>0</v>
      </c>
      <c r="G5364" s="3">
        <v>0</v>
      </c>
      <c r="H5364" s="3">
        <v>0</v>
      </c>
      <c r="I5364" s="3" t="s">
        <v>6</v>
      </c>
      <c r="J5364" s="3">
        <v>1008.8</v>
      </c>
    </row>
    <row r="5365" spans="1:10" x14ac:dyDescent="0.25">
      <c r="A5365" s="2">
        <v>43011.345833333333</v>
      </c>
      <c r="B5365" s="3">
        <v>-0.54500000000000004</v>
      </c>
      <c r="C5365" s="3">
        <f t="shared" si="83"/>
        <v>2.7250000000000001</v>
      </c>
      <c r="D5365" s="3">
        <v>2.5999999999999999E-2</v>
      </c>
      <c r="E5365" s="3">
        <v>0</v>
      </c>
      <c r="F5365" s="3">
        <v>0</v>
      </c>
      <c r="G5365" s="3">
        <v>0</v>
      </c>
      <c r="H5365" s="3">
        <v>0</v>
      </c>
      <c r="I5365" s="3" t="s">
        <v>6</v>
      </c>
      <c r="J5365" s="3">
        <v>1008.8</v>
      </c>
    </row>
    <row r="5366" spans="1:10" x14ac:dyDescent="0.25">
      <c r="A5366" s="2">
        <v>43011.35</v>
      </c>
      <c r="B5366" s="3">
        <v>-0.39700000000000002</v>
      </c>
      <c r="C5366" s="3">
        <f t="shared" si="83"/>
        <v>2.8730000000000002</v>
      </c>
      <c r="D5366" s="3">
        <v>3.5999999999999997E-2</v>
      </c>
      <c r="E5366" s="3">
        <v>0</v>
      </c>
      <c r="F5366" s="3">
        <v>0</v>
      </c>
      <c r="G5366" s="3">
        <v>0</v>
      </c>
      <c r="H5366" s="3">
        <v>0</v>
      </c>
      <c r="I5366" s="3" t="s">
        <v>6</v>
      </c>
      <c r="J5366" s="3">
        <v>1008.8</v>
      </c>
    </row>
    <row r="5367" spans="1:10" x14ac:dyDescent="0.25">
      <c r="A5367" s="2">
        <v>43011.354166666664</v>
      </c>
      <c r="B5367" s="3">
        <v>-0.22600000000000001</v>
      </c>
      <c r="C5367" s="3">
        <f t="shared" si="83"/>
        <v>3.044</v>
      </c>
      <c r="D5367" s="3">
        <v>1.2999999999999999E-2</v>
      </c>
      <c r="E5367" s="3">
        <v>0</v>
      </c>
      <c r="F5367" s="3">
        <v>0</v>
      </c>
      <c r="G5367" s="3">
        <v>0</v>
      </c>
      <c r="H5367" s="3">
        <v>0</v>
      </c>
      <c r="I5367" s="3" t="s">
        <v>6</v>
      </c>
      <c r="J5367" s="3">
        <v>1008.8</v>
      </c>
    </row>
    <row r="5368" spans="1:10" x14ac:dyDescent="0.25">
      <c r="A5368" s="2">
        <v>43011.35833333333</v>
      </c>
      <c r="B5368" s="3">
        <v>-5.8999999999999997E-2</v>
      </c>
      <c r="C5368" s="3">
        <f t="shared" si="83"/>
        <v>3.2109999999999999</v>
      </c>
      <c r="D5368" s="3">
        <v>1.6E-2</v>
      </c>
      <c r="E5368" s="3">
        <v>1</v>
      </c>
      <c r="F5368" s="3">
        <v>0</v>
      </c>
      <c r="G5368" s="3">
        <v>0</v>
      </c>
      <c r="H5368" s="3">
        <v>0</v>
      </c>
      <c r="I5368" s="3" t="s">
        <v>6</v>
      </c>
      <c r="J5368" s="3">
        <v>1008.9</v>
      </c>
    </row>
    <row r="5369" spans="1:10" x14ac:dyDescent="0.25">
      <c r="A5369" s="2">
        <v>43011.362500000003</v>
      </c>
      <c r="B5369" s="3">
        <v>0.121</v>
      </c>
      <c r="C5369" s="3">
        <f t="shared" si="83"/>
        <v>3.391</v>
      </c>
      <c r="D5369" s="3">
        <v>0.02</v>
      </c>
      <c r="E5369" s="3">
        <v>0</v>
      </c>
      <c r="F5369" s="3">
        <v>0</v>
      </c>
      <c r="G5369" s="3">
        <v>0</v>
      </c>
      <c r="H5369" s="3">
        <v>0</v>
      </c>
      <c r="I5369" s="3" t="s">
        <v>6</v>
      </c>
      <c r="J5369" s="3">
        <v>1008.9</v>
      </c>
    </row>
    <row r="5370" spans="1:10" x14ac:dyDescent="0.25">
      <c r="A5370" s="2">
        <v>43011.366666666669</v>
      </c>
      <c r="B5370" s="3">
        <v>0.28499999999999998</v>
      </c>
      <c r="C5370" s="3">
        <f t="shared" si="83"/>
        <v>3.5550000000000002</v>
      </c>
      <c r="D5370" s="3">
        <v>1.6E-2</v>
      </c>
      <c r="E5370" s="3">
        <v>0</v>
      </c>
      <c r="F5370" s="3">
        <v>0</v>
      </c>
      <c r="G5370" s="3">
        <v>0</v>
      </c>
      <c r="H5370" s="3">
        <v>0</v>
      </c>
      <c r="I5370" s="3" t="s">
        <v>6</v>
      </c>
      <c r="J5370" s="3">
        <v>1008.9</v>
      </c>
    </row>
    <row r="5371" spans="1:10" x14ac:dyDescent="0.25">
      <c r="A5371" s="2">
        <v>43011.370833333334</v>
      </c>
      <c r="B5371" s="3">
        <v>0.48899999999999999</v>
      </c>
      <c r="C5371" s="3">
        <f t="shared" si="83"/>
        <v>3.7589999999999999</v>
      </c>
      <c r="D5371" s="3">
        <v>4.2999999999999997E-2</v>
      </c>
      <c r="E5371" s="3">
        <v>0</v>
      </c>
      <c r="F5371" s="3">
        <v>0</v>
      </c>
      <c r="G5371" s="3">
        <v>0</v>
      </c>
      <c r="H5371" s="3">
        <v>0</v>
      </c>
      <c r="I5371" s="3" t="s">
        <v>6</v>
      </c>
      <c r="J5371" s="3">
        <v>1009.2</v>
      </c>
    </row>
    <row r="5372" spans="1:10" x14ac:dyDescent="0.25">
      <c r="A5372" s="2">
        <v>43011.375</v>
      </c>
      <c r="B5372" s="3">
        <v>0.68200000000000005</v>
      </c>
      <c r="C5372" s="3">
        <f t="shared" si="83"/>
        <v>3.952</v>
      </c>
      <c r="D5372" s="3">
        <v>1.6E-2</v>
      </c>
      <c r="E5372" s="3">
        <v>0</v>
      </c>
      <c r="F5372" s="3">
        <v>0</v>
      </c>
      <c r="G5372" s="3">
        <v>0</v>
      </c>
      <c r="H5372" s="3">
        <v>0</v>
      </c>
      <c r="I5372" s="3" t="s">
        <v>6</v>
      </c>
      <c r="J5372" s="3">
        <v>1009.3</v>
      </c>
    </row>
    <row r="5373" spans="1:10" x14ac:dyDescent="0.25">
      <c r="A5373" s="2">
        <v>43011.379166666666</v>
      </c>
      <c r="B5373" s="3">
        <v>0.84299999999999997</v>
      </c>
      <c r="C5373" s="3">
        <f t="shared" si="83"/>
        <v>4.1129999999999995</v>
      </c>
      <c r="D5373" s="3">
        <v>1.6E-2</v>
      </c>
      <c r="E5373" s="3">
        <v>0</v>
      </c>
      <c r="F5373" s="3">
        <v>0</v>
      </c>
      <c r="G5373" s="3">
        <v>0</v>
      </c>
      <c r="H5373" s="3">
        <v>0</v>
      </c>
      <c r="I5373" s="3" t="s">
        <v>6</v>
      </c>
      <c r="J5373" s="3">
        <v>1009.2</v>
      </c>
    </row>
    <row r="5374" spans="1:10" x14ac:dyDescent="0.25">
      <c r="A5374" s="2">
        <v>43011.383333333331</v>
      </c>
      <c r="B5374" s="3">
        <v>1.0269999999999999</v>
      </c>
      <c r="C5374" s="3">
        <f t="shared" si="83"/>
        <v>4.2969999999999997</v>
      </c>
      <c r="D5374" s="3">
        <v>2.5999999999999999E-2</v>
      </c>
      <c r="E5374" s="3">
        <v>0</v>
      </c>
      <c r="F5374" s="3">
        <v>0</v>
      </c>
      <c r="G5374" s="3">
        <v>0</v>
      </c>
      <c r="H5374" s="3">
        <v>0</v>
      </c>
      <c r="I5374" s="3" t="s">
        <v>6</v>
      </c>
      <c r="J5374" s="3">
        <v>1009.3</v>
      </c>
    </row>
    <row r="5375" spans="1:10" x14ac:dyDescent="0.25">
      <c r="A5375" s="2">
        <v>43011.387499999997</v>
      </c>
      <c r="B5375" s="3">
        <v>1.1910000000000001</v>
      </c>
      <c r="C5375" s="3">
        <f t="shared" si="83"/>
        <v>4.4610000000000003</v>
      </c>
      <c r="D5375" s="3">
        <v>0.02</v>
      </c>
      <c r="E5375" s="3">
        <v>0</v>
      </c>
      <c r="F5375" s="3">
        <v>0</v>
      </c>
      <c r="G5375" s="3">
        <v>0</v>
      </c>
      <c r="H5375" s="3">
        <v>0</v>
      </c>
      <c r="I5375" s="3" t="s">
        <v>6</v>
      </c>
      <c r="J5375" s="3">
        <v>1009.4</v>
      </c>
    </row>
    <row r="5376" spans="1:10" x14ac:dyDescent="0.25">
      <c r="A5376" s="2">
        <v>43011.39166666667</v>
      </c>
      <c r="B5376" s="3">
        <v>1.3420000000000001</v>
      </c>
      <c r="C5376" s="3">
        <f t="shared" si="83"/>
        <v>4.6120000000000001</v>
      </c>
      <c r="D5376" s="3">
        <v>1.6E-2</v>
      </c>
      <c r="E5376" s="3">
        <v>0</v>
      </c>
      <c r="F5376" s="3">
        <v>0</v>
      </c>
      <c r="G5376" s="3">
        <v>0</v>
      </c>
      <c r="H5376" s="3">
        <v>0</v>
      </c>
      <c r="I5376" s="3" t="s">
        <v>6</v>
      </c>
      <c r="J5376" s="3">
        <v>1009.4</v>
      </c>
    </row>
    <row r="5377" spans="1:10" x14ac:dyDescent="0.25">
      <c r="A5377" s="2">
        <v>43011.395833333336</v>
      </c>
      <c r="B5377" s="3">
        <v>1.506</v>
      </c>
      <c r="C5377" s="3">
        <f t="shared" si="83"/>
        <v>4.7759999999999998</v>
      </c>
      <c r="D5377" s="3">
        <v>0.02</v>
      </c>
      <c r="E5377" s="3">
        <v>0</v>
      </c>
      <c r="F5377" s="3">
        <v>0</v>
      </c>
      <c r="G5377" s="3">
        <v>0</v>
      </c>
      <c r="H5377" s="3">
        <v>0</v>
      </c>
      <c r="I5377" s="3" t="s">
        <v>6</v>
      </c>
      <c r="J5377" s="3">
        <v>1009.5</v>
      </c>
    </row>
    <row r="5378" spans="1:10" x14ac:dyDescent="0.25">
      <c r="A5378" s="2">
        <v>43011.4</v>
      </c>
      <c r="B5378" s="3">
        <v>1.6439999999999999</v>
      </c>
      <c r="C5378" s="3">
        <f t="shared" si="83"/>
        <v>4.9139999999999997</v>
      </c>
      <c r="D5378" s="3">
        <v>0.02</v>
      </c>
      <c r="E5378" s="3">
        <v>0</v>
      </c>
      <c r="F5378" s="3">
        <v>0</v>
      </c>
      <c r="G5378" s="3">
        <v>0</v>
      </c>
      <c r="H5378" s="3">
        <v>0</v>
      </c>
      <c r="I5378" s="3" t="s">
        <v>6</v>
      </c>
      <c r="J5378" s="3">
        <v>1009.5</v>
      </c>
    </row>
    <row r="5379" spans="1:10" x14ac:dyDescent="0.25">
      <c r="A5379" s="2">
        <v>43011.404166666667</v>
      </c>
      <c r="B5379" s="3">
        <v>1.798</v>
      </c>
      <c r="C5379" s="3">
        <f t="shared" ref="C5379:C5442" si="84">B5379+3.27</f>
        <v>5.0679999999999996</v>
      </c>
      <c r="D5379" s="3">
        <v>1.6E-2</v>
      </c>
      <c r="E5379" s="3">
        <v>0</v>
      </c>
      <c r="F5379" s="3">
        <v>0</v>
      </c>
      <c r="G5379" s="3">
        <v>0</v>
      </c>
      <c r="H5379" s="3">
        <v>0</v>
      </c>
      <c r="I5379" s="3" t="s">
        <v>6</v>
      </c>
      <c r="J5379" s="3">
        <v>1009.7</v>
      </c>
    </row>
    <row r="5380" spans="1:10" x14ac:dyDescent="0.25">
      <c r="A5380" s="2">
        <v>43011.408333333333</v>
      </c>
      <c r="B5380" s="3">
        <v>1.9419999999999999</v>
      </c>
      <c r="C5380" s="3">
        <f t="shared" si="84"/>
        <v>5.2119999999999997</v>
      </c>
      <c r="D5380" s="3">
        <v>0.02</v>
      </c>
      <c r="E5380" s="3">
        <v>0</v>
      </c>
      <c r="F5380" s="3">
        <v>0</v>
      </c>
      <c r="G5380" s="3">
        <v>0</v>
      </c>
      <c r="H5380" s="3">
        <v>0</v>
      </c>
      <c r="I5380" s="3" t="s">
        <v>6</v>
      </c>
      <c r="J5380" s="3">
        <v>1009.7</v>
      </c>
    </row>
    <row r="5381" spans="1:10" x14ac:dyDescent="0.25">
      <c r="A5381" s="2">
        <v>43011.412499999999</v>
      </c>
      <c r="B5381" s="3">
        <v>2.0699999999999998</v>
      </c>
      <c r="C5381" s="3">
        <f t="shared" si="84"/>
        <v>5.34</v>
      </c>
      <c r="D5381" s="3">
        <v>1.2999999999999999E-2</v>
      </c>
      <c r="E5381" s="3">
        <v>0</v>
      </c>
      <c r="F5381" s="3">
        <v>0</v>
      </c>
      <c r="G5381" s="3">
        <v>0</v>
      </c>
      <c r="H5381" s="3">
        <v>0</v>
      </c>
      <c r="I5381" s="3" t="s">
        <v>6</v>
      </c>
      <c r="J5381" s="3">
        <v>1009.6</v>
      </c>
    </row>
    <row r="5382" spans="1:10" x14ac:dyDescent="0.25">
      <c r="A5382" s="2">
        <v>43011.416666666664</v>
      </c>
      <c r="B5382" s="3">
        <v>2.2010000000000001</v>
      </c>
      <c r="C5382" s="3">
        <f t="shared" si="84"/>
        <v>5.4710000000000001</v>
      </c>
      <c r="D5382" s="3">
        <v>1.6E-2</v>
      </c>
      <c r="E5382" s="3">
        <v>0</v>
      </c>
      <c r="F5382" s="3">
        <v>0</v>
      </c>
      <c r="G5382" s="3">
        <v>0</v>
      </c>
      <c r="H5382" s="3">
        <v>0</v>
      </c>
      <c r="I5382" s="3" t="s">
        <v>6</v>
      </c>
      <c r="J5382" s="3">
        <v>1009.7</v>
      </c>
    </row>
    <row r="5383" spans="1:10" x14ac:dyDescent="0.25">
      <c r="A5383" s="2">
        <v>43011.42083333333</v>
      </c>
      <c r="B5383" s="3">
        <v>2.323</v>
      </c>
      <c r="C5383" s="3">
        <f t="shared" si="84"/>
        <v>5.593</v>
      </c>
      <c r="D5383" s="3">
        <v>1.2999999999999999E-2</v>
      </c>
      <c r="E5383" s="3">
        <v>0</v>
      </c>
      <c r="F5383" s="3">
        <v>0</v>
      </c>
      <c r="G5383" s="3">
        <v>0</v>
      </c>
      <c r="H5383" s="3">
        <v>0</v>
      </c>
      <c r="I5383" s="3" t="s">
        <v>6</v>
      </c>
      <c r="J5383" s="3">
        <v>1009.8</v>
      </c>
    </row>
    <row r="5384" spans="1:10" x14ac:dyDescent="0.25">
      <c r="A5384" s="2">
        <v>43011.425000000003</v>
      </c>
      <c r="B5384" s="3">
        <v>2.4249999999999998</v>
      </c>
      <c r="C5384" s="3">
        <f t="shared" si="84"/>
        <v>5.6950000000000003</v>
      </c>
      <c r="D5384" s="3">
        <v>1.2999999999999999E-2</v>
      </c>
      <c r="E5384" s="3">
        <v>0</v>
      </c>
      <c r="F5384" s="3">
        <v>0</v>
      </c>
      <c r="G5384" s="3">
        <v>0</v>
      </c>
      <c r="H5384" s="3">
        <v>0</v>
      </c>
      <c r="I5384" s="3" t="s">
        <v>6</v>
      </c>
      <c r="J5384" s="3">
        <v>1009.8</v>
      </c>
    </row>
    <row r="5385" spans="1:10" x14ac:dyDescent="0.25">
      <c r="A5385" s="2">
        <v>43011.429166666669</v>
      </c>
      <c r="B5385" s="3">
        <v>2.5299999999999998</v>
      </c>
      <c r="C5385" s="3">
        <f t="shared" si="84"/>
        <v>5.8</v>
      </c>
      <c r="D5385" s="3">
        <v>1.6E-2</v>
      </c>
      <c r="E5385" s="3">
        <v>0</v>
      </c>
      <c r="F5385" s="3">
        <v>0</v>
      </c>
      <c r="G5385" s="3">
        <v>0</v>
      </c>
      <c r="H5385" s="3">
        <v>0</v>
      </c>
      <c r="I5385" s="3" t="s">
        <v>6</v>
      </c>
      <c r="J5385" s="3">
        <v>1009.8</v>
      </c>
    </row>
    <row r="5386" spans="1:10" x14ac:dyDescent="0.25">
      <c r="A5386" s="2">
        <v>43011.433333333334</v>
      </c>
      <c r="B5386" s="3">
        <v>2.6509999999999998</v>
      </c>
      <c r="C5386" s="3">
        <f t="shared" si="84"/>
        <v>5.9209999999999994</v>
      </c>
      <c r="D5386" s="3">
        <v>1.2999999999999999E-2</v>
      </c>
      <c r="E5386" s="3">
        <v>0</v>
      </c>
      <c r="F5386" s="3">
        <v>0</v>
      </c>
      <c r="G5386" s="3">
        <v>0</v>
      </c>
      <c r="H5386" s="3">
        <v>0</v>
      </c>
      <c r="I5386" s="3" t="s">
        <v>6</v>
      </c>
      <c r="J5386" s="3">
        <v>1009.8</v>
      </c>
    </row>
    <row r="5387" spans="1:10" x14ac:dyDescent="0.25">
      <c r="A5387" s="2">
        <v>43011.4375</v>
      </c>
      <c r="B5387" s="3">
        <v>2.746</v>
      </c>
      <c r="C5387" s="3">
        <f t="shared" si="84"/>
        <v>6.016</v>
      </c>
      <c r="D5387" s="3">
        <v>1.2999999999999999E-2</v>
      </c>
      <c r="E5387" s="3">
        <v>0</v>
      </c>
      <c r="F5387" s="3">
        <v>0</v>
      </c>
      <c r="G5387" s="3">
        <v>0</v>
      </c>
      <c r="H5387" s="3">
        <v>0</v>
      </c>
      <c r="I5387" s="3" t="s">
        <v>6</v>
      </c>
      <c r="J5387" s="3">
        <v>1009.9</v>
      </c>
    </row>
    <row r="5388" spans="1:10" x14ac:dyDescent="0.25">
      <c r="A5388" s="2">
        <v>43011.441666666666</v>
      </c>
      <c r="B5388" s="3">
        <v>2.8439999999999999</v>
      </c>
      <c r="C5388" s="3">
        <f t="shared" si="84"/>
        <v>6.1139999999999999</v>
      </c>
      <c r="D5388" s="3">
        <v>1.2999999999999999E-2</v>
      </c>
      <c r="E5388" s="3">
        <v>0</v>
      </c>
      <c r="F5388" s="3">
        <v>0</v>
      </c>
      <c r="G5388" s="3">
        <v>0</v>
      </c>
      <c r="H5388" s="3">
        <v>0</v>
      </c>
      <c r="I5388" s="3" t="s">
        <v>6</v>
      </c>
      <c r="J5388" s="3">
        <v>1009.8</v>
      </c>
    </row>
    <row r="5389" spans="1:10" x14ac:dyDescent="0.25">
      <c r="A5389" s="2">
        <v>43011.445833333331</v>
      </c>
      <c r="B5389" s="3">
        <v>2.9529999999999998</v>
      </c>
      <c r="C5389" s="3">
        <f t="shared" si="84"/>
        <v>6.2229999999999999</v>
      </c>
      <c r="D5389" s="3">
        <v>1.2999999999999999E-2</v>
      </c>
      <c r="E5389" s="3">
        <v>0</v>
      </c>
      <c r="F5389" s="3">
        <v>0</v>
      </c>
      <c r="G5389" s="3">
        <v>0</v>
      </c>
      <c r="H5389" s="3">
        <v>0</v>
      </c>
      <c r="I5389" s="3" t="s">
        <v>6</v>
      </c>
      <c r="J5389" s="3">
        <v>1010</v>
      </c>
    </row>
    <row r="5390" spans="1:10" x14ac:dyDescent="0.25">
      <c r="A5390" s="2">
        <v>43011.45</v>
      </c>
      <c r="B5390" s="3">
        <v>3.0579999999999998</v>
      </c>
      <c r="C5390" s="3">
        <f t="shared" si="84"/>
        <v>6.3279999999999994</v>
      </c>
      <c r="D5390" s="3">
        <v>1.2999999999999999E-2</v>
      </c>
      <c r="E5390" s="3">
        <v>0</v>
      </c>
      <c r="F5390" s="3">
        <v>0</v>
      </c>
      <c r="G5390" s="3">
        <v>0</v>
      </c>
      <c r="H5390" s="3">
        <v>0</v>
      </c>
      <c r="I5390" s="3" t="s">
        <v>6</v>
      </c>
      <c r="J5390" s="3">
        <v>1010</v>
      </c>
    </row>
    <row r="5391" spans="1:10" x14ac:dyDescent="0.25">
      <c r="A5391" s="2">
        <v>43011.45416666667</v>
      </c>
      <c r="B5391" s="3">
        <v>3.153</v>
      </c>
      <c r="C5391" s="3">
        <f t="shared" si="84"/>
        <v>6.423</v>
      </c>
      <c r="D5391" s="3">
        <v>0.01</v>
      </c>
      <c r="E5391" s="3">
        <v>0</v>
      </c>
      <c r="F5391" s="3">
        <v>0</v>
      </c>
      <c r="G5391" s="3">
        <v>0</v>
      </c>
      <c r="H5391" s="3">
        <v>0</v>
      </c>
      <c r="I5391" s="3" t="s">
        <v>6</v>
      </c>
      <c r="J5391" s="3">
        <v>1010</v>
      </c>
    </row>
    <row r="5392" spans="1:10" x14ac:dyDescent="0.25">
      <c r="A5392" s="2">
        <v>43011.458333333336</v>
      </c>
      <c r="B5392" s="3">
        <v>3.2320000000000002</v>
      </c>
      <c r="C5392" s="3">
        <f t="shared" si="84"/>
        <v>6.5020000000000007</v>
      </c>
      <c r="D5392" s="3">
        <v>0.01</v>
      </c>
      <c r="E5392" s="3">
        <v>0</v>
      </c>
      <c r="F5392" s="3">
        <v>0</v>
      </c>
      <c r="G5392" s="3">
        <v>0</v>
      </c>
      <c r="H5392" s="3">
        <v>0</v>
      </c>
      <c r="I5392" s="3" t="s">
        <v>6</v>
      </c>
      <c r="J5392" s="3">
        <v>1009.9</v>
      </c>
    </row>
    <row r="5393" spans="1:10" x14ac:dyDescent="0.25">
      <c r="A5393" s="2">
        <v>43011.462500000001</v>
      </c>
      <c r="B5393" s="3">
        <v>3.3140000000000001</v>
      </c>
      <c r="C5393" s="3">
        <f t="shared" si="84"/>
        <v>6.5839999999999996</v>
      </c>
      <c r="D5393" s="3">
        <v>0.01</v>
      </c>
      <c r="E5393" s="3">
        <v>0</v>
      </c>
      <c r="F5393" s="3">
        <v>0</v>
      </c>
      <c r="G5393" s="3">
        <v>0</v>
      </c>
      <c r="H5393" s="3">
        <v>0</v>
      </c>
      <c r="I5393" s="3" t="s">
        <v>6</v>
      </c>
      <c r="J5393" s="3">
        <v>1009.9</v>
      </c>
    </row>
    <row r="5394" spans="1:10" x14ac:dyDescent="0.25">
      <c r="A5394" s="2">
        <v>43011.466666666667</v>
      </c>
      <c r="B5394" s="3">
        <v>3.3730000000000002</v>
      </c>
      <c r="C5394" s="3">
        <f t="shared" si="84"/>
        <v>6.6430000000000007</v>
      </c>
      <c r="D5394" s="3">
        <v>7.0000000000000001E-3</v>
      </c>
      <c r="E5394" s="3">
        <v>0</v>
      </c>
      <c r="F5394" s="3">
        <v>0</v>
      </c>
      <c r="G5394" s="3">
        <v>0</v>
      </c>
      <c r="H5394" s="3">
        <v>0</v>
      </c>
      <c r="I5394" s="3" t="s">
        <v>6</v>
      </c>
      <c r="J5394" s="3">
        <v>1009.9</v>
      </c>
    </row>
    <row r="5395" spans="1:10" x14ac:dyDescent="0.25">
      <c r="A5395" s="2">
        <v>43011.470833333333</v>
      </c>
      <c r="B5395" s="3">
        <v>3.419</v>
      </c>
      <c r="C5395" s="3">
        <f t="shared" si="84"/>
        <v>6.6890000000000001</v>
      </c>
      <c r="D5395" s="3">
        <v>7.0000000000000001E-3</v>
      </c>
      <c r="E5395" s="3">
        <v>0</v>
      </c>
      <c r="F5395" s="3">
        <v>0</v>
      </c>
      <c r="G5395" s="3">
        <v>0</v>
      </c>
      <c r="H5395" s="3">
        <v>0</v>
      </c>
      <c r="I5395" s="3" t="s">
        <v>6</v>
      </c>
      <c r="J5395" s="3">
        <v>1009.9</v>
      </c>
    </row>
    <row r="5396" spans="1:10" x14ac:dyDescent="0.25">
      <c r="A5396" s="2">
        <v>43011.474999999999</v>
      </c>
      <c r="B5396" s="3">
        <v>3.4550000000000001</v>
      </c>
      <c r="C5396" s="3">
        <f t="shared" si="84"/>
        <v>6.7249999999999996</v>
      </c>
      <c r="D5396" s="3">
        <v>7.0000000000000001E-3</v>
      </c>
      <c r="E5396" s="3">
        <v>0</v>
      </c>
      <c r="F5396" s="3">
        <v>0</v>
      </c>
      <c r="G5396" s="3">
        <v>0</v>
      </c>
      <c r="H5396" s="3">
        <v>0</v>
      </c>
      <c r="I5396" s="3" t="s">
        <v>6</v>
      </c>
      <c r="J5396" s="3">
        <v>1009.8</v>
      </c>
    </row>
    <row r="5397" spans="1:10" x14ac:dyDescent="0.25">
      <c r="A5397" s="2">
        <v>43011.479166666664</v>
      </c>
      <c r="B5397" s="3">
        <v>3.488</v>
      </c>
      <c r="C5397" s="3">
        <f t="shared" si="84"/>
        <v>6.758</v>
      </c>
      <c r="D5397" s="3">
        <v>3.0000000000000001E-3</v>
      </c>
      <c r="E5397" s="3">
        <v>1</v>
      </c>
      <c r="F5397" s="3">
        <v>0</v>
      </c>
      <c r="G5397" s="3">
        <v>0</v>
      </c>
      <c r="H5397" s="3">
        <v>0</v>
      </c>
      <c r="I5397" s="3" t="s">
        <v>6</v>
      </c>
      <c r="J5397" s="3">
        <v>1009.8</v>
      </c>
    </row>
    <row r="5398" spans="1:10" x14ac:dyDescent="0.25">
      <c r="A5398" s="2">
        <v>43011.48333333333</v>
      </c>
      <c r="B5398" s="3">
        <v>3.5070000000000001</v>
      </c>
      <c r="C5398" s="3">
        <f t="shared" si="84"/>
        <v>6.7770000000000001</v>
      </c>
      <c r="D5398" s="3">
        <v>3.0000000000000001E-3</v>
      </c>
      <c r="E5398" s="3">
        <v>0</v>
      </c>
      <c r="F5398" s="3">
        <v>0</v>
      </c>
      <c r="G5398" s="3">
        <v>0</v>
      </c>
      <c r="H5398" s="3">
        <v>0</v>
      </c>
      <c r="I5398" s="3" t="s">
        <v>6</v>
      </c>
      <c r="J5398" s="3">
        <v>1009.7</v>
      </c>
    </row>
    <row r="5399" spans="1:10" x14ac:dyDescent="0.25">
      <c r="A5399" s="2">
        <v>43011.487500000003</v>
      </c>
      <c r="B5399" s="3">
        <v>3.5270000000000001</v>
      </c>
      <c r="C5399" s="3">
        <f t="shared" si="84"/>
        <v>6.7970000000000006</v>
      </c>
      <c r="D5399" s="3">
        <v>0</v>
      </c>
      <c r="E5399" s="3">
        <v>1</v>
      </c>
      <c r="F5399" s="3">
        <v>0</v>
      </c>
      <c r="G5399" s="3">
        <v>0</v>
      </c>
      <c r="H5399" s="3">
        <v>0</v>
      </c>
      <c r="I5399" s="3" t="s">
        <v>6</v>
      </c>
      <c r="J5399" s="3">
        <v>1009.7</v>
      </c>
    </row>
    <row r="5400" spans="1:10" x14ac:dyDescent="0.25">
      <c r="A5400" s="2">
        <v>43011.491666666669</v>
      </c>
      <c r="B5400" s="3">
        <v>3.5369999999999999</v>
      </c>
      <c r="C5400" s="3">
        <f t="shared" si="84"/>
        <v>6.8070000000000004</v>
      </c>
      <c r="D5400" s="3">
        <v>3.0000000000000001E-3</v>
      </c>
      <c r="E5400" s="3">
        <v>1</v>
      </c>
      <c r="F5400" s="3">
        <v>0</v>
      </c>
      <c r="G5400" s="3">
        <v>0</v>
      </c>
      <c r="H5400" s="3">
        <v>0</v>
      </c>
      <c r="I5400" s="3" t="s">
        <v>6</v>
      </c>
      <c r="J5400" s="3">
        <v>1009.7</v>
      </c>
    </row>
    <row r="5401" spans="1:10" x14ac:dyDescent="0.25">
      <c r="A5401" s="2">
        <v>43011.495833333334</v>
      </c>
      <c r="B5401" s="3">
        <v>3.5369999999999999</v>
      </c>
      <c r="C5401" s="3">
        <f t="shared" si="84"/>
        <v>6.8070000000000004</v>
      </c>
      <c r="D5401" s="3">
        <v>3.0000000000000001E-3</v>
      </c>
      <c r="E5401" s="3">
        <v>1</v>
      </c>
      <c r="F5401" s="3">
        <v>0</v>
      </c>
      <c r="G5401" s="3">
        <v>0</v>
      </c>
      <c r="H5401" s="3">
        <v>0</v>
      </c>
      <c r="I5401" s="3" t="s">
        <v>6</v>
      </c>
      <c r="J5401" s="3">
        <v>1009.7</v>
      </c>
    </row>
    <row r="5402" spans="1:10" x14ac:dyDescent="0.25">
      <c r="A5402" s="2">
        <v>43011.5</v>
      </c>
      <c r="B5402" s="3">
        <v>3.5369999999999999</v>
      </c>
      <c r="C5402" s="3">
        <f t="shared" si="84"/>
        <v>6.8070000000000004</v>
      </c>
      <c r="D5402" s="3">
        <v>3.0000000000000001E-3</v>
      </c>
      <c r="E5402" s="3">
        <v>1</v>
      </c>
      <c r="F5402" s="3">
        <v>0</v>
      </c>
      <c r="G5402" s="3">
        <v>0</v>
      </c>
      <c r="H5402" s="3">
        <v>0</v>
      </c>
      <c r="I5402" s="3" t="s">
        <v>6</v>
      </c>
      <c r="J5402" s="3">
        <v>1009.9</v>
      </c>
    </row>
    <row r="5403" spans="1:10" x14ac:dyDescent="0.25">
      <c r="A5403" s="2">
        <v>43011.504166666666</v>
      </c>
      <c r="B5403" s="3">
        <v>3.5270000000000001</v>
      </c>
      <c r="C5403" s="3">
        <f t="shared" si="84"/>
        <v>6.7970000000000006</v>
      </c>
      <c r="D5403" s="3">
        <v>3.0000000000000001E-3</v>
      </c>
      <c r="E5403" s="3">
        <v>1</v>
      </c>
      <c r="F5403" s="3">
        <v>0</v>
      </c>
      <c r="G5403" s="3">
        <v>0</v>
      </c>
      <c r="H5403" s="3">
        <v>0</v>
      </c>
      <c r="I5403" s="3" t="s">
        <v>6</v>
      </c>
      <c r="J5403" s="3">
        <v>1010</v>
      </c>
    </row>
    <row r="5404" spans="1:10" x14ac:dyDescent="0.25">
      <c r="A5404" s="2">
        <v>43011.508333333331</v>
      </c>
      <c r="B5404" s="3">
        <v>3.51</v>
      </c>
      <c r="C5404" s="3">
        <f t="shared" si="84"/>
        <v>6.7799999999999994</v>
      </c>
      <c r="D5404" s="3">
        <v>3.0000000000000001E-3</v>
      </c>
      <c r="E5404" s="3">
        <v>0</v>
      </c>
      <c r="F5404" s="3">
        <v>0</v>
      </c>
      <c r="G5404" s="3">
        <v>0</v>
      </c>
      <c r="H5404" s="3">
        <v>0</v>
      </c>
      <c r="I5404" s="3" t="s">
        <v>6</v>
      </c>
      <c r="J5404" s="3">
        <v>1010.1</v>
      </c>
    </row>
    <row r="5405" spans="1:10" x14ac:dyDescent="0.25">
      <c r="A5405" s="2">
        <v>43011.512499999997</v>
      </c>
      <c r="B5405" s="3">
        <v>3.488</v>
      </c>
      <c r="C5405" s="3">
        <f t="shared" si="84"/>
        <v>6.758</v>
      </c>
      <c r="D5405" s="3">
        <v>3.0000000000000001E-3</v>
      </c>
      <c r="E5405" s="3">
        <v>0</v>
      </c>
      <c r="F5405" s="3">
        <v>0</v>
      </c>
      <c r="G5405" s="3">
        <v>0</v>
      </c>
      <c r="H5405" s="3">
        <v>0</v>
      </c>
      <c r="I5405" s="3" t="s">
        <v>6</v>
      </c>
      <c r="J5405" s="3">
        <v>1010.2</v>
      </c>
    </row>
    <row r="5406" spans="1:10" x14ac:dyDescent="0.25">
      <c r="A5406" s="2">
        <v>43011.51666666667</v>
      </c>
      <c r="B5406" s="3">
        <v>3.4550000000000001</v>
      </c>
      <c r="C5406" s="3">
        <f t="shared" si="84"/>
        <v>6.7249999999999996</v>
      </c>
      <c r="D5406" s="3">
        <v>7.0000000000000001E-3</v>
      </c>
      <c r="E5406" s="3">
        <v>1</v>
      </c>
      <c r="F5406" s="3">
        <v>0</v>
      </c>
      <c r="G5406" s="3">
        <v>0</v>
      </c>
      <c r="H5406" s="3">
        <v>0</v>
      </c>
      <c r="I5406" s="3" t="s">
        <v>6</v>
      </c>
      <c r="J5406" s="3">
        <v>1010.2</v>
      </c>
    </row>
    <row r="5407" spans="1:10" x14ac:dyDescent="0.25">
      <c r="A5407" s="2">
        <v>43011.520833333336</v>
      </c>
      <c r="B5407" s="3">
        <v>3.415</v>
      </c>
      <c r="C5407" s="3">
        <f t="shared" si="84"/>
        <v>6.6850000000000005</v>
      </c>
      <c r="D5407" s="3">
        <v>7.0000000000000001E-3</v>
      </c>
      <c r="E5407" s="3">
        <v>0</v>
      </c>
      <c r="F5407" s="3">
        <v>0</v>
      </c>
      <c r="G5407" s="3">
        <v>0</v>
      </c>
      <c r="H5407" s="3">
        <v>0</v>
      </c>
      <c r="I5407" s="3" t="s">
        <v>6</v>
      </c>
      <c r="J5407" s="3">
        <v>1010.2</v>
      </c>
    </row>
    <row r="5408" spans="1:10" x14ac:dyDescent="0.25">
      <c r="A5408" s="2">
        <v>43011.525000000001</v>
      </c>
      <c r="B5408" s="3">
        <v>3.379</v>
      </c>
      <c r="C5408" s="3">
        <f t="shared" si="84"/>
        <v>6.649</v>
      </c>
      <c r="D5408" s="3">
        <v>3.0000000000000001E-3</v>
      </c>
      <c r="E5408" s="3">
        <v>0</v>
      </c>
      <c r="F5408" s="3">
        <v>0</v>
      </c>
      <c r="G5408" s="3">
        <v>0</v>
      </c>
      <c r="H5408" s="3">
        <v>0</v>
      </c>
      <c r="I5408" s="3" t="s">
        <v>6</v>
      </c>
      <c r="J5408" s="3">
        <v>1010.3</v>
      </c>
    </row>
    <row r="5409" spans="1:10" x14ac:dyDescent="0.25">
      <c r="A5409" s="2">
        <v>43011.529166666667</v>
      </c>
      <c r="B5409" s="3">
        <v>3.3330000000000002</v>
      </c>
      <c r="C5409" s="3">
        <f t="shared" si="84"/>
        <v>6.6029999999999998</v>
      </c>
      <c r="D5409" s="3">
        <v>7.0000000000000001E-3</v>
      </c>
      <c r="E5409" s="3">
        <v>0</v>
      </c>
      <c r="F5409" s="3">
        <v>0</v>
      </c>
      <c r="G5409" s="3">
        <v>0</v>
      </c>
      <c r="H5409" s="3">
        <v>0</v>
      </c>
      <c r="I5409" s="3" t="s">
        <v>6</v>
      </c>
      <c r="J5409" s="3">
        <v>1010.4</v>
      </c>
    </row>
    <row r="5410" spans="1:10" x14ac:dyDescent="0.25">
      <c r="A5410" s="2">
        <v>43011.533333333333</v>
      </c>
      <c r="B5410" s="3">
        <v>3.2549999999999999</v>
      </c>
      <c r="C5410" s="3">
        <f t="shared" si="84"/>
        <v>6.5250000000000004</v>
      </c>
      <c r="D5410" s="3">
        <v>0.01</v>
      </c>
      <c r="E5410" s="3">
        <v>0</v>
      </c>
      <c r="F5410" s="3">
        <v>0</v>
      </c>
      <c r="G5410" s="3">
        <v>0</v>
      </c>
      <c r="H5410" s="3">
        <v>0</v>
      </c>
      <c r="I5410" s="3" t="s">
        <v>6</v>
      </c>
      <c r="J5410" s="3">
        <v>1010.4</v>
      </c>
    </row>
    <row r="5411" spans="1:10" x14ac:dyDescent="0.25">
      <c r="A5411" s="2">
        <v>43011.537499999999</v>
      </c>
      <c r="B5411" s="3">
        <v>3.1760000000000002</v>
      </c>
      <c r="C5411" s="3">
        <f t="shared" si="84"/>
        <v>6.4459999999999997</v>
      </c>
      <c r="D5411" s="3">
        <v>0.01</v>
      </c>
      <c r="E5411" s="3">
        <v>0</v>
      </c>
      <c r="F5411" s="3">
        <v>0</v>
      </c>
      <c r="G5411" s="3">
        <v>0</v>
      </c>
      <c r="H5411" s="3">
        <v>0</v>
      </c>
      <c r="I5411" s="3" t="s">
        <v>6</v>
      </c>
      <c r="J5411" s="3">
        <v>1010.4</v>
      </c>
    </row>
    <row r="5412" spans="1:10" x14ac:dyDescent="0.25">
      <c r="A5412" s="2">
        <v>43011.541666666664</v>
      </c>
      <c r="B5412" s="3">
        <v>3.0840000000000001</v>
      </c>
      <c r="C5412" s="3">
        <f t="shared" si="84"/>
        <v>6.3540000000000001</v>
      </c>
      <c r="D5412" s="3">
        <v>1.2999999999999999E-2</v>
      </c>
      <c r="E5412" s="3">
        <v>0</v>
      </c>
      <c r="F5412" s="3">
        <v>0</v>
      </c>
      <c r="G5412" s="3">
        <v>0</v>
      </c>
      <c r="H5412" s="3">
        <v>0</v>
      </c>
      <c r="I5412" s="3" t="s">
        <v>6</v>
      </c>
      <c r="J5412" s="3">
        <v>1010.5</v>
      </c>
    </row>
    <row r="5413" spans="1:10" x14ac:dyDescent="0.25">
      <c r="A5413" s="2">
        <v>43011.54583333333</v>
      </c>
      <c r="B5413" s="3">
        <v>2.972</v>
      </c>
      <c r="C5413" s="3">
        <f t="shared" si="84"/>
        <v>6.242</v>
      </c>
      <c r="D5413" s="3">
        <v>1.2999999999999999E-2</v>
      </c>
      <c r="E5413" s="3">
        <v>0</v>
      </c>
      <c r="F5413" s="3">
        <v>0</v>
      </c>
      <c r="G5413" s="3">
        <v>0</v>
      </c>
      <c r="H5413" s="3">
        <v>0</v>
      </c>
      <c r="I5413" s="3" t="s">
        <v>6</v>
      </c>
      <c r="J5413" s="3">
        <v>1010.4</v>
      </c>
    </row>
    <row r="5414" spans="1:10" x14ac:dyDescent="0.25">
      <c r="A5414" s="2">
        <v>43011.55</v>
      </c>
      <c r="B5414" s="3">
        <v>2.8809999999999998</v>
      </c>
      <c r="C5414" s="3">
        <f t="shared" si="84"/>
        <v>6.1509999999999998</v>
      </c>
      <c r="D5414" s="3">
        <v>0.01</v>
      </c>
      <c r="E5414" s="3">
        <v>0</v>
      </c>
      <c r="F5414" s="3">
        <v>0</v>
      </c>
      <c r="G5414" s="3">
        <v>0</v>
      </c>
      <c r="H5414" s="3">
        <v>0</v>
      </c>
      <c r="I5414" s="3" t="s">
        <v>6</v>
      </c>
      <c r="J5414" s="3">
        <v>1010.4</v>
      </c>
    </row>
    <row r="5415" spans="1:10" x14ac:dyDescent="0.25">
      <c r="A5415" s="2">
        <v>43011.554166666669</v>
      </c>
      <c r="B5415" s="3">
        <v>2.7919999999999998</v>
      </c>
      <c r="C5415" s="3">
        <f t="shared" si="84"/>
        <v>6.0619999999999994</v>
      </c>
      <c r="D5415" s="3">
        <v>1.2999999999999999E-2</v>
      </c>
      <c r="E5415" s="3">
        <v>0</v>
      </c>
      <c r="F5415" s="3">
        <v>0</v>
      </c>
      <c r="G5415" s="3">
        <v>0</v>
      </c>
      <c r="H5415" s="3">
        <v>0</v>
      </c>
      <c r="I5415" s="3" t="s">
        <v>6</v>
      </c>
      <c r="J5415" s="3">
        <v>1010.4</v>
      </c>
    </row>
    <row r="5416" spans="1:10" x14ac:dyDescent="0.25">
      <c r="A5416" s="2">
        <v>43011.558333333334</v>
      </c>
      <c r="B5416" s="3">
        <v>2.69</v>
      </c>
      <c r="C5416" s="3">
        <f t="shared" si="84"/>
        <v>5.96</v>
      </c>
      <c r="D5416" s="3">
        <v>1.6E-2</v>
      </c>
      <c r="E5416" s="3">
        <v>0</v>
      </c>
      <c r="F5416" s="3">
        <v>0</v>
      </c>
      <c r="G5416" s="3">
        <v>0</v>
      </c>
      <c r="H5416" s="3">
        <v>0</v>
      </c>
      <c r="I5416" s="3" t="s">
        <v>6</v>
      </c>
      <c r="J5416" s="3">
        <v>1010.4</v>
      </c>
    </row>
    <row r="5417" spans="1:10" x14ac:dyDescent="0.25">
      <c r="A5417" s="2">
        <v>43011.5625</v>
      </c>
      <c r="B5417" s="3">
        <v>2.5750000000000002</v>
      </c>
      <c r="C5417" s="3">
        <f t="shared" si="84"/>
        <v>5.8450000000000006</v>
      </c>
      <c r="D5417" s="3">
        <v>1.6E-2</v>
      </c>
      <c r="E5417" s="3">
        <v>0</v>
      </c>
      <c r="F5417" s="3">
        <v>0</v>
      </c>
      <c r="G5417" s="3">
        <v>0</v>
      </c>
      <c r="H5417" s="3">
        <v>0</v>
      </c>
      <c r="I5417" s="3" t="s">
        <v>6</v>
      </c>
      <c r="J5417" s="3">
        <v>1010.3</v>
      </c>
    </row>
    <row r="5418" spans="1:10" x14ac:dyDescent="0.25">
      <c r="A5418" s="2">
        <v>43011.566666666666</v>
      </c>
      <c r="B5418" s="3">
        <v>2.448</v>
      </c>
      <c r="C5418" s="3">
        <f t="shared" si="84"/>
        <v>5.718</v>
      </c>
      <c r="D5418" s="3">
        <v>1.6E-2</v>
      </c>
      <c r="E5418" s="3">
        <v>0</v>
      </c>
      <c r="F5418" s="3">
        <v>0</v>
      </c>
      <c r="G5418" s="3">
        <v>0</v>
      </c>
      <c r="H5418" s="3">
        <v>0</v>
      </c>
      <c r="I5418" s="3" t="s">
        <v>6</v>
      </c>
      <c r="J5418" s="3">
        <v>1010.3</v>
      </c>
    </row>
    <row r="5419" spans="1:10" x14ac:dyDescent="0.25">
      <c r="A5419" s="2">
        <v>43011.570833333331</v>
      </c>
      <c r="B5419" s="3">
        <v>2.323</v>
      </c>
      <c r="C5419" s="3">
        <f t="shared" si="84"/>
        <v>5.593</v>
      </c>
      <c r="D5419" s="3">
        <v>1.6E-2</v>
      </c>
      <c r="E5419" s="3">
        <v>0</v>
      </c>
      <c r="F5419" s="3">
        <v>0</v>
      </c>
      <c r="G5419" s="3">
        <v>0</v>
      </c>
      <c r="H5419" s="3">
        <v>0</v>
      </c>
      <c r="I5419" s="3" t="s">
        <v>6</v>
      </c>
      <c r="J5419" s="3">
        <v>1010.3</v>
      </c>
    </row>
    <row r="5420" spans="1:10" x14ac:dyDescent="0.25">
      <c r="A5420" s="2">
        <v>43011.574999999997</v>
      </c>
      <c r="B5420" s="3">
        <v>2.1949999999999998</v>
      </c>
      <c r="C5420" s="3">
        <f t="shared" si="84"/>
        <v>5.4649999999999999</v>
      </c>
      <c r="D5420" s="3">
        <v>1.6E-2</v>
      </c>
      <c r="E5420" s="3">
        <v>0</v>
      </c>
      <c r="F5420" s="3">
        <v>0</v>
      </c>
      <c r="G5420" s="3">
        <v>0</v>
      </c>
      <c r="H5420" s="3">
        <v>0</v>
      </c>
      <c r="I5420" s="3" t="s">
        <v>6</v>
      </c>
      <c r="J5420" s="3">
        <v>1010.2</v>
      </c>
    </row>
    <row r="5421" spans="1:10" x14ac:dyDescent="0.25">
      <c r="A5421" s="2">
        <v>43011.57916666667</v>
      </c>
      <c r="B5421" s="3">
        <v>2.0510000000000002</v>
      </c>
      <c r="C5421" s="3">
        <f t="shared" si="84"/>
        <v>5.3209999999999997</v>
      </c>
      <c r="D5421" s="3">
        <v>1.6E-2</v>
      </c>
      <c r="E5421" s="3">
        <v>0</v>
      </c>
      <c r="F5421" s="3">
        <v>0</v>
      </c>
      <c r="G5421" s="3">
        <v>0</v>
      </c>
      <c r="H5421" s="3">
        <v>0</v>
      </c>
      <c r="I5421" s="3" t="s">
        <v>6</v>
      </c>
      <c r="J5421" s="3">
        <v>1010.3</v>
      </c>
    </row>
    <row r="5422" spans="1:10" x14ac:dyDescent="0.25">
      <c r="A5422" s="2">
        <v>43011.583333333336</v>
      </c>
      <c r="B5422" s="3">
        <v>1.9059999999999999</v>
      </c>
      <c r="C5422" s="3">
        <f t="shared" si="84"/>
        <v>5.1760000000000002</v>
      </c>
      <c r="D5422" s="3">
        <v>0.02</v>
      </c>
      <c r="E5422" s="3">
        <v>0</v>
      </c>
      <c r="F5422" s="3">
        <v>0</v>
      </c>
      <c r="G5422" s="3">
        <v>0</v>
      </c>
      <c r="H5422" s="3">
        <v>0</v>
      </c>
      <c r="I5422" s="3" t="s">
        <v>6</v>
      </c>
      <c r="J5422" s="3">
        <v>1010.2</v>
      </c>
    </row>
    <row r="5423" spans="1:10" x14ac:dyDescent="0.25">
      <c r="A5423" s="2">
        <v>43011.587500000001</v>
      </c>
      <c r="B5423" s="3">
        <v>1.762</v>
      </c>
      <c r="C5423" s="3">
        <f t="shared" si="84"/>
        <v>5.032</v>
      </c>
      <c r="D5423" s="3">
        <v>1.6E-2</v>
      </c>
      <c r="E5423" s="3">
        <v>0</v>
      </c>
      <c r="F5423" s="3">
        <v>0</v>
      </c>
      <c r="G5423" s="3">
        <v>0</v>
      </c>
      <c r="H5423" s="3">
        <v>0</v>
      </c>
      <c r="I5423" s="3" t="s">
        <v>6</v>
      </c>
      <c r="J5423" s="3">
        <v>1010.2</v>
      </c>
    </row>
    <row r="5424" spans="1:10" x14ac:dyDescent="0.25">
      <c r="A5424" s="2">
        <v>43011.591666666667</v>
      </c>
      <c r="B5424" s="3">
        <v>1.6080000000000001</v>
      </c>
      <c r="C5424" s="3">
        <f t="shared" si="84"/>
        <v>4.8780000000000001</v>
      </c>
      <c r="D5424" s="3">
        <v>0.02</v>
      </c>
      <c r="E5424" s="3">
        <v>0</v>
      </c>
      <c r="F5424" s="3">
        <v>0</v>
      </c>
      <c r="G5424" s="3">
        <v>0</v>
      </c>
      <c r="H5424" s="3">
        <v>0</v>
      </c>
      <c r="I5424" s="3" t="s">
        <v>6</v>
      </c>
      <c r="J5424" s="3">
        <v>1010.2</v>
      </c>
    </row>
    <row r="5425" spans="1:10" x14ac:dyDescent="0.25">
      <c r="A5425" s="2">
        <v>43011.595833333333</v>
      </c>
      <c r="B5425" s="3">
        <v>1.45</v>
      </c>
      <c r="C5425" s="3">
        <f t="shared" si="84"/>
        <v>4.72</v>
      </c>
      <c r="D5425" s="3">
        <v>0.02</v>
      </c>
      <c r="E5425" s="3">
        <v>0</v>
      </c>
      <c r="F5425" s="3">
        <v>0</v>
      </c>
      <c r="G5425" s="3">
        <v>0</v>
      </c>
      <c r="H5425" s="3">
        <v>0</v>
      </c>
      <c r="I5425" s="3" t="s">
        <v>6</v>
      </c>
      <c r="J5425" s="3">
        <v>1010.2</v>
      </c>
    </row>
    <row r="5426" spans="1:10" x14ac:dyDescent="0.25">
      <c r="A5426" s="2">
        <v>43011.6</v>
      </c>
      <c r="B5426" s="3">
        <v>1.296</v>
      </c>
      <c r="C5426" s="3">
        <f t="shared" si="84"/>
        <v>4.5659999999999998</v>
      </c>
      <c r="D5426" s="3">
        <v>0.02</v>
      </c>
      <c r="E5426" s="3">
        <v>0</v>
      </c>
      <c r="F5426" s="3">
        <v>0</v>
      </c>
      <c r="G5426" s="3">
        <v>0</v>
      </c>
      <c r="H5426" s="3">
        <v>0</v>
      </c>
      <c r="I5426" s="3" t="s">
        <v>6</v>
      </c>
      <c r="J5426" s="3">
        <v>1010.3</v>
      </c>
    </row>
    <row r="5427" spans="1:10" x14ac:dyDescent="0.25">
      <c r="A5427" s="2">
        <v>43011.604166666664</v>
      </c>
      <c r="B5427" s="3">
        <v>1.1519999999999999</v>
      </c>
      <c r="C5427" s="3">
        <f t="shared" si="84"/>
        <v>4.4219999999999997</v>
      </c>
      <c r="D5427" s="3">
        <v>1.6E-2</v>
      </c>
      <c r="E5427" s="3">
        <v>0</v>
      </c>
      <c r="F5427" s="3">
        <v>0</v>
      </c>
      <c r="G5427" s="3">
        <v>0</v>
      </c>
      <c r="H5427" s="3">
        <v>0</v>
      </c>
      <c r="I5427" s="3" t="s">
        <v>6</v>
      </c>
      <c r="J5427" s="3">
        <v>1010.3</v>
      </c>
    </row>
    <row r="5428" spans="1:10" x14ac:dyDescent="0.25">
      <c r="A5428" s="2">
        <v>43011.60833333333</v>
      </c>
      <c r="B5428" s="3">
        <v>1.0069999999999999</v>
      </c>
      <c r="C5428" s="3">
        <f t="shared" si="84"/>
        <v>4.2770000000000001</v>
      </c>
      <c r="D5428" s="3">
        <v>0.02</v>
      </c>
      <c r="E5428" s="3">
        <v>0</v>
      </c>
      <c r="F5428" s="3">
        <v>0</v>
      </c>
      <c r="G5428" s="3">
        <v>0</v>
      </c>
      <c r="H5428" s="3">
        <v>0</v>
      </c>
      <c r="I5428" s="3" t="s">
        <v>6</v>
      </c>
      <c r="J5428" s="3">
        <v>1010.4</v>
      </c>
    </row>
    <row r="5429" spans="1:10" x14ac:dyDescent="0.25">
      <c r="A5429" s="2">
        <v>43011.612500000003</v>
      </c>
      <c r="B5429" s="3">
        <v>0.84599999999999997</v>
      </c>
      <c r="C5429" s="3">
        <f t="shared" si="84"/>
        <v>4.1159999999999997</v>
      </c>
      <c r="D5429" s="3">
        <v>0.02</v>
      </c>
      <c r="E5429" s="3">
        <v>0</v>
      </c>
      <c r="F5429" s="3">
        <v>0</v>
      </c>
      <c r="G5429" s="3">
        <v>0</v>
      </c>
      <c r="H5429" s="3">
        <v>0</v>
      </c>
      <c r="I5429" s="3" t="s">
        <v>6</v>
      </c>
      <c r="J5429" s="3">
        <v>1010.5</v>
      </c>
    </row>
    <row r="5430" spans="1:10" x14ac:dyDescent="0.25">
      <c r="A5430" s="2">
        <v>43011.616666666669</v>
      </c>
      <c r="B5430" s="3">
        <v>0.69199999999999995</v>
      </c>
      <c r="C5430" s="3">
        <f t="shared" si="84"/>
        <v>3.9619999999999997</v>
      </c>
      <c r="D5430" s="3">
        <v>0.02</v>
      </c>
      <c r="E5430" s="3">
        <v>0</v>
      </c>
      <c r="F5430" s="3">
        <v>0</v>
      </c>
      <c r="G5430" s="3">
        <v>0</v>
      </c>
      <c r="H5430" s="3">
        <v>0</v>
      </c>
      <c r="I5430" s="3" t="s">
        <v>6</v>
      </c>
      <c r="J5430" s="3">
        <v>1010.5</v>
      </c>
    </row>
    <row r="5431" spans="1:10" x14ac:dyDescent="0.25">
      <c r="A5431" s="2">
        <v>43011.620833333334</v>
      </c>
      <c r="B5431" s="3">
        <v>0.53100000000000003</v>
      </c>
      <c r="C5431" s="3">
        <f t="shared" si="84"/>
        <v>3.8010000000000002</v>
      </c>
      <c r="D5431" s="3">
        <v>0.02</v>
      </c>
      <c r="E5431" s="3">
        <v>0</v>
      </c>
      <c r="F5431" s="3">
        <v>0</v>
      </c>
      <c r="G5431" s="3">
        <v>0</v>
      </c>
      <c r="H5431" s="3">
        <v>0</v>
      </c>
      <c r="I5431" s="3" t="s">
        <v>6</v>
      </c>
      <c r="J5431" s="3">
        <v>1010.6</v>
      </c>
    </row>
    <row r="5432" spans="1:10" x14ac:dyDescent="0.25">
      <c r="A5432" s="2">
        <v>43011.625</v>
      </c>
      <c r="B5432" s="3">
        <v>0.374</v>
      </c>
      <c r="C5432" s="3">
        <f t="shared" si="84"/>
        <v>3.6440000000000001</v>
      </c>
      <c r="D5432" s="3">
        <v>0.02</v>
      </c>
      <c r="E5432" s="3">
        <v>0</v>
      </c>
      <c r="F5432" s="3">
        <v>0</v>
      </c>
      <c r="G5432" s="3">
        <v>0</v>
      </c>
      <c r="H5432" s="3">
        <v>0</v>
      </c>
      <c r="I5432" s="3" t="s">
        <v>6</v>
      </c>
      <c r="J5432" s="3">
        <v>1010.6</v>
      </c>
    </row>
    <row r="5433" spans="1:10" x14ac:dyDescent="0.25">
      <c r="A5433" s="2">
        <v>43011.629166666666</v>
      </c>
      <c r="B5433" s="3">
        <v>0.217</v>
      </c>
      <c r="C5433" s="3">
        <f t="shared" si="84"/>
        <v>3.4870000000000001</v>
      </c>
      <c r="D5433" s="3">
        <v>2.3E-2</v>
      </c>
      <c r="E5433" s="3">
        <v>0</v>
      </c>
      <c r="F5433" s="3">
        <v>0</v>
      </c>
      <c r="G5433" s="3">
        <v>0</v>
      </c>
      <c r="H5433" s="3">
        <v>0</v>
      </c>
      <c r="I5433" s="3" t="s">
        <v>6</v>
      </c>
      <c r="J5433" s="3">
        <v>1010.6</v>
      </c>
    </row>
    <row r="5434" spans="1:10" x14ac:dyDescent="0.25">
      <c r="A5434" s="2">
        <v>43011.633333333331</v>
      </c>
      <c r="B5434" s="3">
        <v>4.9000000000000002E-2</v>
      </c>
      <c r="C5434" s="3">
        <f t="shared" si="84"/>
        <v>3.319</v>
      </c>
      <c r="D5434" s="3">
        <v>0.02</v>
      </c>
      <c r="E5434" s="3">
        <v>0</v>
      </c>
      <c r="F5434" s="3">
        <v>0</v>
      </c>
      <c r="G5434" s="3">
        <v>0</v>
      </c>
      <c r="H5434" s="3">
        <v>0</v>
      </c>
      <c r="I5434" s="3" t="s">
        <v>6</v>
      </c>
      <c r="J5434" s="3">
        <v>1010.7</v>
      </c>
    </row>
    <row r="5435" spans="1:10" x14ac:dyDescent="0.25">
      <c r="A5435" s="2">
        <v>43011.637499999997</v>
      </c>
      <c r="B5435" s="3">
        <v>-0.11799999999999999</v>
      </c>
      <c r="C5435" s="3">
        <f t="shared" si="84"/>
        <v>3.1520000000000001</v>
      </c>
      <c r="D5435" s="3">
        <v>2.3E-2</v>
      </c>
      <c r="E5435" s="3">
        <v>0</v>
      </c>
      <c r="F5435" s="3">
        <v>0</v>
      </c>
      <c r="G5435" s="3">
        <v>0</v>
      </c>
      <c r="H5435" s="3">
        <v>0</v>
      </c>
      <c r="I5435" s="3" t="s">
        <v>6</v>
      </c>
      <c r="J5435" s="3">
        <v>1010.8</v>
      </c>
    </row>
    <row r="5436" spans="1:10" x14ac:dyDescent="0.25">
      <c r="A5436" s="2">
        <v>43011.64166666667</v>
      </c>
      <c r="B5436" s="3">
        <v>-0.28199999999999997</v>
      </c>
      <c r="C5436" s="3">
        <f t="shared" si="84"/>
        <v>2.988</v>
      </c>
      <c r="D5436" s="3">
        <v>0.02</v>
      </c>
      <c r="E5436" s="3">
        <v>0</v>
      </c>
      <c r="F5436" s="3">
        <v>0</v>
      </c>
      <c r="G5436" s="3">
        <v>0</v>
      </c>
      <c r="H5436" s="3">
        <v>0</v>
      </c>
      <c r="I5436" s="3" t="s">
        <v>6</v>
      </c>
      <c r="J5436" s="3">
        <v>1010.9</v>
      </c>
    </row>
    <row r="5437" spans="1:10" x14ac:dyDescent="0.25">
      <c r="A5437" s="2">
        <v>43011.645833333336</v>
      </c>
      <c r="B5437" s="3">
        <v>-0.436</v>
      </c>
      <c r="C5437" s="3">
        <f t="shared" si="84"/>
        <v>2.8340000000000001</v>
      </c>
      <c r="D5437" s="3">
        <v>0.02</v>
      </c>
      <c r="E5437" s="3">
        <v>0</v>
      </c>
      <c r="F5437" s="3">
        <v>0</v>
      </c>
      <c r="G5437" s="3">
        <v>0</v>
      </c>
      <c r="H5437" s="3">
        <v>0</v>
      </c>
      <c r="I5437" s="3" t="s">
        <v>6</v>
      </c>
      <c r="J5437" s="3">
        <v>1010.9</v>
      </c>
    </row>
    <row r="5438" spans="1:10" x14ac:dyDescent="0.25">
      <c r="A5438" s="2">
        <v>43011.65</v>
      </c>
      <c r="B5438" s="3">
        <v>-0.58699999999999997</v>
      </c>
      <c r="C5438" s="3">
        <f t="shared" si="84"/>
        <v>2.6829999999999998</v>
      </c>
      <c r="D5438" s="3">
        <v>0.02</v>
      </c>
      <c r="E5438" s="3">
        <v>0</v>
      </c>
      <c r="F5438" s="3">
        <v>0</v>
      </c>
      <c r="G5438" s="3">
        <v>0</v>
      </c>
      <c r="H5438" s="3">
        <v>0</v>
      </c>
      <c r="I5438" s="3" t="s">
        <v>6</v>
      </c>
      <c r="J5438" s="3">
        <v>1010.9</v>
      </c>
    </row>
    <row r="5439" spans="1:10" x14ac:dyDescent="0.25">
      <c r="A5439" s="2">
        <v>43011.654166666667</v>
      </c>
      <c r="B5439" s="3">
        <v>-0.73799999999999999</v>
      </c>
      <c r="C5439" s="3">
        <f t="shared" si="84"/>
        <v>2.532</v>
      </c>
      <c r="D5439" s="3">
        <v>0.02</v>
      </c>
      <c r="E5439" s="3">
        <v>0</v>
      </c>
      <c r="F5439" s="3">
        <v>0</v>
      </c>
      <c r="G5439" s="3">
        <v>0</v>
      </c>
      <c r="H5439" s="3">
        <v>0</v>
      </c>
      <c r="I5439" s="3" t="s">
        <v>6</v>
      </c>
      <c r="J5439" s="3">
        <v>1011</v>
      </c>
    </row>
    <row r="5440" spans="1:10" x14ac:dyDescent="0.25">
      <c r="A5440" s="2">
        <v>43011.658333333333</v>
      </c>
      <c r="B5440" s="3">
        <v>-0.88300000000000001</v>
      </c>
      <c r="C5440" s="3">
        <f t="shared" si="84"/>
        <v>2.387</v>
      </c>
      <c r="D5440" s="3">
        <v>0.02</v>
      </c>
      <c r="E5440" s="3">
        <v>0</v>
      </c>
      <c r="F5440" s="3">
        <v>0</v>
      </c>
      <c r="G5440" s="3">
        <v>0</v>
      </c>
      <c r="H5440" s="3">
        <v>0</v>
      </c>
      <c r="I5440" s="3" t="s">
        <v>6</v>
      </c>
      <c r="J5440" s="3">
        <v>1011</v>
      </c>
    </row>
    <row r="5441" spans="1:10" x14ac:dyDescent="0.25">
      <c r="A5441" s="2">
        <v>43011.662499999999</v>
      </c>
      <c r="B5441" s="3">
        <v>-1.0169999999999999</v>
      </c>
      <c r="C5441" s="3">
        <f t="shared" si="84"/>
        <v>2.2530000000000001</v>
      </c>
      <c r="D5441" s="3">
        <v>0.02</v>
      </c>
      <c r="E5441" s="3">
        <v>0</v>
      </c>
      <c r="F5441" s="3">
        <v>0</v>
      </c>
      <c r="G5441" s="3">
        <v>0</v>
      </c>
      <c r="H5441" s="3">
        <v>0</v>
      </c>
      <c r="I5441" s="3" t="s">
        <v>6</v>
      </c>
      <c r="J5441" s="3">
        <v>1011</v>
      </c>
    </row>
    <row r="5442" spans="1:10" x14ac:dyDescent="0.25">
      <c r="A5442" s="2">
        <v>43011.666666666664</v>
      </c>
      <c r="B5442" s="3">
        <v>-1.155</v>
      </c>
      <c r="C5442" s="3">
        <f t="shared" si="84"/>
        <v>2.1150000000000002</v>
      </c>
      <c r="D5442" s="3">
        <v>2.3E-2</v>
      </c>
      <c r="E5442" s="3">
        <v>0</v>
      </c>
      <c r="F5442" s="3">
        <v>0</v>
      </c>
      <c r="G5442" s="3">
        <v>0</v>
      </c>
      <c r="H5442" s="3">
        <v>0</v>
      </c>
      <c r="I5442" s="3" t="s">
        <v>6</v>
      </c>
      <c r="J5442" s="3">
        <v>1011.1</v>
      </c>
    </row>
    <row r="5443" spans="1:10" x14ac:dyDescent="0.25">
      <c r="A5443" s="2">
        <v>43011.67083333333</v>
      </c>
      <c r="B5443" s="3">
        <v>-1.2889999999999999</v>
      </c>
      <c r="C5443" s="3">
        <f t="shared" ref="C5443:C5506" si="85">B5443+3.27</f>
        <v>1.9810000000000001</v>
      </c>
      <c r="D5443" s="3">
        <v>1.6E-2</v>
      </c>
      <c r="E5443" s="3">
        <v>0</v>
      </c>
      <c r="F5443" s="3">
        <v>0</v>
      </c>
      <c r="G5443" s="3">
        <v>0</v>
      </c>
      <c r="H5443" s="3">
        <v>0</v>
      </c>
      <c r="I5443" s="3" t="s">
        <v>6</v>
      </c>
      <c r="J5443" s="3">
        <v>1011.1</v>
      </c>
    </row>
    <row r="5444" spans="1:10" x14ac:dyDescent="0.25">
      <c r="A5444" s="2">
        <v>43011.675000000003</v>
      </c>
      <c r="B5444" s="3">
        <v>-1.421</v>
      </c>
      <c r="C5444" s="3">
        <f t="shared" si="85"/>
        <v>1.849</v>
      </c>
      <c r="D5444" s="3">
        <v>1.6E-2</v>
      </c>
      <c r="E5444" s="3">
        <v>1</v>
      </c>
      <c r="F5444" s="3">
        <v>0</v>
      </c>
      <c r="G5444" s="3">
        <v>0</v>
      </c>
      <c r="H5444" s="3">
        <v>0</v>
      </c>
      <c r="I5444" s="3" t="s">
        <v>6</v>
      </c>
      <c r="J5444" s="3">
        <v>1011.2</v>
      </c>
    </row>
    <row r="5445" spans="1:10" x14ac:dyDescent="0.25">
      <c r="A5445" s="2">
        <v>43011.679166666669</v>
      </c>
      <c r="B5445" s="3">
        <v>-1.5389999999999999</v>
      </c>
      <c r="C5445" s="3">
        <f t="shared" si="85"/>
        <v>1.7310000000000001</v>
      </c>
      <c r="D5445" s="3">
        <v>1.2999999999999999E-2</v>
      </c>
      <c r="E5445" s="3">
        <v>1</v>
      </c>
      <c r="F5445" s="3">
        <v>0</v>
      </c>
      <c r="G5445" s="3">
        <v>0</v>
      </c>
      <c r="H5445" s="3">
        <v>0</v>
      </c>
      <c r="I5445" s="3" t="s">
        <v>6</v>
      </c>
      <c r="J5445" s="3">
        <v>1011.2</v>
      </c>
    </row>
    <row r="5446" spans="1:10" x14ac:dyDescent="0.25">
      <c r="A5446" s="2">
        <v>43011.683333333334</v>
      </c>
      <c r="B5446" s="3">
        <v>-1.66</v>
      </c>
      <c r="C5446" s="3">
        <f t="shared" si="85"/>
        <v>1.61</v>
      </c>
      <c r="D5446" s="3">
        <v>1.6E-2</v>
      </c>
      <c r="E5446" s="3">
        <v>0</v>
      </c>
      <c r="F5446" s="3">
        <v>0</v>
      </c>
      <c r="G5446" s="3">
        <v>0</v>
      </c>
      <c r="H5446" s="3">
        <v>0</v>
      </c>
      <c r="I5446" s="3" t="s">
        <v>6</v>
      </c>
      <c r="J5446" s="3">
        <v>1011.3</v>
      </c>
    </row>
    <row r="5447" spans="1:10" x14ac:dyDescent="0.25">
      <c r="A5447" s="2">
        <v>43011.6875</v>
      </c>
      <c r="B5447" s="3">
        <v>-1.788</v>
      </c>
      <c r="C5447" s="3">
        <f t="shared" si="85"/>
        <v>1.482</v>
      </c>
      <c r="D5447" s="3">
        <v>1.6E-2</v>
      </c>
      <c r="E5447" s="3">
        <v>0</v>
      </c>
      <c r="F5447" s="3">
        <v>0</v>
      </c>
      <c r="G5447" s="3">
        <v>0</v>
      </c>
      <c r="H5447" s="3">
        <v>0</v>
      </c>
      <c r="I5447" s="3" t="s">
        <v>6</v>
      </c>
      <c r="J5447" s="3">
        <v>1011.3</v>
      </c>
    </row>
    <row r="5448" spans="1:10" x14ac:dyDescent="0.25">
      <c r="A5448" s="2">
        <v>43011.691666666666</v>
      </c>
      <c r="B5448" s="3">
        <v>-1.9059999999999999</v>
      </c>
      <c r="C5448" s="3">
        <f t="shared" si="85"/>
        <v>1.3640000000000001</v>
      </c>
      <c r="D5448" s="3">
        <v>1.2999999999999999E-2</v>
      </c>
      <c r="E5448" s="3">
        <v>0</v>
      </c>
      <c r="F5448" s="3">
        <v>0</v>
      </c>
      <c r="G5448" s="3">
        <v>0</v>
      </c>
      <c r="H5448" s="3">
        <v>0</v>
      </c>
      <c r="I5448" s="3" t="s">
        <v>6</v>
      </c>
      <c r="J5448" s="3">
        <v>1011.3</v>
      </c>
    </row>
    <row r="5449" spans="1:10" x14ac:dyDescent="0.25">
      <c r="A5449" s="2">
        <v>43011.695833333331</v>
      </c>
      <c r="B5449" s="3">
        <v>-2.0110000000000001</v>
      </c>
      <c r="C5449" s="3">
        <f t="shared" si="85"/>
        <v>1.2589999999999999</v>
      </c>
      <c r="D5449" s="3">
        <v>1.2999999999999999E-2</v>
      </c>
      <c r="E5449" s="3">
        <v>0</v>
      </c>
      <c r="F5449" s="3">
        <v>0</v>
      </c>
      <c r="G5449" s="3">
        <v>0</v>
      </c>
      <c r="H5449" s="3">
        <v>0</v>
      </c>
      <c r="I5449" s="3" t="s">
        <v>6</v>
      </c>
      <c r="J5449" s="3">
        <v>1011.3</v>
      </c>
    </row>
    <row r="5450" spans="1:10" x14ac:dyDescent="0.25">
      <c r="A5450" s="2">
        <v>43011.7</v>
      </c>
      <c r="B5450" s="3">
        <v>-2.113</v>
      </c>
      <c r="C5450" s="3">
        <f t="shared" si="85"/>
        <v>1.157</v>
      </c>
      <c r="D5450" s="3">
        <v>1.2999999999999999E-2</v>
      </c>
      <c r="E5450" s="3">
        <v>0</v>
      </c>
      <c r="F5450" s="3">
        <v>0</v>
      </c>
      <c r="G5450" s="3">
        <v>0</v>
      </c>
      <c r="H5450" s="3">
        <v>0</v>
      </c>
      <c r="I5450" s="3" t="s">
        <v>6</v>
      </c>
      <c r="J5450" s="3">
        <v>1011.4</v>
      </c>
    </row>
    <row r="5451" spans="1:10" x14ac:dyDescent="0.25">
      <c r="A5451" s="2">
        <v>43011.70416666667</v>
      </c>
      <c r="B5451" s="3">
        <v>-2.2080000000000002</v>
      </c>
      <c r="C5451" s="3">
        <f t="shared" si="85"/>
        <v>1.0619999999999998</v>
      </c>
      <c r="D5451" s="3">
        <v>1.2999999999999999E-2</v>
      </c>
      <c r="E5451" s="3">
        <v>0</v>
      </c>
      <c r="F5451" s="3">
        <v>0</v>
      </c>
      <c r="G5451" s="3">
        <v>0</v>
      </c>
      <c r="H5451" s="3">
        <v>0</v>
      </c>
      <c r="I5451" s="3" t="s">
        <v>6</v>
      </c>
      <c r="J5451" s="3">
        <v>1011.5</v>
      </c>
    </row>
    <row r="5452" spans="1:10" x14ac:dyDescent="0.25">
      <c r="A5452" s="2">
        <v>43011.708333333336</v>
      </c>
      <c r="B5452" s="3">
        <v>-2.2930000000000001</v>
      </c>
      <c r="C5452" s="3">
        <f t="shared" si="85"/>
        <v>0.97699999999999987</v>
      </c>
      <c r="D5452" s="3">
        <v>1.6E-2</v>
      </c>
      <c r="E5452" s="3">
        <v>1</v>
      </c>
      <c r="F5452" s="3">
        <v>0</v>
      </c>
      <c r="G5452" s="3">
        <v>0</v>
      </c>
      <c r="H5452" s="3">
        <v>0</v>
      </c>
      <c r="I5452" s="3" t="s">
        <v>6</v>
      </c>
      <c r="J5452" s="3">
        <v>1011.6</v>
      </c>
    </row>
    <row r="5453" spans="1:10" x14ac:dyDescent="0.25">
      <c r="A5453" s="2">
        <v>43011.712500000001</v>
      </c>
      <c r="B5453" s="3">
        <v>-2.375</v>
      </c>
      <c r="C5453" s="3">
        <f t="shared" si="85"/>
        <v>0.89500000000000002</v>
      </c>
      <c r="D5453" s="3">
        <v>0.01</v>
      </c>
      <c r="E5453" s="3">
        <v>1</v>
      </c>
      <c r="F5453" s="3">
        <v>0</v>
      </c>
      <c r="G5453" s="3">
        <v>0</v>
      </c>
      <c r="H5453" s="3">
        <v>0</v>
      </c>
      <c r="I5453" s="3" t="s">
        <v>6</v>
      </c>
      <c r="J5453" s="3">
        <v>1011.7</v>
      </c>
    </row>
    <row r="5454" spans="1:10" x14ac:dyDescent="0.25">
      <c r="A5454" s="2">
        <v>43011.716666666667</v>
      </c>
      <c r="B5454" s="3">
        <v>-2.448</v>
      </c>
      <c r="C5454" s="3">
        <f t="shared" si="85"/>
        <v>0.82200000000000006</v>
      </c>
      <c r="D5454" s="3">
        <v>0.01</v>
      </c>
      <c r="E5454" s="3">
        <v>0</v>
      </c>
      <c r="F5454" s="3">
        <v>0</v>
      </c>
      <c r="G5454" s="3">
        <v>0</v>
      </c>
      <c r="H5454" s="3">
        <v>0</v>
      </c>
      <c r="I5454" s="3" t="s">
        <v>6</v>
      </c>
      <c r="J5454" s="3">
        <v>1011.7</v>
      </c>
    </row>
    <row r="5455" spans="1:10" x14ac:dyDescent="0.25">
      <c r="A5455" s="2">
        <v>43011.720833333333</v>
      </c>
      <c r="B5455" s="3">
        <v>-2.516</v>
      </c>
      <c r="C5455" s="3">
        <f t="shared" si="85"/>
        <v>0.754</v>
      </c>
      <c r="D5455" s="3">
        <v>0.01</v>
      </c>
      <c r="E5455" s="3">
        <v>1</v>
      </c>
      <c r="F5455" s="3">
        <v>0</v>
      </c>
      <c r="G5455" s="3">
        <v>0</v>
      </c>
      <c r="H5455" s="3">
        <v>0</v>
      </c>
      <c r="I5455" s="3" t="s">
        <v>6</v>
      </c>
      <c r="J5455" s="3">
        <v>1011.8</v>
      </c>
    </row>
    <row r="5456" spans="1:10" x14ac:dyDescent="0.25">
      <c r="A5456" s="2">
        <v>43011.724999999999</v>
      </c>
      <c r="B5456" s="3">
        <v>-2.5819999999999999</v>
      </c>
      <c r="C5456" s="3">
        <f t="shared" si="85"/>
        <v>0.68800000000000017</v>
      </c>
      <c r="D5456" s="3">
        <v>7.0000000000000001E-3</v>
      </c>
      <c r="E5456" s="3">
        <v>0</v>
      </c>
      <c r="F5456" s="3">
        <v>0</v>
      </c>
      <c r="G5456" s="3">
        <v>0</v>
      </c>
      <c r="H5456" s="3">
        <v>0</v>
      </c>
      <c r="I5456" s="3" t="s">
        <v>6</v>
      </c>
      <c r="J5456" s="3">
        <v>1011.8</v>
      </c>
    </row>
    <row r="5457" spans="1:10" x14ac:dyDescent="0.25">
      <c r="A5457" s="2">
        <v>43011.729166666664</v>
      </c>
      <c r="B5457" s="3">
        <v>-2.6349999999999998</v>
      </c>
      <c r="C5457" s="3">
        <f t="shared" si="85"/>
        <v>0.63500000000000023</v>
      </c>
      <c r="D5457" s="3">
        <v>7.0000000000000001E-3</v>
      </c>
      <c r="E5457" s="3">
        <v>0</v>
      </c>
      <c r="F5457" s="3">
        <v>0</v>
      </c>
      <c r="G5457" s="3">
        <v>0</v>
      </c>
      <c r="H5457" s="3">
        <v>0</v>
      </c>
      <c r="I5457" s="3" t="s">
        <v>6</v>
      </c>
      <c r="J5457" s="3">
        <v>1011.8</v>
      </c>
    </row>
    <row r="5458" spans="1:10" x14ac:dyDescent="0.25">
      <c r="A5458" s="2">
        <v>43011.73333333333</v>
      </c>
      <c r="B5458" s="3">
        <v>-2.677</v>
      </c>
      <c r="C5458" s="3">
        <f t="shared" si="85"/>
        <v>0.59299999999999997</v>
      </c>
      <c r="D5458" s="3">
        <v>7.0000000000000001E-3</v>
      </c>
      <c r="E5458" s="3">
        <v>1</v>
      </c>
      <c r="F5458" s="3">
        <v>0</v>
      </c>
      <c r="G5458" s="3">
        <v>0</v>
      </c>
      <c r="H5458" s="3">
        <v>0</v>
      </c>
      <c r="I5458" s="3" t="s">
        <v>6</v>
      </c>
      <c r="J5458" s="3">
        <v>1011.9</v>
      </c>
    </row>
    <row r="5459" spans="1:10" x14ac:dyDescent="0.25">
      <c r="A5459" s="2">
        <v>43011.737500000003</v>
      </c>
      <c r="B5459" s="3">
        <v>-2.7069999999999999</v>
      </c>
      <c r="C5459" s="3">
        <f t="shared" si="85"/>
        <v>0.56300000000000017</v>
      </c>
      <c r="D5459" s="3">
        <v>3.0000000000000001E-3</v>
      </c>
      <c r="E5459" s="3">
        <v>1</v>
      </c>
      <c r="F5459" s="3">
        <v>0</v>
      </c>
      <c r="G5459" s="3">
        <v>0</v>
      </c>
      <c r="H5459" s="3">
        <v>0</v>
      </c>
      <c r="I5459" s="3" t="s">
        <v>6</v>
      </c>
      <c r="J5459" s="3">
        <v>1011.9</v>
      </c>
    </row>
    <row r="5460" spans="1:10" x14ac:dyDescent="0.25">
      <c r="A5460" s="2">
        <v>43011.741666666669</v>
      </c>
      <c r="B5460" s="3">
        <v>-2.726</v>
      </c>
      <c r="C5460" s="3">
        <f t="shared" si="85"/>
        <v>0.54400000000000004</v>
      </c>
      <c r="D5460" s="3">
        <v>3.0000000000000001E-3</v>
      </c>
      <c r="E5460" s="3">
        <v>1</v>
      </c>
      <c r="F5460" s="3">
        <v>0</v>
      </c>
      <c r="G5460" s="3">
        <v>0</v>
      </c>
      <c r="H5460" s="3">
        <v>0</v>
      </c>
      <c r="I5460" s="3" t="s">
        <v>6</v>
      </c>
      <c r="J5460" s="3">
        <v>1012</v>
      </c>
    </row>
    <row r="5461" spans="1:10" x14ac:dyDescent="0.25">
      <c r="A5461" s="2">
        <v>43011.745833333334</v>
      </c>
      <c r="B5461" s="3">
        <v>-2.7330000000000001</v>
      </c>
      <c r="C5461" s="3">
        <f t="shared" si="85"/>
        <v>0.53699999999999992</v>
      </c>
      <c r="D5461" s="3">
        <v>3.0000000000000001E-3</v>
      </c>
      <c r="E5461" s="3">
        <v>1</v>
      </c>
      <c r="F5461" s="3">
        <v>0</v>
      </c>
      <c r="G5461" s="3">
        <v>0</v>
      </c>
      <c r="H5461" s="3">
        <v>0</v>
      </c>
      <c r="I5461" s="3" t="s">
        <v>6</v>
      </c>
      <c r="J5461" s="3">
        <v>1012.1</v>
      </c>
    </row>
    <row r="5462" spans="1:10" x14ac:dyDescent="0.25">
      <c r="A5462" s="2">
        <v>43011.75</v>
      </c>
      <c r="B5462" s="3">
        <v>-2.73</v>
      </c>
      <c r="C5462" s="3">
        <f t="shared" si="85"/>
        <v>0.54</v>
      </c>
      <c r="D5462" s="3">
        <v>3.0000000000000001E-3</v>
      </c>
      <c r="E5462" s="3">
        <v>0</v>
      </c>
      <c r="F5462" s="3">
        <v>0</v>
      </c>
      <c r="G5462" s="3">
        <v>0</v>
      </c>
      <c r="H5462" s="3">
        <v>0</v>
      </c>
      <c r="I5462" s="3" t="s">
        <v>6</v>
      </c>
      <c r="J5462" s="3">
        <v>1012.1</v>
      </c>
    </row>
    <row r="5463" spans="1:10" x14ac:dyDescent="0.25">
      <c r="A5463" s="2">
        <v>43011.754166666666</v>
      </c>
      <c r="B5463" s="3">
        <v>-2.7130000000000001</v>
      </c>
      <c r="C5463" s="3">
        <f t="shared" si="85"/>
        <v>0.55699999999999994</v>
      </c>
      <c r="D5463" s="3">
        <v>3.0000000000000001E-3</v>
      </c>
      <c r="E5463" s="3">
        <v>1</v>
      </c>
      <c r="F5463" s="3">
        <v>0</v>
      </c>
      <c r="G5463" s="3">
        <v>0</v>
      </c>
      <c r="H5463" s="3">
        <v>0</v>
      </c>
      <c r="I5463" s="3" t="s">
        <v>6</v>
      </c>
      <c r="J5463" s="3">
        <v>1012.1</v>
      </c>
    </row>
    <row r="5464" spans="1:10" x14ac:dyDescent="0.25">
      <c r="A5464" s="2">
        <v>43011.758333333331</v>
      </c>
      <c r="B5464" s="3">
        <v>-2.677</v>
      </c>
      <c r="C5464" s="3">
        <f t="shared" si="85"/>
        <v>0.59299999999999997</v>
      </c>
      <c r="D5464" s="3">
        <v>1.2999999999999999E-2</v>
      </c>
      <c r="E5464" s="3">
        <v>0</v>
      </c>
      <c r="F5464" s="3">
        <v>0</v>
      </c>
      <c r="G5464" s="3">
        <v>0</v>
      </c>
      <c r="H5464" s="3">
        <v>0</v>
      </c>
      <c r="I5464" s="3" t="s">
        <v>6</v>
      </c>
      <c r="J5464" s="3">
        <v>1012.1</v>
      </c>
    </row>
    <row r="5465" spans="1:10" x14ac:dyDescent="0.25">
      <c r="A5465" s="2">
        <v>43011.762499999997</v>
      </c>
      <c r="B5465" s="3">
        <v>-2.6309999999999998</v>
      </c>
      <c r="C5465" s="3">
        <f t="shared" si="85"/>
        <v>0.63900000000000023</v>
      </c>
      <c r="D5465" s="3">
        <v>7.0000000000000001E-3</v>
      </c>
      <c r="E5465" s="3">
        <v>1</v>
      </c>
      <c r="F5465" s="3">
        <v>0</v>
      </c>
      <c r="G5465" s="3">
        <v>0</v>
      </c>
      <c r="H5465" s="3">
        <v>0</v>
      </c>
      <c r="I5465" s="3" t="s">
        <v>6</v>
      </c>
      <c r="J5465" s="3">
        <v>1012.2</v>
      </c>
    </row>
    <row r="5466" spans="1:10" x14ac:dyDescent="0.25">
      <c r="A5466" s="2">
        <v>43011.76666666667</v>
      </c>
      <c r="B5466" s="3">
        <v>-2.5720000000000001</v>
      </c>
      <c r="C5466" s="3">
        <f t="shared" si="85"/>
        <v>0.69799999999999995</v>
      </c>
      <c r="D5466" s="3">
        <v>0.01</v>
      </c>
      <c r="E5466" s="3">
        <v>1</v>
      </c>
      <c r="F5466" s="3">
        <v>0</v>
      </c>
      <c r="G5466" s="3">
        <v>0</v>
      </c>
      <c r="H5466" s="3">
        <v>0</v>
      </c>
      <c r="I5466" s="3" t="s">
        <v>6</v>
      </c>
      <c r="J5466" s="3">
        <v>1012.2</v>
      </c>
    </row>
    <row r="5467" spans="1:10" x14ac:dyDescent="0.25">
      <c r="A5467" s="2">
        <v>43011.770833333336</v>
      </c>
      <c r="B5467" s="3">
        <v>-2.5070000000000001</v>
      </c>
      <c r="C5467" s="3">
        <f t="shared" si="85"/>
        <v>0.7629999999999999</v>
      </c>
      <c r="D5467" s="3">
        <v>0.01</v>
      </c>
      <c r="E5467" s="3">
        <v>1</v>
      </c>
      <c r="F5467" s="3">
        <v>0</v>
      </c>
      <c r="G5467" s="3">
        <v>0</v>
      </c>
      <c r="H5467" s="3">
        <v>0</v>
      </c>
      <c r="I5467" s="3" t="s">
        <v>6</v>
      </c>
      <c r="J5467" s="3">
        <v>1012.2</v>
      </c>
    </row>
    <row r="5468" spans="1:10" x14ac:dyDescent="0.25">
      <c r="A5468" s="2">
        <v>43011.775000000001</v>
      </c>
      <c r="B5468" s="3">
        <v>-2.4340000000000002</v>
      </c>
      <c r="C5468" s="3">
        <f t="shared" si="85"/>
        <v>0.83599999999999985</v>
      </c>
      <c r="D5468" s="3">
        <v>0.01</v>
      </c>
      <c r="E5468" s="3">
        <v>0</v>
      </c>
      <c r="F5468" s="3">
        <v>0</v>
      </c>
      <c r="G5468" s="3">
        <v>0</v>
      </c>
      <c r="H5468" s="3">
        <v>0</v>
      </c>
      <c r="I5468" s="3" t="s">
        <v>6</v>
      </c>
      <c r="J5468" s="3">
        <v>1012.2</v>
      </c>
    </row>
    <row r="5469" spans="1:10" x14ac:dyDescent="0.25">
      <c r="A5469" s="2">
        <v>43011.779166666667</v>
      </c>
      <c r="B5469" s="3">
        <v>-2.3559999999999999</v>
      </c>
      <c r="C5469" s="3">
        <f t="shared" si="85"/>
        <v>0.91400000000000015</v>
      </c>
      <c r="D5469" s="3">
        <v>0.01</v>
      </c>
      <c r="E5469" s="3">
        <v>0</v>
      </c>
      <c r="F5469" s="3">
        <v>0</v>
      </c>
      <c r="G5469" s="3">
        <v>0</v>
      </c>
      <c r="H5469" s="3">
        <v>0</v>
      </c>
      <c r="I5469" s="3" t="s">
        <v>6</v>
      </c>
      <c r="J5469" s="3">
        <v>1012.3</v>
      </c>
    </row>
    <row r="5470" spans="1:10" x14ac:dyDescent="0.25">
      <c r="A5470" s="2">
        <v>43011.783333333333</v>
      </c>
      <c r="B5470" s="3">
        <v>-2.274</v>
      </c>
      <c r="C5470" s="3">
        <f t="shared" si="85"/>
        <v>0.996</v>
      </c>
      <c r="D5470" s="3">
        <v>0.01</v>
      </c>
      <c r="E5470" s="3">
        <v>0</v>
      </c>
      <c r="F5470" s="3">
        <v>0</v>
      </c>
      <c r="G5470" s="3">
        <v>0</v>
      </c>
      <c r="H5470" s="3">
        <v>0</v>
      </c>
      <c r="I5470" s="3" t="s">
        <v>6</v>
      </c>
      <c r="J5470" s="3">
        <v>1012.3</v>
      </c>
    </row>
    <row r="5471" spans="1:10" x14ac:dyDescent="0.25">
      <c r="A5471" s="2">
        <v>43011.787499999999</v>
      </c>
      <c r="B5471" s="3">
        <v>-2.1819999999999999</v>
      </c>
      <c r="C5471" s="3">
        <f t="shared" si="85"/>
        <v>1.0880000000000001</v>
      </c>
      <c r="D5471" s="3">
        <v>1.2999999999999999E-2</v>
      </c>
      <c r="E5471" s="3">
        <v>0</v>
      </c>
      <c r="F5471" s="3">
        <v>0</v>
      </c>
      <c r="G5471" s="3">
        <v>0</v>
      </c>
      <c r="H5471" s="3">
        <v>0</v>
      </c>
      <c r="I5471" s="3" t="s">
        <v>6</v>
      </c>
      <c r="J5471" s="3">
        <v>1012.3</v>
      </c>
    </row>
    <row r="5472" spans="1:10" x14ac:dyDescent="0.25">
      <c r="A5472" s="2">
        <v>43011.791666666664</v>
      </c>
      <c r="B5472" s="3">
        <v>-2.0830000000000002</v>
      </c>
      <c r="C5472" s="3">
        <f t="shared" si="85"/>
        <v>1.1869999999999998</v>
      </c>
      <c r="D5472" s="3">
        <v>1.2999999999999999E-2</v>
      </c>
      <c r="E5472" s="3">
        <v>0</v>
      </c>
      <c r="F5472" s="3">
        <v>0</v>
      </c>
      <c r="G5472" s="3">
        <v>0</v>
      </c>
      <c r="H5472" s="3">
        <v>0</v>
      </c>
      <c r="I5472" s="3" t="s">
        <v>6</v>
      </c>
      <c r="J5472" s="3">
        <v>1012.4</v>
      </c>
    </row>
    <row r="5473" spans="1:10" x14ac:dyDescent="0.25">
      <c r="A5473" s="2">
        <v>43011.79583333333</v>
      </c>
      <c r="B5473" s="3">
        <v>-1.978</v>
      </c>
      <c r="C5473" s="3">
        <f t="shared" si="85"/>
        <v>1.292</v>
      </c>
      <c r="D5473" s="3">
        <v>1.2999999999999999E-2</v>
      </c>
      <c r="E5473" s="3">
        <v>0</v>
      </c>
      <c r="F5473" s="3">
        <v>0</v>
      </c>
      <c r="G5473" s="3">
        <v>0</v>
      </c>
      <c r="H5473" s="3">
        <v>0</v>
      </c>
      <c r="I5473" s="3" t="s">
        <v>6</v>
      </c>
      <c r="J5473" s="3">
        <v>1012.5</v>
      </c>
    </row>
    <row r="5474" spans="1:10" x14ac:dyDescent="0.25">
      <c r="A5474" s="2">
        <v>43011.8</v>
      </c>
      <c r="B5474" s="3">
        <v>-1.8640000000000001</v>
      </c>
      <c r="C5474" s="3">
        <f t="shared" si="85"/>
        <v>1.4059999999999999</v>
      </c>
      <c r="D5474" s="3">
        <v>1.6E-2</v>
      </c>
      <c r="E5474" s="3">
        <v>0</v>
      </c>
      <c r="F5474" s="3">
        <v>0</v>
      </c>
      <c r="G5474" s="3">
        <v>0</v>
      </c>
      <c r="H5474" s="3">
        <v>0</v>
      </c>
      <c r="I5474" s="3" t="s">
        <v>6</v>
      </c>
      <c r="J5474" s="3">
        <v>1012.6</v>
      </c>
    </row>
    <row r="5475" spans="1:10" x14ac:dyDescent="0.25">
      <c r="A5475" s="2">
        <v>43011.804166666669</v>
      </c>
      <c r="B5475" s="3">
        <v>-1.7390000000000001</v>
      </c>
      <c r="C5475" s="3">
        <f t="shared" si="85"/>
        <v>1.5309999999999999</v>
      </c>
      <c r="D5475" s="3">
        <v>1.6E-2</v>
      </c>
      <c r="E5475" s="3">
        <v>0</v>
      </c>
      <c r="F5475" s="3">
        <v>0</v>
      </c>
      <c r="G5475" s="3">
        <v>0</v>
      </c>
      <c r="H5475" s="3">
        <v>0</v>
      </c>
      <c r="I5475" s="3" t="s">
        <v>6</v>
      </c>
      <c r="J5475" s="3">
        <v>1012.8</v>
      </c>
    </row>
    <row r="5476" spans="1:10" x14ac:dyDescent="0.25">
      <c r="A5476" s="2">
        <v>43011.808333333334</v>
      </c>
      <c r="B5476" s="3">
        <v>-1.6140000000000001</v>
      </c>
      <c r="C5476" s="3">
        <f t="shared" si="85"/>
        <v>1.6559999999999999</v>
      </c>
      <c r="D5476" s="3">
        <v>1.6E-2</v>
      </c>
      <c r="E5476" s="3">
        <v>0</v>
      </c>
      <c r="F5476" s="3">
        <v>0</v>
      </c>
      <c r="G5476" s="3">
        <v>0</v>
      </c>
      <c r="H5476" s="3">
        <v>0</v>
      </c>
      <c r="I5476" s="3" t="s">
        <v>6</v>
      </c>
      <c r="J5476" s="3">
        <v>1012.8</v>
      </c>
    </row>
    <row r="5477" spans="1:10" x14ac:dyDescent="0.25">
      <c r="A5477" s="2">
        <v>43011.8125</v>
      </c>
      <c r="B5477" s="3">
        <v>-1.486</v>
      </c>
      <c r="C5477" s="3">
        <f t="shared" si="85"/>
        <v>1.784</v>
      </c>
      <c r="D5477" s="3">
        <v>1.6E-2</v>
      </c>
      <c r="E5477" s="3">
        <v>0</v>
      </c>
      <c r="F5477" s="3">
        <v>0</v>
      </c>
      <c r="G5477" s="3">
        <v>0</v>
      </c>
      <c r="H5477" s="3">
        <v>0</v>
      </c>
      <c r="I5477" s="3" t="s">
        <v>6</v>
      </c>
      <c r="J5477" s="3">
        <v>1012.8</v>
      </c>
    </row>
    <row r="5478" spans="1:10" x14ac:dyDescent="0.25">
      <c r="A5478" s="2">
        <v>43011.816666666666</v>
      </c>
      <c r="B5478" s="3">
        <v>-1.345</v>
      </c>
      <c r="C5478" s="3">
        <f t="shared" si="85"/>
        <v>1.925</v>
      </c>
      <c r="D5478" s="3">
        <v>0.02</v>
      </c>
      <c r="E5478" s="3">
        <v>0</v>
      </c>
      <c r="F5478" s="3">
        <v>0</v>
      </c>
      <c r="G5478" s="3">
        <v>0</v>
      </c>
      <c r="H5478" s="3">
        <v>0</v>
      </c>
      <c r="I5478" s="3" t="s">
        <v>6</v>
      </c>
      <c r="J5478" s="3">
        <v>1012.8</v>
      </c>
    </row>
    <row r="5479" spans="1:10" x14ac:dyDescent="0.25">
      <c r="A5479" s="2">
        <v>43011.820833333331</v>
      </c>
      <c r="B5479" s="3">
        <v>-1.1910000000000001</v>
      </c>
      <c r="C5479" s="3">
        <f t="shared" si="85"/>
        <v>2.0789999999999997</v>
      </c>
      <c r="D5479" s="3">
        <v>0.02</v>
      </c>
      <c r="E5479" s="3">
        <v>0</v>
      </c>
      <c r="F5479" s="3">
        <v>0</v>
      </c>
      <c r="G5479" s="3">
        <v>0</v>
      </c>
      <c r="H5479" s="3">
        <v>0</v>
      </c>
      <c r="I5479" s="3" t="s">
        <v>6</v>
      </c>
      <c r="J5479" s="3">
        <v>1012.8</v>
      </c>
    </row>
    <row r="5480" spans="1:10" x14ac:dyDescent="0.25">
      <c r="A5480" s="2">
        <v>43011.824999999997</v>
      </c>
      <c r="B5480" s="3">
        <v>-1.0269999999999999</v>
      </c>
      <c r="C5480" s="3">
        <f t="shared" si="85"/>
        <v>2.2430000000000003</v>
      </c>
      <c r="D5480" s="3">
        <v>0.02</v>
      </c>
      <c r="E5480" s="3">
        <v>0</v>
      </c>
      <c r="F5480" s="3">
        <v>0</v>
      </c>
      <c r="G5480" s="3">
        <v>0</v>
      </c>
      <c r="H5480" s="3">
        <v>0</v>
      </c>
      <c r="I5480" s="3" t="s">
        <v>6</v>
      </c>
      <c r="J5480" s="3">
        <v>1013</v>
      </c>
    </row>
    <row r="5481" spans="1:10" x14ac:dyDescent="0.25">
      <c r="A5481" s="2">
        <v>43011.82916666667</v>
      </c>
      <c r="B5481" s="3">
        <v>-0.86299999999999999</v>
      </c>
      <c r="C5481" s="3">
        <f t="shared" si="85"/>
        <v>2.407</v>
      </c>
      <c r="D5481" s="3">
        <v>0.02</v>
      </c>
      <c r="E5481" s="3">
        <v>0</v>
      </c>
      <c r="F5481" s="3">
        <v>0</v>
      </c>
      <c r="G5481" s="3">
        <v>0</v>
      </c>
      <c r="H5481" s="3">
        <v>0</v>
      </c>
      <c r="I5481" s="3" t="s">
        <v>6</v>
      </c>
      <c r="J5481" s="3">
        <v>1013.1</v>
      </c>
    </row>
    <row r="5482" spans="1:10" x14ac:dyDescent="0.25">
      <c r="A5482" s="2">
        <v>43011.833333333336</v>
      </c>
      <c r="B5482" s="3">
        <v>-0.69199999999999995</v>
      </c>
      <c r="C5482" s="3">
        <f t="shared" si="85"/>
        <v>2.5780000000000003</v>
      </c>
      <c r="D5482" s="3">
        <v>2.3E-2</v>
      </c>
      <c r="E5482" s="3">
        <v>0</v>
      </c>
      <c r="F5482" s="3">
        <v>0</v>
      </c>
      <c r="G5482" s="3">
        <v>0</v>
      </c>
      <c r="H5482" s="3">
        <v>0</v>
      </c>
      <c r="I5482" s="3" t="s">
        <v>6</v>
      </c>
      <c r="J5482" s="3">
        <v>1013.1</v>
      </c>
    </row>
    <row r="5483" spans="1:10" x14ac:dyDescent="0.25">
      <c r="A5483" s="2">
        <v>43011.837500000001</v>
      </c>
      <c r="B5483" s="3">
        <v>-0.51500000000000001</v>
      </c>
      <c r="C5483" s="3">
        <f t="shared" si="85"/>
        <v>2.7549999999999999</v>
      </c>
      <c r="D5483" s="3">
        <v>2.3E-2</v>
      </c>
      <c r="E5483" s="3">
        <v>0</v>
      </c>
      <c r="F5483" s="3">
        <v>0</v>
      </c>
      <c r="G5483" s="3">
        <v>0</v>
      </c>
      <c r="H5483" s="3">
        <v>0</v>
      </c>
      <c r="I5483" s="3" t="s">
        <v>6</v>
      </c>
      <c r="J5483" s="3">
        <v>1013.2</v>
      </c>
    </row>
    <row r="5484" spans="1:10" x14ac:dyDescent="0.25">
      <c r="A5484" s="2">
        <v>43011.841666666667</v>
      </c>
      <c r="B5484" s="3">
        <v>-0.33500000000000002</v>
      </c>
      <c r="C5484" s="3">
        <f t="shared" si="85"/>
        <v>2.9350000000000001</v>
      </c>
      <c r="D5484" s="3">
        <v>2.3E-2</v>
      </c>
      <c r="E5484" s="3">
        <v>0</v>
      </c>
      <c r="F5484" s="3">
        <v>0</v>
      </c>
      <c r="G5484" s="3">
        <v>0</v>
      </c>
      <c r="H5484" s="3">
        <v>0</v>
      </c>
      <c r="I5484" s="3" t="s">
        <v>6</v>
      </c>
      <c r="J5484" s="3">
        <v>1013.3</v>
      </c>
    </row>
    <row r="5485" spans="1:10" x14ac:dyDescent="0.25">
      <c r="A5485" s="2">
        <v>43011.845833333333</v>
      </c>
      <c r="B5485" s="3">
        <v>-0.154</v>
      </c>
      <c r="C5485" s="3">
        <f t="shared" si="85"/>
        <v>3.1160000000000001</v>
      </c>
      <c r="D5485" s="3">
        <v>2.3E-2</v>
      </c>
      <c r="E5485" s="3">
        <v>0</v>
      </c>
      <c r="F5485" s="3">
        <v>0</v>
      </c>
      <c r="G5485" s="3">
        <v>0</v>
      </c>
      <c r="H5485" s="3">
        <v>0</v>
      </c>
      <c r="I5485" s="3" t="s">
        <v>6</v>
      </c>
      <c r="J5485" s="3">
        <v>1013.3</v>
      </c>
    </row>
    <row r="5486" spans="1:10" x14ac:dyDescent="0.25">
      <c r="A5486" s="2">
        <v>43011.85</v>
      </c>
      <c r="B5486" s="3">
        <v>0.02</v>
      </c>
      <c r="C5486" s="3">
        <f t="shared" si="85"/>
        <v>3.29</v>
      </c>
      <c r="D5486" s="3">
        <v>2.3E-2</v>
      </c>
      <c r="E5486" s="3">
        <v>0</v>
      </c>
      <c r="F5486" s="3">
        <v>0</v>
      </c>
      <c r="G5486" s="3">
        <v>0</v>
      </c>
      <c r="H5486" s="3">
        <v>0</v>
      </c>
      <c r="I5486" s="3" t="s">
        <v>6</v>
      </c>
      <c r="J5486" s="3">
        <v>1013.4</v>
      </c>
    </row>
    <row r="5487" spans="1:10" x14ac:dyDescent="0.25">
      <c r="A5487" s="2">
        <v>43011.854166666664</v>
      </c>
      <c r="B5487" s="3">
        <v>0.19700000000000001</v>
      </c>
      <c r="C5487" s="3">
        <f t="shared" si="85"/>
        <v>3.4670000000000001</v>
      </c>
      <c r="D5487" s="3">
        <v>2.3E-2</v>
      </c>
      <c r="E5487" s="3">
        <v>0</v>
      </c>
      <c r="F5487" s="3">
        <v>0</v>
      </c>
      <c r="G5487" s="3">
        <v>0</v>
      </c>
      <c r="H5487" s="3">
        <v>0</v>
      </c>
      <c r="I5487" s="3" t="s">
        <v>6</v>
      </c>
      <c r="J5487" s="3">
        <v>1013.6</v>
      </c>
    </row>
    <row r="5488" spans="1:10" x14ac:dyDescent="0.25">
      <c r="A5488" s="2">
        <v>43011.85833333333</v>
      </c>
      <c r="B5488" s="3">
        <v>0.371</v>
      </c>
      <c r="C5488" s="3">
        <f t="shared" si="85"/>
        <v>3.641</v>
      </c>
      <c r="D5488" s="3">
        <v>2.3E-2</v>
      </c>
      <c r="E5488" s="3">
        <v>0</v>
      </c>
      <c r="F5488" s="3">
        <v>0</v>
      </c>
      <c r="G5488" s="3">
        <v>0</v>
      </c>
      <c r="H5488" s="3">
        <v>0</v>
      </c>
      <c r="I5488" s="3" t="s">
        <v>6</v>
      </c>
      <c r="J5488" s="3">
        <v>1013.7</v>
      </c>
    </row>
    <row r="5489" spans="1:10" x14ac:dyDescent="0.25">
      <c r="A5489" s="2">
        <v>43011.862500000003</v>
      </c>
      <c r="B5489" s="3">
        <v>0.54800000000000004</v>
      </c>
      <c r="C5489" s="3">
        <f t="shared" si="85"/>
        <v>3.8180000000000001</v>
      </c>
      <c r="D5489" s="3">
        <v>2.3E-2</v>
      </c>
      <c r="E5489" s="3">
        <v>0</v>
      </c>
      <c r="F5489" s="3">
        <v>0</v>
      </c>
      <c r="G5489" s="3">
        <v>0</v>
      </c>
      <c r="H5489" s="3">
        <v>0</v>
      </c>
      <c r="I5489" s="3" t="s">
        <v>6</v>
      </c>
      <c r="J5489" s="3">
        <v>1013.8</v>
      </c>
    </row>
    <row r="5490" spans="1:10" x14ac:dyDescent="0.25">
      <c r="A5490" s="2">
        <v>43011.866666666669</v>
      </c>
      <c r="B5490" s="3">
        <v>0.72799999999999998</v>
      </c>
      <c r="C5490" s="3">
        <f t="shared" si="85"/>
        <v>3.9980000000000002</v>
      </c>
      <c r="D5490" s="3">
        <v>2.3E-2</v>
      </c>
      <c r="E5490" s="3">
        <v>0</v>
      </c>
      <c r="F5490" s="3">
        <v>0</v>
      </c>
      <c r="G5490" s="3">
        <v>0</v>
      </c>
      <c r="H5490" s="3">
        <v>0</v>
      </c>
      <c r="I5490" s="3" t="s">
        <v>6</v>
      </c>
      <c r="J5490" s="3">
        <v>1013.9</v>
      </c>
    </row>
    <row r="5491" spans="1:10" x14ac:dyDescent="0.25">
      <c r="A5491" s="2">
        <v>43011.870833333334</v>
      </c>
      <c r="B5491" s="3">
        <v>0.89600000000000002</v>
      </c>
      <c r="C5491" s="3">
        <f t="shared" si="85"/>
        <v>4.1660000000000004</v>
      </c>
      <c r="D5491" s="3">
        <v>0.02</v>
      </c>
      <c r="E5491" s="3">
        <v>0</v>
      </c>
      <c r="F5491" s="3">
        <v>0</v>
      </c>
      <c r="G5491" s="3">
        <v>0</v>
      </c>
      <c r="H5491" s="3">
        <v>0</v>
      </c>
      <c r="I5491" s="3" t="s">
        <v>6</v>
      </c>
      <c r="J5491" s="3">
        <v>1013.9</v>
      </c>
    </row>
    <row r="5492" spans="1:10" x14ac:dyDescent="0.25">
      <c r="A5492" s="2">
        <v>43011.875</v>
      </c>
      <c r="B5492" s="3">
        <v>1.056</v>
      </c>
      <c r="C5492" s="3">
        <f t="shared" si="85"/>
        <v>4.3260000000000005</v>
      </c>
      <c r="D5492" s="3">
        <v>0.02</v>
      </c>
      <c r="E5492" s="3">
        <v>0</v>
      </c>
      <c r="F5492" s="3">
        <v>0</v>
      </c>
      <c r="G5492" s="3">
        <v>0</v>
      </c>
      <c r="H5492" s="3">
        <v>0</v>
      </c>
      <c r="I5492" s="3" t="s">
        <v>6</v>
      </c>
      <c r="J5492" s="3">
        <v>1014</v>
      </c>
    </row>
    <row r="5493" spans="1:10" x14ac:dyDescent="0.25">
      <c r="A5493" s="2">
        <v>43011.879166666666</v>
      </c>
      <c r="B5493" s="3">
        <v>1.204</v>
      </c>
      <c r="C5493" s="3">
        <f t="shared" si="85"/>
        <v>4.4740000000000002</v>
      </c>
      <c r="D5493" s="3">
        <v>0.02</v>
      </c>
      <c r="E5493" s="3">
        <v>0</v>
      </c>
      <c r="F5493" s="3">
        <v>0</v>
      </c>
      <c r="G5493" s="3">
        <v>0</v>
      </c>
      <c r="H5493" s="3">
        <v>0</v>
      </c>
      <c r="I5493" s="3" t="s">
        <v>6</v>
      </c>
      <c r="J5493" s="3">
        <v>1014.1</v>
      </c>
    </row>
    <row r="5494" spans="1:10" x14ac:dyDescent="0.25">
      <c r="A5494" s="2">
        <v>43011.883333333331</v>
      </c>
      <c r="B5494" s="3">
        <v>1.3520000000000001</v>
      </c>
      <c r="C5494" s="3">
        <f t="shared" si="85"/>
        <v>4.6219999999999999</v>
      </c>
      <c r="D5494" s="3">
        <v>1.6E-2</v>
      </c>
      <c r="E5494" s="3">
        <v>0</v>
      </c>
      <c r="F5494" s="3">
        <v>0</v>
      </c>
      <c r="G5494" s="3">
        <v>0</v>
      </c>
      <c r="H5494" s="3">
        <v>0</v>
      </c>
      <c r="I5494" s="3" t="s">
        <v>6</v>
      </c>
      <c r="J5494" s="3">
        <v>1014.2</v>
      </c>
    </row>
    <row r="5495" spans="1:10" x14ac:dyDescent="0.25">
      <c r="A5495" s="2">
        <v>43011.887499999997</v>
      </c>
      <c r="B5495" s="3">
        <v>1.496</v>
      </c>
      <c r="C5495" s="3">
        <f t="shared" si="85"/>
        <v>4.766</v>
      </c>
      <c r="D5495" s="3">
        <v>1.6E-2</v>
      </c>
      <c r="E5495" s="3">
        <v>0</v>
      </c>
      <c r="F5495" s="3">
        <v>0</v>
      </c>
      <c r="G5495" s="3">
        <v>0</v>
      </c>
      <c r="H5495" s="3">
        <v>0</v>
      </c>
      <c r="I5495" s="3" t="s">
        <v>6</v>
      </c>
      <c r="J5495" s="3">
        <v>1014.2</v>
      </c>
    </row>
    <row r="5496" spans="1:10" x14ac:dyDescent="0.25">
      <c r="A5496" s="2">
        <v>43011.89166666667</v>
      </c>
      <c r="B5496" s="3">
        <v>1.637</v>
      </c>
      <c r="C5496" s="3">
        <f t="shared" si="85"/>
        <v>4.907</v>
      </c>
      <c r="D5496" s="3">
        <v>1.6E-2</v>
      </c>
      <c r="E5496" s="3">
        <v>0</v>
      </c>
      <c r="F5496" s="3">
        <v>0</v>
      </c>
      <c r="G5496" s="3">
        <v>0</v>
      </c>
      <c r="H5496" s="3">
        <v>0</v>
      </c>
      <c r="I5496" s="3" t="s">
        <v>6</v>
      </c>
      <c r="J5496" s="3">
        <v>1014.2</v>
      </c>
    </row>
    <row r="5497" spans="1:10" x14ac:dyDescent="0.25">
      <c r="A5497" s="2">
        <v>43011.895833333336</v>
      </c>
      <c r="B5497" s="3">
        <v>1.7749999999999999</v>
      </c>
      <c r="C5497" s="3">
        <f t="shared" si="85"/>
        <v>5.0449999999999999</v>
      </c>
      <c r="D5497" s="3">
        <v>1.6E-2</v>
      </c>
      <c r="E5497" s="3">
        <v>0</v>
      </c>
      <c r="F5497" s="3">
        <v>0</v>
      </c>
      <c r="G5497" s="3">
        <v>0</v>
      </c>
      <c r="H5497" s="3">
        <v>0</v>
      </c>
      <c r="I5497" s="3" t="s">
        <v>6</v>
      </c>
      <c r="J5497" s="3">
        <v>1014.2</v>
      </c>
    </row>
    <row r="5498" spans="1:10" x14ac:dyDescent="0.25">
      <c r="A5498" s="2">
        <v>43011.9</v>
      </c>
      <c r="B5498" s="3">
        <v>1.9159999999999999</v>
      </c>
      <c r="C5498" s="3">
        <f t="shared" si="85"/>
        <v>5.1859999999999999</v>
      </c>
      <c r="D5498" s="3">
        <v>1.6E-2</v>
      </c>
      <c r="E5498" s="3">
        <v>0</v>
      </c>
      <c r="F5498" s="3">
        <v>0</v>
      </c>
      <c r="G5498" s="3">
        <v>0</v>
      </c>
      <c r="H5498" s="3">
        <v>0</v>
      </c>
      <c r="I5498" s="3" t="s">
        <v>6</v>
      </c>
      <c r="J5498" s="3">
        <v>1014.3</v>
      </c>
    </row>
    <row r="5499" spans="1:10" x14ac:dyDescent="0.25">
      <c r="A5499" s="2">
        <v>43011.904166666667</v>
      </c>
      <c r="B5499" s="3">
        <v>2.044</v>
      </c>
      <c r="C5499" s="3">
        <f t="shared" si="85"/>
        <v>5.3140000000000001</v>
      </c>
      <c r="D5499" s="3">
        <v>1.6E-2</v>
      </c>
      <c r="E5499" s="3">
        <v>0</v>
      </c>
      <c r="F5499" s="3">
        <v>0</v>
      </c>
      <c r="G5499" s="3">
        <v>0</v>
      </c>
      <c r="H5499" s="3">
        <v>0</v>
      </c>
      <c r="I5499" s="3" t="s">
        <v>6</v>
      </c>
      <c r="J5499" s="3">
        <v>1014.3</v>
      </c>
    </row>
    <row r="5500" spans="1:10" x14ac:dyDescent="0.25">
      <c r="A5500" s="2">
        <v>43011.908333333333</v>
      </c>
      <c r="B5500" s="3">
        <v>2.1850000000000001</v>
      </c>
      <c r="C5500" s="3">
        <f t="shared" si="85"/>
        <v>5.4550000000000001</v>
      </c>
      <c r="D5500" s="3">
        <v>1.6E-2</v>
      </c>
      <c r="E5500" s="3">
        <v>0</v>
      </c>
      <c r="F5500" s="3">
        <v>0</v>
      </c>
      <c r="G5500" s="3">
        <v>0</v>
      </c>
      <c r="H5500" s="3">
        <v>0</v>
      </c>
      <c r="I5500" s="3" t="s">
        <v>6</v>
      </c>
      <c r="J5500" s="3">
        <v>1014.4</v>
      </c>
    </row>
    <row r="5501" spans="1:10" x14ac:dyDescent="0.25">
      <c r="A5501" s="2">
        <v>43011.912499999999</v>
      </c>
      <c r="B5501" s="3">
        <v>2.3130000000000002</v>
      </c>
      <c r="C5501" s="3">
        <f t="shared" si="85"/>
        <v>5.5830000000000002</v>
      </c>
      <c r="D5501" s="3">
        <v>1.6E-2</v>
      </c>
      <c r="E5501" s="3">
        <v>0</v>
      </c>
      <c r="F5501" s="3">
        <v>0</v>
      </c>
      <c r="G5501" s="3">
        <v>0</v>
      </c>
      <c r="H5501" s="3">
        <v>0</v>
      </c>
      <c r="I5501" s="3" t="s">
        <v>6</v>
      </c>
      <c r="J5501" s="3">
        <v>1014.5</v>
      </c>
    </row>
    <row r="5502" spans="1:10" x14ac:dyDescent="0.25">
      <c r="A5502" s="2">
        <v>43011.916666666664</v>
      </c>
      <c r="B5502" s="3">
        <v>2.4409999999999998</v>
      </c>
      <c r="C5502" s="3">
        <f t="shared" si="85"/>
        <v>5.7110000000000003</v>
      </c>
      <c r="D5502" s="3">
        <v>1.6E-2</v>
      </c>
      <c r="E5502" s="3">
        <v>0</v>
      </c>
      <c r="F5502" s="3">
        <v>0</v>
      </c>
      <c r="G5502" s="3">
        <v>0</v>
      </c>
      <c r="H5502" s="3">
        <v>0</v>
      </c>
      <c r="I5502" s="3" t="s">
        <v>6</v>
      </c>
      <c r="J5502" s="3">
        <v>1014.5</v>
      </c>
    </row>
    <row r="5503" spans="1:10" x14ac:dyDescent="0.25">
      <c r="A5503" s="2">
        <v>43011.92083333333</v>
      </c>
      <c r="B5503" s="3">
        <v>2.5720000000000001</v>
      </c>
      <c r="C5503" s="3">
        <f t="shared" si="85"/>
        <v>5.8420000000000005</v>
      </c>
      <c r="D5503" s="3">
        <v>1.6E-2</v>
      </c>
      <c r="E5503" s="3">
        <v>0</v>
      </c>
      <c r="F5503" s="3">
        <v>0</v>
      </c>
      <c r="G5503" s="3">
        <v>0</v>
      </c>
      <c r="H5503" s="3">
        <v>0</v>
      </c>
      <c r="I5503" s="3" t="s">
        <v>6</v>
      </c>
      <c r="J5503" s="3">
        <v>1014.5</v>
      </c>
    </row>
    <row r="5504" spans="1:10" x14ac:dyDescent="0.25">
      <c r="A5504" s="2">
        <v>43011.925000000003</v>
      </c>
      <c r="B5504" s="3">
        <v>2.7029999999999998</v>
      </c>
      <c r="C5504" s="3">
        <f t="shared" si="85"/>
        <v>5.9729999999999999</v>
      </c>
      <c r="D5504" s="3">
        <v>1.6E-2</v>
      </c>
      <c r="E5504" s="3">
        <v>0</v>
      </c>
      <c r="F5504" s="3">
        <v>0</v>
      </c>
      <c r="G5504" s="3">
        <v>0</v>
      </c>
      <c r="H5504" s="3">
        <v>0</v>
      </c>
      <c r="I5504" s="3" t="s">
        <v>6</v>
      </c>
      <c r="J5504" s="3">
        <v>1014.6</v>
      </c>
    </row>
    <row r="5505" spans="1:10" x14ac:dyDescent="0.25">
      <c r="A5505" s="2">
        <v>43011.929166666669</v>
      </c>
      <c r="B5505" s="3">
        <v>2.8149999999999999</v>
      </c>
      <c r="C5505" s="3">
        <f t="shared" si="85"/>
        <v>6.085</v>
      </c>
      <c r="D5505" s="3">
        <v>1.2999999999999999E-2</v>
      </c>
      <c r="E5505" s="3">
        <v>0</v>
      </c>
      <c r="F5505" s="3">
        <v>0</v>
      </c>
      <c r="G5505" s="3">
        <v>0</v>
      </c>
      <c r="H5505" s="3">
        <v>0</v>
      </c>
      <c r="I5505" s="3" t="s">
        <v>6</v>
      </c>
      <c r="J5505" s="3">
        <v>1014.6</v>
      </c>
    </row>
    <row r="5506" spans="1:10" x14ac:dyDescent="0.25">
      <c r="A5506" s="2">
        <v>43011.933333333334</v>
      </c>
      <c r="B5506" s="3">
        <v>2.923</v>
      </c>
      <c r="C5506" s="3">
        <f t="shared" si="85"/>
        <v>6.1929999999999996</v>
      </c>
      <c r="D5506" s="3">
        <v>1.2999999999999999E-2</v>
      </c>
      <c r="E5506" s="3">
        <v>0</v>
      </c>
      <c r="F5506" s="3">
        <v>0</v>
      </c>
      <c r="G5506" s="3">
        <v>0</v>
      </c>
      <c r="H5506" s="3">
        <v>0</v>
      </c>
      <c r="I5506" s="3" t="s">
        <v>6</v>
      </c>
      <c r="J5506" s="3">
        <v>1014.5</v>
      </c>
    </row>
    <row r="5507" spans="1:10" x14ac:dyDescent="0.25">
      <c r="A5507" s="2">
        <v>43011.9375</v>
      </c>
      <c r="B5507" s="3">
        <v>3.028</v>
      </c>
      <c r="C5507" s="3">
        <f t="shared" ref="C5507:C5570" si="86">B5507+3.27</f>
        <v>6.298</v>
      </c>
      <c r="D5507" s="3">
        <v>1.2999999999999999E-2</v>
      </c>
      <c r="E5507" s="3">
        <v>0</v>
      </c>
      <c r="F5507" s="3">
        <v>0</v>
      </c>
      <c r="G5507" s="3">
        <v>0</v>
      </c>
      <c r="H5507" s="3">
        <v>0</v>
      </c>
      <c r="I5507" s="3" t="s">
        <v>6</v>
      </c>
      <c r="J5507" s="3">
        <v>1014.5</v>
      </c>
    </row>
    <row r="5508" spans="1:10" x14ac:dyDescent="0.25">
      <c r="A5508" s="2">
        <v>43011.941666666666</v>
      </c>
      <c r="B5508" s="3">
        <v>3.133</v>
      </c>
      <c r="C5508" s="3">
        <f t="shared" si="86"/>
        <v>6.4030000000000005</v>
      </c>
      <c r="D5508" s="3">
        <v>1.2999999999999999E-2</v>
      </c>
      <c r="E5508" s="3">
        <v>0</v>
      </c>
      <c r="F5508" s="3">
        <v>0</v>
      </c>
      <c r="G5508" s="3">
        <v>0</v>
      </c>
      <c r="H5508" s="3">
        <v>0</v>
      </c>
      <c r="I5508" s="3" t="s">
        <v>6</v>
      </c>
      <c r="J5508" s="3">
        <v>1014.5</v>
      </c>
    </row>
    <row r="5509" spans="1:10" x14ac:dyDescent="0.25">
      <c r="A5509" s="2">
        <v>43011.945833333331</v>
      </c>
      <c r="B5509" s="3">
        <v>3.2250000000000001</v>
      </c>
      <c r="C5509" s="3">
        <f t="shared" si="86"/>
        <v>6.4950000000000001</v>
      </c>
      <c r="D5509" s="3">
        <v>1.2999999999999999E-2</v>
      </c>
      <c r="E5509" s="3">
        <v>0</v>
      </c>
      <c r="F5509" s="3">
        <v>0</v>
      </c>
      <c r="G5509" s="3">
        <v>0</v>
      </c>
      <c r="H5509" s="3">
        <v>0</v>
      </c>
      <c r="I5509" s="3" t="s">
        <v>6</v>
      </c>
      <c r="J5509" s="3">
        <v>1014.6</v>
      </c>
    </row>
    <row r="5510" spans="1:10" x14ac:dyDescent="0.25">
      <c r="A5510" s="2">
        <v>43011.95</v>
      </c>
      <c r="B5510" s="3">
        <v>3.3039999999999998</v>
      </c>
      <c r="C5510" s="3">
        <f t="shared" si="86"/>
        <v>6.5739999999999998</v>
      </c>
      <c r="D5510" s="3">
        <v>0.01</v>
      </c>
      <c r="E5510" s="3">
        <v>0</v>
      </c>
      <c r="F5510" s="3">
        <v>0</v>
      </c>
      <c r="G5510" s="3">
        <v>0</v>
      </c>
      <c r="H5510" s="3">
        <v>0</v>
      </c>
      <c r="I5510" s="3" t="s">
        <v>6</v>
      </c>
      <c r="J5510" s="3">
        <v>1014.6</v>
      </c>
    </row>
    <row r="5511" spans="1:10" x14ac:dyDescent="0.25">
      <c r="A5511" s="2">
        <v>43011.95416666667</v>
      </c>
      <c r="B5511" s="3">
        <v>3.3660000000000001</v>
      </c>
      <c r="C5511" s="3">
        <f t="shared" si="86"/>
        <v>6.6360000000000001</v>
      </c>
      <c r="D5511" s="3">
        <v>7.0000000000000001E-3</v>
      </c>
      <c r="E5511" s="3">
        <v>0</v>
      </c>
      <c r="F5511" s="3">
        <v>0</v>
      </c>
      <c r="G5511" s="3">
        <v>0</v>
      </c>
      <c r="H5511" s="3">
        <v>0</v>
      </c>
      <c r="I5511" s="3" t="s">
        <v>6</v>
      </c>
      <c r="J5511" s="3">
        <v>1014.6</v>
      </c>
    </row>
    <row r="5512" spans="1:10" x14ac:dyDescent="0.25">
      <c r="A5512" s="2">
        <v>43011.958333333336</v>
      </c>
      <c r="B5512" s="3">
        <v>3.419</v>
      </c>
      <c r="C5512" s="3">
        <f t="shared" si="86"/>
        <v>6.6890000000000001</v>
      </c>
      <c r="D5512" s="3">
        <v>7.0000000000000001E-3</v>
      </c>
      <c r="E5512" s="3">
        <v>0</v>
      </c>
      <c r="F5512" s="3">
        <v>0</v>
      </c>
      <c r="G5512" s="3">
        <v>0</v>
      </c>
      <c r="H5512" s="3">
        <v>0</v>
      </c>
      <c r="I5512" s="3" t="s">
        <v>6</v>
      </c>
      <c r="J5512" s="3">
        <v>1014.6</v>
      </c>
    </row>
    <row r="5513" spans="1:10" x14ac:dyDescent="0.25">
      <c r="A5513" s="2">
        <v>43011.962500000001</v>
      </c>
      <c r="B5513" s="3">
        <v>3.4780000000000002</v>
      </c>
      <c r="C5513" s="3">
        <f t="shared" si="86"/>
        <v>6.7480000000000002</v>
      </c>
      <c r="D5513" s="3">
        <v>7.0000000000000001E-3</v>
      </c>
      <c r="E5513" s="3">
        <v>0</v>
      </c>
      <c r="F5513" s="3">
        <v>0</v>
      </c>
      <c r="G5513" s="3">
        <v>0</v>
      </c>
      <c r="H5513" s="3">
        <v>0</v>
      </c>
      <c r="I5513" s="3" t="s">
        <v>6</v>
      </c>
      <c r="J5513" s="3">
        <v>1014.6</v>
      </c>
    </row>
    <row r="5514" spans="1:10" x14ac:dyDescent="0.25">
      <c r="A5514" s="2">
        <v>43011.966666666667</v>
      </c>
      <c r="B5514" s="3">
        <v>3.52</v>
      </c>
      <c r="C5514" s="3">
        <f t="shared" si="86"/>
        <v>6.79</v>
      </c>
      <c r="D5514" s="3">
        <v>3.0000000000000001E-3</v>
      </c>
      <c r="E5514" s="3">
        <v>0</v>
      </c>
      <c r="F5514" s="3">
        <v>0</v>
      </c>
      <c r="G5514" s="3">
        <v>0</v>
      </c>
      <c r="H5514" s="3">
        <v>0</v>
      </c>
      <c r="I5514" s="3" t="s">
        <v>6</v>
      </c>
      <c r="J5514" s="3">
        <v>1014.7</v>
      </c>
    </row>
    <row r="5515" spans="1:10" x14ac:dyDescent="0.25">
      <c r="A5515" s="2">
        <v>43011.970833333333</v>
      </c>
      <c r="B5515" s="3">
        <v>3.54</v>
      </c>
      <c r="C5515" s="3">
        <f t="shared" si="86"/>
        <v>6.8100000000000005</v>
      </c>
      <c r="D5515" s="3">
        <v>0</v>
      </c>
      <c r="E5515" s="3">
        <v>0</v>
      </c>
      <c r="F5515" s="3">
        <v>0</v>
      </c>
      <c r="G5515" s="3">
        <v>0</v>
      </c>
      <c r="H5515" s="3">
        <v>0</v>
      </c>
      <c r="I5515" s="3" t="s">
        <v>6</v>
      </c>
      <c r="J5515" s="3">
        <v>1014.7</v>
      </c>
    </row>
    <row r="5516" spans="1:10" x14ac:dyDescent="0.25">
      <c r="A5516" s="2">
        <v>43011.974999999999</v>
      </c>
      <c r="B5516" s="3">
        <v>3.55</v>
      </c>
      <c r="C5516" s="3">
        <f t="shared" si="86"/>
        <v>6.82</v>
      </c>
      <c r="D5516" s="3">
        <v>3.0000000000000001E-3</v>
      </c>
      <c r="E5516" s="3">
        <v>0</v>
      </c>
      <c r="F5516" s="3">
        <v>0</v>
      </c>
      <c r="G5516" s="3">
        <v>0</v>
      </c>
      <c r="H5516" s="3">
        <v>0</v>
      </c>
      <c r="I5516" s="3" t="s">
        <v>6</v>
      </c>
      <c r="J5516" s="3">
        <v>1014.7</v>
      </c>
    </row>
    <row r="5517" spans="1:10" x14ac:dyDescent="0.25">
      <c r="A5517" s="2">
        <v>43011.979166666664</v>
      </c>
      <c r="B5517" s="3">
        <v>3.57</v>
      </c>
      <c r="C5517" s="3">
        <f t="shared" si="86"/>
        <v>6.84</v>
      </c>
      <c r="D5517" s="3">
        <v>0</v>
      </c>
      <c r="E5517" s="3">
        <v>0</v>
      </c>
      <c r="F5517" s="3">
        <v>0</v>
      </c>
      <c r="G5517" s="3">
        <v>0</v>
      </c>
      <c r="H5517" s="3">
        <v>0</v>
      </c>
      <c r="I5517" s="3" t="s">
        <v>6</v>
      </c>
      <c r="J5517" s="3">
        <v>1014.7</v>
      </c>
    </row>
    <row r="5518" spans="1:10" x14ac:dyDescent="0.25">
      <c r="A5518" s="2">
        <v>43011.98333333333</v>
      </c>
      <c r="B5518" s="3">
        <v>3.5790000000000002</v>
      </c>
      <c r="C5518" s="3">
        <f t="shared" si="86"/>
        <v>6.8490000000000002</v>
      </c>
      <c r="D5518" s="3">
        <v>0</v>
      </c>
      <c r="E5518" s="3">
        <v>1</v>
      </c>
      <c r="F5518" s="3">
        <v>0</v>
      </c>
      <c r="G5518" s="3">
        <v>0</v>
      </c>
      <c r="H5518" s="3">
        <v>0</v>
      </c>
      <c r="I5518" s="3" t="s">
        <v>6</v>
      </c>
      <c r="J5518" s="3">
        <v>1014.7</v>
      </c>
    </row>
    <row r="5519" spans="1:10" x14ac:dyDescent="0.25">
      <c r="A5519" s="2">
        <v>43011.987500000003</v>
      </c>
      <c r="B5519" s="3">
        <v>3.589</v>
      </c>
      <c r="C5519" s="3">
        <f t="shared" si="86"/>
        <v>6.859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  <c r="I5519" s="3" t="s">
        <v>6</v>
      </c>
      <c r="J5519" s="3">
        <v>1014.7</v>
      </c>
    </row>
    <row r="5520" spans="1:10" x14ac:dyDescent="0.25">
      <c r="A5520" s="2">
        <v>43011.991666666669</v>
      </c>
      <c r="B5520" s="3">
        <v>3.589</v>
      </c>
      <c r="C5520" s="3">
        <f t="shared" si="86"/>
        <v>6.859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 t="s">
        <v>6</v>
      </c>
      <c r="J5520" s="3">
        <v>1014.7</v>
      </c>
    </row>
    <row r="5521" spans="1:10" x14ac:dyDescent="0.25">
      <c r="A5521" s="2">
        <v>43011.995833333334</v>
      </c>
      <c r="B5521" s="3">
        <v>3.5790000000000002</v>
      </c>
      <c r="C5521" s="3">
        <f t="shared" si="86"/>
        <v>6.8490000000000002</v>
      </c>
      <c r="D5521" s="3">
        <v>0</v>
      </c>
      <c r="E5521" s="3">
        <v>1</v>
      </c>
      <c r="F5521" s="3">
        <v>0</v>
      </c>
      <c r="G5521" s="3">
        <v>0</v>
      </c>
      <c r="H5521" s="3">
        <v>0</v>
      </c>
      <c r="I5521" s="3" t="s">
        <v>6</v>
      </c>
      <c r="J5521" s="3">
        <v>1014.8</v>
      </c>
    </row>
    <row r="5522" spans="1:10" x14ac:dyDescent="0.25">
      <c r="A5522" s="2">
        <v>43012</v>
      </c>
      <c r="B5522" s="3">
        <v>3.5760000000000001</v>
      </c>
      <c r="C5522" s="3">
        <f t="shared" si="86"/>
        <v>6.8460000000000001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  <c r="I5522" s="3" t="s">
        <v>6</v>
      </c>
      <c r="J5522" s="3">
        <v>1014.8</v>
      </c>
    </row>
    <row r="5523" spans="1:10" x14ac:dyDescent="0.25">
      <c r="A5523" s="2">
        <v>43012.004166666666</v>
      </c>
      <c r="B5523" s="3">
        <v>3.56</v>
      </c>
      <c r="C5523" s="3">
        <f t="shared" si="86"/>
        <v>6.83</v>
      </c>
      <c r="D5523" s="3">
        <v>3.0000000000000001E-3</v>
      </c>
      <c r="E5523" s="3">
        <v>0</v>
      </c>
      <c r="F5523" s="3">
        <v>0</v>
      </c>
      <c r="G5523" s="3">
        <v>0</v>
      </c>
      <c r="H5523" s="3">
        <v>0</v>
      </c>
      <c r="I5523" s="3" t="s">
        <v>6</v>
      </c>
      <c r="J5523" s="3">
        <v>1014.8</v>
      </c>
    </row>
    <row r="5524" spans="1:10" x14ac:dyDescent="0.25">
      <c r="A5524" s="2">
        <v>43012.008333333331</v>
      </c>
      <c r="B5524" s="3">
        <v>3.54</v>
      </c>
      <c r="C5524" s="3">
        <f t="shared" si="86"/>
        <v>6.8100000000000005</v>
      </c>
      <c r="D5524" s="3">
        <v>3.0000000000000001E-3</v>
      </c>
      <c r="E5524" s="3">
        <v>0</v>
      </c>
      <c r="F5524" s="3">
        <v>0</v>
      </c>
      <c r="G5524" s="3">
        <v>0</v>
      </c>
      <c r="H5524" s="3">
        <v>0</v>
      </c>
      <c r="I5524" s="3" t="s">
        <v>6</v>
      </c>
      <c r="J5524" s="3">
        <v>1014.8</v>
      </c>
    </row>
    <row r="5525" spans="1:10" x14ac:dyDescent="0.25">
      <c r="A5525" s="2">
        <v>43012.012499999997</v>
      </c>
      <c r="B5525" s="3">
        <v>3.5139999999999998</v>
      </c>
      <c r="C5525" s="3">
        <f t="shared" si="86"/>
        <v>6.7839999999999998</v>
      </c>
      <c r="D5525" s="3">
        <v>7.0000000000000001E-3</v>
      </c>
      <c r="E5525" s="3">
        <v>0</v>
      </c>
      <c r="F5525" s="3">
        <v>0</v>
      </c>
      <c r="G5525" s="3">
        <v>0</v>
      </c>
      <c r="H5525" s="3">
        <v>0</v>
      </c>
      <c r="I5525" s="3" t="s">
        <v>6</v>
      </c>
      <c r="J5525" s="3">
        <v>1014.9</v>
      </c>
    </row>
    <row r="5526" spans="1:10" x14ac:dyDescent="0.25">
      <c r="A5526" s="2">
        <v>43012.01666666667</v>
      </c>
      <c r="B5526" s="3">
        <v>3.4649999999999999</v>
      </c>
      <c r="C5526" s="3">
        <f t="shared" si="86"/>
        <v>6.7349999999999994</v>
      </c>
      <c r="D5526" s="3">
        <v>7.0000000000000001E-3</v>
      </c>
      <c r="E5526" s="3">
        <v>0</v>
      </c>
      <c r="F5526" s="3">
        <v>0</v>
      </c>
      <c r="G5526" s="3">
        <v>0</v>
      </c>
      <c r="H5526" s="3">
        <v>0</v>
      </c>
      <c r="I5526" s="3" t="s">
        <v>6</v>
      </c>
      <c r="J5526" s="3">
        <v>1014.9</v>
      </c>
    </row>
    <row r="5527" spans="1:10" x14ac:dyDescent="0.25">
      <c r="A5527" s="2">
        <v>43012.020833333336</v>
      </c>
      <c r="B5527" s="3">
        <v>3.419</v>
      </c>
      <c r="C5527" s="3">
        <f t="shared" si="86"/>
        <v>6.6890000000000001</v>
      </c>
      <c r="D5527" s="3">
        <v>7.0000000000000001E-3</v>
      </c>
      <c r="E5527" s="3">
        <v>0</v>
      </c>
      <c r="F5527" s="3">
        <v>0</v>
      </c>
      <c r="G5527" s="3">
        <v>0</v>
      </c>
      <c r="H5527" s="3">
        <v>0</v>
      </c>
      <c r="I5527" s="3" t="s">
        <v>6</v>
      </c>
      <c r="J5527" s="3">
        <v>1014.9</v>
      </c>
    </row>
    <row r="5528" spans="1:10" x14ac:dyDescent="0.25">
      <c r="A5528" s="2">
        <v>43012.025000000001</v>
      </c>
      <c r="B5528" s="3">
        <v>3.36</v>
      </c>
      <c r="C5528" s="3">
        <f t="shared" si="86"/>
        <v>6.63</v>
      </c>
      <c r="D5528" s="3">
        <v>0.01</v>
      </c>
      <c r="E5528" s="3">
        <v>0</v>
      </c>
      <c r="F5528" s="3">
        <v>0</v>
      </c>
      <c r="G5528" s="3">
        <v>0</v>
      </c>
      <c r="H5528" s="3">
        <v>0</v>
      </c>
      <c r="I5528" s="3" t="s">
        <v>6</v>
      </c>
      <c r="J5528" s="3">
        <v>1014.9</v>
      </c>
    </row>
    <row r="5529" spans="1:10" x14ac:dyDescent="0.25">
      <c r="A5529" s="2">
        <v>43012.029166666667</v>
      </c>
      <c r="B5529" s="3">
        <v>3.2810000000000001</v>
      </c>
      <c r="C5529" s="3">
        <f t="shared" si="86"/>
        <v>6.5510000000000002</v>
      </c>
      <c r="D5529" s="3">
        <v>0.01</v>
      </c>
      <c r="E5529" s="3">
        <v>0</v>
      </c>
      <c r="F5529" s="3">
        <v>0</v>
      </c>
      <c r="G5529" s="3">
        <v>0</v>
      </c>
      <c r="H5529" s="3">
        <v>0</v>
      </c>
      <c r="I5529" s="3" t="s">
        <v>6</v>
      </c>
      <c r="J5529" s="3">
        <v>1015</v>
      </c>
    </row>
    <row r="5530" spans="1:10" x14ac:dyDescent="0.25">
      <c r="A5530" s="2">
        <v>43012.033333333333</v>
      </c>
      <c r="B5530" s="3">
        <v>3.1859999999999999</v>
      </c>
      <c r="C5530" s="3">
        <f t="shared" si="86"/>
        <v>6.4559999999999995</v>
      </c>
      <c r="D5530" s="3">
        <v>1.2999999999999999E-2</v>
      </c>
      <c r="E5530" s="3">
        <v>0</v>
      </c>
      <c r="F5530" s="3">
        <v>0</v>
      </c>
      <c r="G5530" s="3">
        <v>0</v>
      </c>
      <c r="H5530" s="3">
        <v>0</v>
      </c>
      <c r="I5530" s="3" t="s">
        <v>6</v>
      </c>
      <c r="J5530" s="3">
        <v>1015.2</v>
      </c>
    </row>
    <row r="5531" spans="1:10" x14ac:dyDescent="0.25">
      <c r="A5531" s="2">
        <v>43012.037499999999</v>
      </c>
      <c r="B5531" s="3">
        <v>3.077</v>
      </c>
      <c r="C5531" s="3">
        <f t="shared" si="86"/>
        <v>6.3469999999999995</v>
      </c>
      <c r="D5531" s="3">
        <v>1.2999999999999999E-2</v>
      </c>
      <c r="E5531" s="3">
        <v>0</v>
      </c>
      <c r="F5531" s="3">
        <v>0</v>
      </c>
      <c r="G5531" s="3">
        <v>0</v>
      </c>
      <c r="H5531" s="3">
        <v>0</v>
      </c>
      <c r="I5531" s="3" t="s">
        <v>6</v>
      </c>
      <c r="J5531" s="3">
        <v>1015.1</v>
      </c>
    </row>
    <row r="5532" spans="1:10" x14ac:dyDescent="0.25">
      <c r="A5532" s="2">
        <v>43012.041666666664</v>
      </c>
      <c r="B5532" s="3">
        <v>2.956</v>
      </c>
      <c r="C5532" s="3">
        <f t="shared" si="86"/>
        <v>6.226</v>
      </c>
      <c r="D5532" s="3">
        <v>1.6E-2</v>
      </c>
      <c r="E5532" s="3">
        <v>0</v>
      </c>
      <c r="F5532" s="3">
        <v>0</v>
      </c>
      <c r="G5532" s="3">
        <v>0</v>
      </c>
      <c r="H5532" s="3">
        <v>0</v>
      </c>
      <c r="I5532" s="3" t="s">
        <v>6</v>
      </c>
      <c r="J5532" s="3">
        <v>1015.2</v>
      </c>
    </row>
    <row r="5533" spans="1:10" x14ac:dyDescent="0.25">
      <c r="A5533" s="2">
        <v>43012.04583333333</v>
      </c>
      <c r="B5533" s="3">
        <v>2.8250000000000002</v>
      </c>
      <c r="C5533" s="3">
        <f t="shared" si="86"/>
        <v>6.0950000000000006</v>
      </c>
      <c r="D5533" s="3">
        <v>1.6E-2</v>
      </c>
      <c r="E5533" s="3">
        <v>0</v>
      </c>
      <c r="F5533" s="3">
        <v>0</v>
      </c>
      <c r="G5533" s="3">
        <v>0</v>
      </c>
      <c r="H5533" s="3">
        <v>0</v>
      </c>
      <c r="I5533" s="3" t="s">
        <v>6</v>
      </c>
      <c r="J5533" s="3">
        <v>1015.2</v>
      </c>
    </row>
    <row r="5534" spans="1:10" x14ac:dyDescent="0.25">
      <c r="A5534" s="2">
        <v>43012.05</v>
      </c>
      <c r="B5534" s="3">
        <v>2.7029999999999998</v>
      </c>
      <c r="C5534" s="3">
        <f t="shared" si="86"/>
        <v>5.9729999999999999</v>
      </c>
      <c r="D5534" s="3">
        <v>1.6E-2</v>
      </c>
      <c r="E5534" s="3">
        <v>0</v>
      </c>
      <c r="F5534" s="3">
        <v>0</v>
      </c>
      <c r="G5534" s="3">
        <v>0</v>
      </c>
      <c r="H5534" s="3">
        <v>0</v>
      </c>
      <c r="I5534" s="3" t="s">
        <v>6</v>
      </c>
      <c r="J5534" s="3">
        <v>1015.2</v>
      </c>
    </row>
    <row r="5535" spans="1:10" x14ac:dyDescent="0.25">
      <c r="A5535" s="2">
        <v>43012.054166666669</v>
      </c>
      <c r="B5535" s="3">
        <v>2.5619999999999998</v>
      </c>
      <c r="C5535" s="3">
        <f t="shared" si="86"/>
        <v>5.8319999999999999</v>
      </c>
      <c r="D5535" s="3">
        <v>0.02</v>
      </c>
      <c r="E5535" s="3">
        <v>0</v>
      </c>
      <c r="F5535" s="3">
        <v>0</v>
      </c>
      <c r="G5535" s="3">
        <v>0</v>
      </c>
      <c r="H5535" s="3">
        <v>0</v>
      </c>
      <c r="I5535" s="3" t="s">
        <v>6</v>
      </c>
      <c r="J5535" s="3">
        <v>1015.3</v>
      </c>
    </row>
    <row r="5536" spans="1:10" x14ac:dyDescent="0.25">
      <c r="A5536" s="2">
        <v>43012.058333333334</v>
      </c>
      <c r="B5536" s="3">
        <v>2.411</v>
      </c>
      <c r="C5536" s="3">
        <f t="shared" si="86"/>
        <v>5.681</v>
      </c>
      <c r="D5536" s="3">
        <v>1.6E-2</v>
      </c>
      <c r="E5536" s="3">
        <v>0</v>
      </c>
      <c r="F5536" s="3">
        <v>0</v>
      </c>
      <c r="G5536" s="3">
        <v>0</v>
      </c>
      <c r="H5536" s="3">
        <v>0</v>
      </c>
      <c r="I5536" s="3" t="s">
        <v>6</v>
      </c>
      <c r="J5536" s="3">
        <v>1015.4</v>
      </c>
    </row>
    <row r="5537" spans="1:10" x14ac:dyDescent="0.25">
      <c r="A5537" s="2">
        <v>43012.0625</v>
      </c>
      <c r="B5537" s="3">
        <v>2.2639999999999998</v>
      </c>
      <c r="C5537" s="3">
        <f t="shared" si="86"/>
        <v>5.5339999999999998</v>
      </c>
      <c r="D5537" s="3">
        <v>2.3E-2</v>
      </c>
      <c r="E5537" s="3">
        <v>0</v>
      </c>
      <c r="F5537" s="3">
        <v>0</v>
      </c>
      <c r="G5537" s="3">
        <v>0</v>
      </c>
      <c r="H5537" s="3">
        <v>0</v>
      </c>
      <c r="I5537" s="3" t="s">
        <v>6</v>
      </c>
      <c r="J5537" s="3">
        <v>1015.4</v>
      </c>
    </row>
    <row r="5538" spans="1:10" x14ac:dyDescent="0.25">
      <c r="A5538" s="2">
        <v>43012.066666666666</v>
      </c>
      <c r="B5538" s="3">
        <v>2.1</v>
      </c>
      <c r="C5538" s="3">
        <f t="shared" si="86"/>
        <v>5.37</v>
      </c>
      <c r="D5538" s="3">
        <v>0.02</v>
      </c>
      <c r="E5538" s="3">
        <v>0</v>
      </c>
      <c r="F5538" s="3">
        <v>0</v>
      </c>
      <c r="G5538" s="3">
        <v>0</v>
      </c>
      <c r="H5538" s="3">
        <v>0</v>
      </c>
      <c r="I5538" s="3" t="s">
        <v>6</v>
      </c>
      <c r="J5538" s="3">
        <v>1015.4</v>
      </c>
    </row>
    <row r="5539" spans="1:10" x14ac:dyDescent="0.25">
      <c r="A5539" s="2">
        <v>43012.070833333331</v>
      </c>
      <c r="B5539" s="3">
        <v>1.952</v>
      </c>
      <c r="C5539" s="3">
        <f t="shared" si="86"/>
        <v>5.2219999999999995</v>
      </c>
      <c r="D5539" s="3">
        <v>1.6E-2</v>
      </c>
      <c r="E5539" s="3">
        <v>0</v>
      </c>
      <c r="F5539" s="3">
        <v>0</v>
      </c>
      <c r="G5539" s="3">
        <v>0</v>
      </c>
      <c r="H5539" s="3">
        <v>0</v>
      </c>
      <c r="I5539" s="3" t="s">
        <v>6</v>
      </c>
      <c r="J5539" s="3">
        <v>1015.4</v>
      </c>
    </row>
    <row r="5540" spans="1:10" x14ac:dyDescent="0.25">
      <c r="A5540" s="2">
        <v>43012.074999999997</v>
      </c>
      <c r="B5540" s="3">
        <v>1.7849999999999999</v>
      </c>
      <c r="C5540" s="3">
        <f t="shared" si="86"/>
        <v>5.0549999999999997</v>
      </c>
      <c r="D5540" s="3">
        <v>0.02</v>
      </c>
      <c r="E5540" s="3">
        <v>0</v>
      </c>
      <c r="F5540" s="3">
        <v>0</v>
      </c>
      <c r="G5540" s="3">
        <v>0</v>
      </c>
      <c r="H5540" s="3">
        <v>0</v>
      </c>
      <c r="I5540" s="3" t="s">
        <v>6</v>
      </c>
      <c r="J5540" s="3">
        <v>1015.4</v>
      </c>
    </row>
    <row r="5541" spans="1:10" x14ac:dyDescent="0.25">
      <c r="A5541" s="2">
        <v>43012.07916666667</v>
      </c>
      <c r="B5541" s="3">
        <v>1.631</v>
      </c>
      <c r="C5541" s="3">
        <f t="shared" si="86"/>
        <v>4.9009999999999998</v>
      </c>
      <c r="D5541" s="3">
        <v>0.02</v>
      </c>
      <c r="E5541" s="3">
        <v>0</v>
      </c>
      <c r="F5541" s="3">
        <v>0</v>
      </c>
      <c r="G5541" s="3">
        <v>0</v>
      </c>
      <c r="H5541" s="3">
        <v>0</v>
      </c>
      <c r="I5541" s="3" t="s">
        <v>6</v>
      </c>
      <c r="J5541" s="3">
        <v>1015.5</v>
      </c>
    </row>
    <row r="5542" spans="1:10" x14ac:dyDescent="0.25">
      <c r="A5542" s="2">
        <v>43012.083333333336</v>
      </c>
      <c r="B5542" s="3">
        <v>1.4830000000000001</v>
      </c>
      <c r="C5542" s="3">
        <f t="shared" si="86"/>
        <v>4.7530000000000001</v>
      </c>
      <c r="D5542" s="3">
        <v>1.6E-2</v>
      </c>
      <c r="E5542" s="3">
        <v>0</v>
      </c>
      <c r="F5542" s="3">
        <v>0</v>
      </c>
      <c r="G5542" s="3">
        <v>0</v>
      </c>
      <c r="H5542" s="3">
        <v>0</v>
      </c>
      <c r="I5542" s="3" t="s">
        <v>6</v>
      </c>
      <c r="J5542" s="3">
        <v>1015.5</v>
      </c>
    </row>
    <row r="5543" spans="1:10" x14ac:dyDescent="0.25">
      <c r="A5543" s="2">
        <v>43012.087500000001</v>
      </c>
      <c r="B5543" s="3">
        <v>1.3220000000000001</v>
      </c>
      <c r="C5543" s="3">
        <f t="shared" si="86"/>
        <v>4.5920000000000005</v>
      </c>
      <c r="D5543" s="3">
        <v>0.02</v>
      </c>
      <c r="E5543" s="3">
        <v>0</v>
      </c>
      <c r="F5543" s="3">
        <v>0</v>
      </c>
      <c r="G5543" s="3">
        <v>0</v>
      </c>
      <c r="H5543" s="3">
        <v>0</v>
      </c>
      <c r="I5543" s="3" t="s">
        <v>6</v>
      </c>
      <c r="J5543" s="3">
        <v>1015.6</v>
      </c>
    </row>
    <row r="5544" spans="1:10" x14ac:dyDescent="0.25">
      <c r="A5544" s="2">
        <v>43012.091666666667</v>
      </c>
      <c r="B5544" s="3">
        <v>1.161</v>
      </c>
      <c r="C5544" s="3">
        <f t="shared" si="86"/>
        <v>4.431</v>
      </c>
      <c r="D5544" s="3">
        <v>2.3E-2</v>
      </c>
      <c r="E5544" s="3">
        <v>0</v>
      </c>
      <c r="F5544" s="3">
        <v>0</v>
      </c>
      <c r="G5544" s="3">
        <v>0</v>
      </c>
      <c r="H5544" s="3">
        <v>0</v>
      </c>
      <c r="I5544" s="3" t="s">
        <v>6</v>
      </c>
      <c r="J5544" s="3">
        <v>1015.6</v>
      </c>
    </row>
    <row r="5545" spans="1:10" x14ac:dyDescent="0.25">
      <c r="A5545" s="2">
        <v>43012.095833333333</v>
      </c>
      <c r="B5545" s="3">
        <v>1.004</v>
      </c>
      <c r="C5545" s="3">
        <f t="shared" si="86"/>
        <v>4.274</v>
      </c>
      <c r="D5545" s="3">
        <v>0.02</v>
      </c>
      <c r="E5545" s="3">
        <v>0</v>
      </c>
      <c r="F5545" s="3">
        <v>0</v>
      </c>
      <c r="G5545" s="3">
        <v>0</v>
      </c>
      <c r="H5545" s="3">
        <v>0</v>
      </c>
      <c r="I5545" s="3" t="s">
        <v>6</v>
      </c>
      <c r="J5545" s="3">
        <v>1015.7</v>
      </c>
    </row>
    <row r="5546" spans="1:10" x14ac:dyDescent="0.25">
      <c r="A5546" s="2">
        <v>43012.1</v>
      </c>
      <c r="B5546" s="3">
        <v>0.83699999999999997</v>
      </c>
      <c r="C5546" s="3">
        <f t="shared" si="86"/>
        <v>4.1070000000000002</v>
      </c>
      <c r="D5546" s="3">
        <v>0.02</v>
      </c>
      <c r="E5546" s="3">
        <v>0</v>
      </c>
      <c r="F5546" s="3">
        <v>0</v>
      </c>
      <c r="G5546" s="3">
        <v>0</v>
      </c>
      <c r="H5546" s="3">
        <v>0</v>
      </c>
      <c r="I5546" s="3" t="s">
        <v>6</v>
      </c>
      <c r="J5546" s="3">
        <v>1015.7</v>
      </c>
    </row>
    <row r="5547" spans="1:10" x14ac:dyDescent="0.25">
      <c r="A5547" s="2">
        <v>43012.104166666664</v>
      </c>
      <c r="B5547" s="3">
        <v>0.65900000000000003</v>
      </c>
      <c r="C5547" s="3">
        <f t="shared" si="86"/>
        <v>3.9290000000000003</v>
      </c>
      <c r="D5547" s="3">
        <v>2.3E-2</v>
      </c>
      <c r="E5547" s="3">
        <v>0</v>
      </c>
      <c r="F5547" s="3">
        <v>0</v>
      </c>
      <c r="G5547" s="3">
        <v>0</v>
      </c>
      <c r="H5547" s="3">
        <v>0</v>
      </c>
      <c r="I5547" s="3" t="s">
        <v>6</v>
      </c>
      <c r="J5547" s="3">
        <v>1015.8</v>
      </c>
    </row>
    <row r="5548" spans="1:10" x14ac:dyDescent="0.25">
      <c r="A5548" s="2">
        <v>43012.10833333333</v>
      </c>
      <c r="B5548" s="3">
        <v>0.48199999999999998</v>
      </c>
      <c r="C5548" s="3">
        <f t="shared" si="86"/>
        <v>3.7519999999999998</v>
      </c>
      <c r="D5548" s="3">
        <v>2.3E-2</v>
      </c>
      <c r="E5548" s="3">
        <v>0</v>
      </c>
      <c r="F5548" s="3">
        <v>0</v>
      </c>
      <c r="G5548" s="3">
        <v>0</v>
      </c>
      <c r="H5548" s="3">
        <v>0</v>
      </c>
      <c r="I5548" s="3" t="s">
        <v>6</v>
      </c>
      <c r="J5548" s="3">
        <v>1015.9</v>
      </c>
    </row>
    <row r="5549" spans="1:10" x14ac:dyDescent="0.25">
      <c r="A5549" s="2">
        <v>43012.112500000003</v>
      </c>
      <c r="B5549" s="3">
        <v>0.308</v>
      </c>
      <c r="C5549" s="3">
        <f t="shared" si="86"/>
        <v>3.5779999999999998</v>
      </c>
      <c r="D5549" s="3">
        <v>2.3E-2</v>
      </c>
      <c r="E5549" s="3">
        <v>0</v>
      </c>
      <c r="F5549" s="3">
        <v>0</v>
      </c>
      <c r="G5549" s="3">
        <v>0</v>
      </c>
      <c r="H5549" s="3">
        <v>0</v>
      </c>
      <c r="I5549" s="3" t="s">
        <v>6</v>
      </c>
      <c r="J5549" s="3">
        <v>1015.9</v>
      </c>
    </row>
    <row r="5550" spans="1:10" x14ac:dyDescent="0.25">
      <c r="A5550" s="2">
        <v>43012.116666666669</v>
      </c>
      <c r="B5550" s="3">
        <v>0.13100000000000001</v>
      </c>
      <c r="C5550" s="3">
        <f t="shared" si="86"/>
        <v>3.4009999999999998</v>
      </c>
      <c r="D5550" s="3">
        <v>2.3E-2</v>
      </c>
      <c r="E5550" s="3">
        <v>0</v>
      </c>
      <c r="F5550" s="3">
        <v>0</v>
      </c>
      <c r="G5550" s="3">
        <v>0</v>
      </c>
      <c r="H5550" s="3">
        <v>0</v>
      </c>
      <c r="I5550" s="3" t="s">
        <v>6</v>
      </c>
      <c r="J5550" s="3">
        <v>1015.9</v>
      </c>
    </row>
    <row r="5551" spans="1:10" x14ac:dyDescent="0.25">
      <c r="A5551" s="2">
        <v>43012.120833333334</v>
      </c>
      <c r="B5551" s="3">
        <v>-4.9000000000000002E-2</v>
      </c>
      <c r="C5551" s="3">
        <f t="shared" si="86"/>
        <v>3.2210000000000001</v>
      </c>
      <c r="D5551" s="3">
        <v>2.3E-2</v>
      </c>
      <c r="E5551" s="3">
        <v>0</v>
      </c>
      <c r="F5551" s="3">
        <v>0</v>
      </c>
      <c r="G5551" s="3">
        <v>0</v>
      </c>
      <c r="H5551" s="3">
        <v>0</v>
      </c>
      <c r="I5551" s="3" t="s">
        <v>6</v>
      </c>
      <c r="J5551" s="3">
        <v>1015.9</v>
      </c>
    </row>
    <row r="5552" spans="1:10" x14ac:dyDescent="0.25">
      <c r="A5552" s="2">
        <v>43012.125</v>
      </c>
      <c r="B5552" s="3">
        <v>-0.22600000000000001</v>
      </c>
      <c r="C5552" s="3">
        <f t="shared" si="86"/>
        <v>3.044</v>
      </c>
      <c r="D5552" s="3">
        <v>2.3E-2</v>
      </c>
      <c r="E5552" s="3">
        <v>0</v>
      </c>
      <c r="F5552" s="3">
        <v>0</v>
      </c>
      <c r="G5552" s="3">
        <v>0</v>
      </c>
      <c r="H5552" s="3">
        <v>0</v>
      </c>
      <c r="I5552" s="3" t="s">
        <v>6</v>
      </c>
      <c r="J5552" s="3">
        <v>1015.9</v>
      </c>
    </row>
    <row r="5553" spans="1:10" x14ac:dyDescent="0.25">
      <c r="A5553" s="2">
        <v>43012.129166666666</v>
      </c>
      <c r="B5553" s="3">
        <v>-0.40400000000000003</v>
      </c>
      <c r="C5553" s="3">
        <f t="shared" si="86"/>
        <v>2.8660000000000001</v>
      </c>
      <c r="D5553" s="3">
        <v>2.3E-2</v>
      </c>
      <c r="E5553" s="3">
        <v>0</v>
      </c>
      <c r="F5553" s="3">
        <v>0</v>
      </c>
      <c r="G5553" s="3">
        <v>0</v>
      </c>
      <c r="H5553" s="3">
        <v>0</v>
      </c>
      <c r="I5553" s="3" t="s">
        <v>6</v>
      </c>
      <c r="J5553" s="3">
        <v>1015.9</v>
      </c>
    </row>
    <row r="5554" spans="1:10" x14ac:dyDescent="0.25">
      <c r="A5554" s="2">
        <v>43012.133333333331</v>
      </c>
      <c r="B5554" s="3">
        <v>-0.58099999999999996</v>
      </c>
      <c r="C5554" s="3">
        <f t="shared" si="86"/>
        <v>2.6890000000000001</v>
      </c>
      <c r="D5554" s="3">
        <v>2.3E-2</v>
      </c>
      <c r="E5554" s="3">
        <v>0</v>
      </c>
      <c r="F5554" s="3">
        <v>0</v>
      </c>
      <c r="G5554" s="3">
        <v>0</v>
      </c>
      <c r="H5554" s="3">
        <v>0</v>
      </c>
      <c r="I5554" s="3" t="s">
        <v>6</v>
      </c>
      <c r="J5554" s="3">
        <v>1016</v>
      </c>
    </row>
    <row r="5555" spans="1:10" x14ac:dyDescent="0.25">
      <c r="A5555" s="2">
        <v>43012.137499999997</v>
      </c>
      <c r="B5555" s="3">
        <v>-0.755</v>
      </c>
      <c r="C5555" s="3">
        <f t="shared" si="86"/>
        <v>2.5150000000000001</v>
      </c>
      <c r="D5555" s="3">
        <v>2.3E-2</v>
      </c>
      <c r="E5555" s="3">
        <v>0</v>
      </c>
      <c r="F5555" s="3">
        <v>0</v>
      </c>
      <c r="G5555" s="3">
        <v>0</v>
      </c>
      <c r="H5555" s="3">
        <v>0</v>
      </c>
      <c r="I5555" s="3" t="s">
        <v>6</v>
      </c>
      <c r="J5555" s="3">
        <v>1016</v>
      </c>
    </row>
    <row r="5556" spans="1:10" x14ac:dyDescent="0.25">
      <c r="A5556" s="2">
        <v>43012.14166666667</v>
      </c>
      <c r="B5556" s="3">
        <v>-0.93200000000000005</v>
      </c>
      <c r="C5556" s="3">
        <f t="shared" si="86"/>
        <v>2.3380000000000001</v>
      </c>
      <c r="D5556" s="3">
        <v>2.3E-2</v>
      </c>
      <c r="E5556" s="3">
        <v>0</v>
      </c>
      <c r="F5556" s="3">
        <v>0</v>
      </c>
      <c r="G5556" s="3">
        <v>0</v>
      </c>
      <c r="H5556" s="3">
        <v>0</v>
      </c>
      <c r="I5556" s="3" t="s">
        <v>6</v>
      </c>
      <c r="J5556" s="3">
        <v>1016.1</v>
      </c>
    </row>
    <row r="5557" spans="1:10" x14ac:dyDescent="0.25">
      <c r="A5557" s="2">
        <v>43012.145833333336</v>
      </c>
      <c r="B5557" s="3">
        <v>-1.1020000000000001</v>
      </c>
      <c r="C5557" s="3">
        <f t="shared" si="86"/>
        <v>2.1680000000000001</v>
      </c>
      <c r="D5557" s="3">
        <v>0.02</v>
      </c>
      <c r="E5557" s="3">
        <v>0</v>
      </c>
      <c r="F5557" s="3">
        <v>0</v>
      </c>
      <c r="G5557" s="3">
        <v>0</v>
      </c>
      <c r="H5557" s="3">
        <v>0</v>
      </c>
      <c r="I5557" s="3" t="s">
        <v>6</v>
      </c>
      <c r="J5557" s="3">
        <v>1016.2</v>
      </c>
    </row>
    <row r="5558" spans="1:10" x14ac:dyDescent="0.25">
      <c r="A5558" s="2">
        <v>43012.15</v>
      </c>
      <c r="B5558" s="3">
        <v>-1.2729999999999999</v>
      </c>
      <c r="C5558" s="3">
        <f t="shared" si="86"/>
        <v>1.9970000000000001</v>
      </c>
      <c r="D5558" s="3">
        <v>0.02</v>
      </c>
      <c r="E5558" s="3">
        <v>0</v>
      </c>
      <c r="F5558" s="3">
        <v>0</v>
      </c>
      <c r="G5558" s="3">
        <v>0</v>
      </c>
      <c r="H5558" s="3">
        <v>0</v>
      </c>
      <c r="I5558" s="3" t="s">
        <v>6</v>
      </c>
      <c r="J5558" s="3">
        <v>1016.2</v>
      </c>
    </row>
    <row r="5559" spans="1:10" x14ac:dyDescent="0.25">
      <c r="A5559" s="2">
        <v>43012.154166666667</v>
      </c>
      <c r="B5559" s="3">
        <v>-1.44</v>
      </c>
      <c r="C5559" s="3">
        <f t="shared" si="86"/>
        <v>1.83</v>
      </c>
      <c r="D5559" s="3">
        <v>2.3E-2</v>
      </c>
      <c r="E5559" s="3">
        <v>0</v>
      </c>
      <c r="F5559" s="3">
        <v>0</v>
      </c>
      <c r="G5559" s="3">
        <v>0</v>
      </c>
      <c r="H5559" s="3">
        <v>0</v>
      </c>
      <c r="I5559" s="3" t="s">
        <v>6</v>
      </c>
      <c r="J5559" s="3">
        <v>1016.2</v>
      </c>
    </row>
    <row r="5560" spans="1:10" x14ac:dyDescent="0.25">
      <c r="A5560" s="2">
        <v>43012.158333333333</v>
      </c>
      <c r="B5560" s="3">
        <v>-1.6080000000000001</v>
      </c>
      <c r="C5560" s="3">
        <f t="shared" si="86"/>
        <v>1.6619999999999999</v>
      </c>
      <c r="D5560" s="3">
        <v>0.02</v>
      </c>
      <c r="E5560" s="3">
        <v>0</v>
      </c>
      <c r="F5560" s="3">
        <v>0</v>
      </c>
      <c r="G5560" s="3">
        <v>0</v>
      </c>
      <c r="H5560" s="3">
        <v>0</v>
      </c>
      <c r="I5560" s="3" t="s">
        <v>6</v>
      </c>
      <c r="J5560" s="3">
        <v>1016.3</v>
      </c>
    </row>
    <row r="5561" spans="1:10" x14ac:dyDescent="0.25">
      <c r="A5561" s="2">
        <v>43012.162499999999</v>
      </c>
      <c r="B5561" s="3">
        <v>-1.768</v>
      </c>
      <c r="C5561" s="3">
        <f t="shared" si="86"/>
        <v>1.502</v>
      </c>
      <c r="D5561" s="3">
        <v>0.02</v>
      </c>
      <c r="E5561" s="3">
        <v>0</v>
      </c>
      <c r="F5561" s="3">
        <v>0</v>
      </c>
      <c r="G5561" s="3">
        <v>0</v>
      </c>
      <c r="H5561" s="3">
        <v>0</v>
      </c>
      <c r="I5561" s="3" t="s">
        <v>6</v>
      </c>
      <c r="J5561" s="3">
        <v>1016.3</v>
      </c>
    </row>
    <row r="5562" spans="1:10" x14ac:dyDescent="0.25">
      <c r="A5562" s="2">
        <v>43012.166666666664</v>
      </c>
      <c r="B5562" s="3">
        <v>-1.929</v>
      </c>
      <c r="C5562" s="3">
        <f t="shared" si="86"/>
        <v>1.341</v>
      </c>
      <c r="D5562" s="3">
        <v>0.02</v>
      </c>
      <c r="E5562" s="3">
        <v>0</v>
      </c>
      <c r="F5562" s="3">
        <v>0</v>
      </c>
      <c r="G5562" s="3">
        <v>0</v>
      </c>
      <c r="H5562" s="3">
        <v>0</v>
      </c>
      <c r="I5562" s="3" t="s">
        <v>6</v>
      </c>
      <c r="J5562" s="3">
        <v>1016.3</v>
      </c>
    </row>
    <row r="5563" spans="1:10" x14ac:dyDescent="0.25">
      <c r="A5563" s="2">
        <v>43012.17083333333</v>
      </c>
      <c r="B5563" s="3">
        <v>-2.0830000000000002</v>
      </c>
      <c r="C5563" s="3">
        <f t="shared" si="86"/>
        <v>1.1869999999999998</v>
      </c>
      <c r="D5563" s="3">
        <v>0.02</v>
      </c>
      <c r="E5563" s="3">
        <v>0</v>
      </c>
      <c r="F5563" s="3">
        <v>0</v>
      </c>
      <c r="G5563" s="3">
        <v>0</v>
      </c>
      <c r="H5563" s="3">
        <v>0</v>
      </c>
      <c r="I5563" s="3" t="s">
        <v>6</v>
      </c>
      <c r="J5563" s="3">
        <v>1016.4</v>
      </c>
    </row>
    <row r="5564" spans="1:10" x14ac:dyDescent="0.25">
      <c r="A5564" s="2">
        <v>43012.175000000003</v>
      </c>
      <c r="B5564" s="3">
        <v>-2.238</v>
      </c>
      <c r="C5564" s="3">
        <f t="shared" si="86"/>
        <v>1.032</v>
      </c>
      <c r="D5564" s="3">
        <v>0.02</v>
      </c>
      <c r="E5564" s="3">
        <v>0</v>
      </c>
      <c r="F5564" s="3">
        <v>0</v>
      </c>
      <c r="G5564" s="3">
        <v>0</v>
      </c>
      <c r="H5564" s="3">
        <v>0</v>
      </c>
      <c r="I5564" s="3" t="s">
        <v>6</v>
      </c>
      <c r="J5564" s="3">
        <v>1016.4</v>
      </c>
    </row>
    <row r="5565" spans="1:10" x14ac:dyDescent="0.25">
      <c r="A5565" s="2">
        <v>43012.179166666669</v>
      </c>
      <c r="B5565" s="3">
        <v>-2.3879999999999999</v>
      </c>
      <c r="C5565" s="3">
        <f t="shared" si="86"/>
        <v>0.88200000000000012</v>
      </c>
      <c r="D5565" s="3">
        <v>0.02</v>
      </c>
      <c r="E5565" s="3">
        <v>0</v>
      </c>
      <c r="F5565" s="3">
        <v>0</v>
      </c>
      <c r="G5565" s="3">
        <v>0</v>
      </c>
      <c r="H5565" s="3">
        <v>0</v>
      </c>
      <c r="I5565" s="3" t="s">
        <v>6</v>
      </c>
      <c r="J5565" s="3">
        <v>1016.5</v>
      </c>
    </row>
    <row r="5566" spans="1:10" x14ac:dyDescent="0.25">
      <c r="A5566" s="2">
        <v>43012.183333333334</v>
      </c>
      <c r="B5566" s="3">
        <v>-2.5329999999999999</v>
      </c>
      <c r="C5566" s="3">
        <f t="shared" si="86"/>
        <v>0.7370000000000001</v>
      </c>
      <c r="D5566" s="3">
        <v>1.6E-2</v>
      </c>
      <c r="E5566" s="3">
        <v>0</v>
      </c>
      <c r="F5566" s="3">
        <v>0</v>
      </c>
      <c r="G5566" s="3">
        <v>0</v>
      </c>
      <c r="H5566" s="3">
        <v>0</v>
      </c>
      <c r="I5566" s="3" t="s">
        <v>6</v>
      </c>
      <c r="J5566" s="3">
        <v>1016.5</v>
      </c>
    </row>
    <row r="5567" spans="1:10" x14ac:dyDescent="0.25">
      <c r="A5567" s="2">
        <v>43012.1875</v>
      </c>
      <c r="B5567" s="3">
        <v>-2.6739999999999999</v>
      </c>
      <c r="C5567" s="3">
        <f t="shared" si="86"/>
        <v>0.59600000000000009</v>
      </c>
      <c r="D5567" s="3">
        <v>1.6E-2</v>
      </c>
      <c r="E5567" s="3">
        <v>0</v>
      </c>
      <c r="F5567" s="3">
        <v>0</v>
      </c>
      <c r="G5567" s="3">
        <v>0</v>
      </c>
      <c r="H5567" s="3">
        <v>0</v>
      </c>
      <c r="I5567" s="3" t="s">
        <v>6</v>
      </c>
      <c r="J5567" s="3">
        <v>1016.6</v>
      </c>
    </row>
    <row r="5568" spans="1:10" x14ac:dyDescent="0.25">
      <c r="A5568" s="2">
        <v>43012.191666666666</v>
      </c>
      <c r="B5568" s="3">
        <v>-2.8119999999999998</v>
      </c>
      <c r="C5568" s="3">
        <f t="shared" si="86"/>
        <v>0.45800000000000018</v>
      </c>
      <c r="D5568" s="3">
        <v>1.6E-2</v>
      </c>
      <c r="E5568" s="3">
        <v>0</v>
      </c>
      <c r="F5568" s="3">
        <v>0</v>
      </c>
      <c r="G5568" s="3">
        <v>0</v>
      </c>
      <c r="H5568" s="3">
        <v>0</v>
      </c>
      <c r="I5568" s="3" t="s">
        <v>6</v>
      </c>
      <c r="J5568" s="3">
        <v>1016.7</v>
      </c>
    </row>
    <row r="5569" spans="1:10" x14ac:dyDescent="0.25">
      <c r="A5569" s="2">
        <v>43012.195833333331</v>
      </c>
      <c r="B5569" s="3">
        <v>-2.9460000000000002</v>
      </c>
      <c r="C5569" s="3">
        <f t="shared" si="86"/>
        <v>0.32399999999999984</v>
      </c>
      <c r="D5569" s="3">
        <v>1.6E-2</v>
      </c>
      <c r="E5569" s="3">
        <v>0</v>
      </c>
      <c r="F5569" s="3">
        <v>0</v>
      </c>
      <c r="G5569" s="3">
        <v>0</v>
      </c>
      <c r="H5569" s="3">
        <v>0</v>
      </c>
      <c r="I5569" s="3" t="s">
        <v>6</v>
      </c>
      <c r="J5569" s="3">
        <v>1016.7</v>
      </c>
    </row>
    <row r="5570" spans="1:10" x14ac:dyDescent="0.25">
      <c r="A5570" s="2">
        <v>43012.2</v>
      </c>
      <c r="B5570" s="3">
        <v>-3.0710000000000002</v>
      </c>
      <c r="C5570" s="3">
        <f t="shared" si="86"/>
        <v>0.19899999999999984</v>
      </c>
      <c r="D5570" s="3">
        <v>1.6E-2</v>
      </c>
      <c r="E5570" s="3">
        <v>0</v>
      </c>
      <c r="F5570" s="3">
        <v>0</v>
      </c>
      <c r="G5570" s="3">
        <v>0</v>
      </c>
      <c r="H5570" s="3">
        <v>0</v>
      </c>
      <c r="I5570" s="3" t="s">
        <v>6</v>
      </c>
      <c r="J5570" s="3">
        <v>1016.7</v>
      </c>
    </row>
    <row r="5571" spans="1:10" x14ac:dyDescent="0.25">
      <c r="A5571" s="2">
        <v>43012.20416666667</v>
      </c>
      <c r="B5571" s="3">
        <v>-3.1920000000000002</v>
      </c>
      <c r="C5571" s="3">
        <f t="shared" ref="C5571:C5634" si="87">B5571+3.27</f>
        <v>7.7999999999999847E-2</v>
      </c>
      <c r="D5571" s="3">
        <v>1.6E-2</v>
      </c>
      <c r="E5571" s="3">
        <v>0</v>
      </c>
      <c r="F5571" s="3">
        <v>0</v>
      </c>
      <c r="G5571" s="3">
        <v>0</v>
      </c>
      <c r="H5571" s="3">
        <v>0</v>
      </c>
      <c r="I5571" s="3" t="s">
        <v>6</v>
      </c>
      <c r="J5571" s="3">
        <v>1016.8</v>
      </c>
    </row>
    <row r="5572" spans="1:10" x14ac:dyDescent="0.25">
      <c r="A5572" s="2">
        <v>43012.208333333336</v>
      </c>
      <c r="B5572" s="3">
        <v>-3.3039999999999998</v>
      </c>
      <c r="C5572" s="3">
        <f t="shared" si="87"/>
        <v>-3.3999999999999808E-2</v>
      </c>
      <c r="D5572" s="3">
        <v>1.2999999999999999E-2</v>
      </c>
      <c r="E5572" s="3">
        <v>0</v>
      </c>
      <c r="F5572" s="3">
        <v>0</v>
      </c>
      <c r="G5572" s="3">
        <v>0</v>
      </c>
      <c r="H5572" s="3">
        <v>0</v>
      </c>
      <c r="I5572" s="3" t="s">
        <v>6</v>
      </c>
      <c r="J5572" s="3">
        <v>1016.9</v>
      </c>
    </row>
    <row r="5573" spans="1:10" x14ac:dyDescent="0.25">
      <c r="A5573" s="2">
        <v>43012.212500000001</v>
      </c>
      <c r="B5573" s="3">
        <v>-3.4089999999999998</v>
      </c>
      <c r="C5573" s="3">
        <f t="shared" si="87"/>
        <v>-0.13899999999999979</v>
      </c>
      <c r="D5573" s="3">
        <v>1.2999999999999999E-2</v>
      </c>
      <c r="E5573" s="3">
        <v>0</v>
      </c>
      <c r="F5573" s="3">
        <v>0</v>
      </c>
      <c r="G5573" s="3">
        <v>0</v>
      </c>
      <c r="H5573" s="3">
        <v>0</v>
      </c>
      <c r="I5573" s="3" t="s">
        <v>6</v>
      </c>
      <c r="J5573" s="3">
        <v>1016.9</v>
      </c>
    </row>
    <row r="5574" spans="1:10" x14ac:dyDescent="0.25">
      <c r="A5574" s="2">
        <v>43012.216666666667</v>
      </c>
      <c r="B5574" s="3">
        <v>-3.5070000000000001</v>
      </c>
      <c r="C5574" s="3">
        <f t="shared" si="87"/>
        <v>-0.2370000000000001</v>
      </c>
      <c r="D5574" s="3">
        <v>1.2999999999999999E-2</v>
      </c>
      <c r="E5574" s="3">
        <v>0</v>
      </c>
      <c r="F5574" s="3">
        <v>0</v>
      </c>
      <c r="G5574" s="3">
        <v>0</v>
      </c>
      <c r="H5574" s="3">
        <v>0</v>
      </c>
      <c r="I5574" s="3" t="s">
        <v>6</v>
      </c>
      <c r="J5574" s="3">
        <v>1017</v>
      </c>
    </row>
    <row r="5575" spans="1:10" x14ac:dyDescent="0.25">
      <c r="A5575" s="2">
        <v>43012.220833333333</v>
      </c>
      <c r="B5575" s="3">
        <v>-3.5960000000000001</v>
      </c>
      <c r="C5575" s="3">
        <f t="shared" si="87"/>
        <v>-0.32600000000000007</v>
      </c>
      <c r="D5575" s="3">
        <v>0.01</v>
      </c>
      <c r="E5575" s="3">
        <v>0</v>
      </c>
      <c r="F5575" s="3">
        <v>0</v>
      </c>
      <c r="G5575" s="3">
        <v>0</v>
      </c>
      <c r="H5575" s="3">
        <v>0</v>
      </c>
      <c r="I5575" s="3" t="s">
        <v>6</v>
      </c>
      <c r="J5575" s="3">
        <v>1017</v>
      </c>
    </row>
    <row r="5576" spans="1:10" x14ac:dyDescent="0.25">
      <c r="A5576" s="2">
        <v>43012.224999999999</v>
      </c>
      <c r="B5576" s="3">
        <v>-3.6779999999999999</v>
      </c>
      <c r="C5576" s="3">
        <f t="shared" si="87"/>
        <v>-0.40799999999999992</v>
      </c>
      <c r="D5576" s="3">
        <v>0.01</v>
      </c>
      <c r="E5576" s="3">
        <v>0</v>
      </c>
      <c r="F5576" s="3">
        <v>0</v>
      </c>
      <c r="G5576" s="3">
        <v>0</v>
      </c>
      <c r="H5576" s="3">
        <v>0</v>
      </c>
      <c r="I5576" s="3" t="s">
        <v>6</v>
      </c>
      <c r="J5576" s="3">
        <v>1017.1</v>
      </c>
    </row>
    <row r="5577" spans="1:10" x14ac:dyDescent="0.25">
      <c r="A5577" s="2">
        <v>43012.229166666664</v>
      </c>
      <c r="B5577" s="3">
        <v>-3.7530000000000001</v>
      </c>
      <c r="C5577" s="3">
        <f t="shared" si="87"/>
        <v>-0.4830000000000001</v>
      </c>
      <c r="D5577" s="3">
        <v>0.01</v>
      </c>
      <c r="E5577" s="3">
        <v>0</v>
      </c>
      <c r="F5577" s="3">
        <v>0</v>
      </c>
      <c r="G5577" s="3">
        <v>0</v>
      </c>
      <c r="H5577" s="3">
        <v>0</v>
      </c>
      <c r="I5577" s="3" t="s">
        <v>6</v>
      </c>
      <c r="J5577" s="3">
        <v>1017.2</v>
      </c>
    </row>
    <row r="5578" spans="1:10" x14ac:dyDescent="0.25">
      <c r="A5578" s="2">
        <v>43012.23333333333</v>
      </c>
      <c r="B5578" s="3">
        <v>-3.8220000000000001</v>
      </c>
      <c r="C5578" s="3">
        <f t="shared" si="87"/>
        <v>-0.55200000000000005</v>
      </c>
      <c r="D5578" s="3">
        <v>0.01</v>
      </c>
      <c r="E5578" s="3">
        <v>0</v>
      </c>
      <c r="F5578" s="3">
        <v>0</v>
      </c>
      <c r="G5578" s="3">
        <v>0</v>
      </c>
      <c r="H5578" s="3">
        <v>0</v>
      </c>
      <c r="I5578" s="3" t="s">
        <v>6</v>
      </c>
      <c r="J5578" s="3">
        <v>1017.2</v>
      </c>
    </row>
    <row r="5579" spans="1:10" x14ac:dyDescent="0.25">
      <c r="A5579" s="2">
        <v>43012.237500000003</v>
      </c>
      <c r="B5579" s="3">
        <v>-3.8809999999999998</v>
      </c>
      <c r="C5579" s="3">
        <f t="shared" si="87"/>
        <v>-0.61099999999999977</v>
      </c>
      <c r="D5579" s="3">
        <v>7.0000000000000001E-3</v>
      </c>
      <c r="E5579" s="3">
        <v>0</v>
      </c>
      <c r="F5579" s="3">
        <v>0</v>
      </c>
      <c r="G5579" s="3">
        <v>0</v>
      </c>
      <c r="H5579" s="3">
        <v>0</v>
      </c>
      <c r="I5579" s="3" t="s">
        <v>6</v>
      </c>
      <c r="J5579" s="3">
        <v>1017.3</v>
      </c>
    </row>
    <row r="5580" spans="1:10" x14ac:dyDescent="0.25">
      <c r="A5580" s="2">
        <v>43012.241666666669</v>
      </c>
      <c r="B5580" s="3">
        <v>-3.9340000000000002</v>
      </c>
      <c r="C5580" s="3">
        <f t="shared" si="87"/>
        <v>-0.66400000000000015</v>
      </c>
      <c r="D5580" s="3">
        <v>7.0000000000000001E-3</v>
      </c>
      <c r="E5580" s="3">
        <v>0</v>
      </c>
      <c r="F5580" s="3">
        <v>0</v>
      </c>
      <c r="G5580" s="3">
        <v>0</v>
      </c>
      <c r="H5580" s="3">
        <v>0</v>
      </c>
      <c r="I5580" s="3" t="s">
        <v>6</v>
      </c>
      <c r="J5580" s="3">
        <v>1017.4</v>
      </c>
    </row>
    <row r="5581" spans="1:10" x14ac:dyDescent="0.25">
      <c r="A5581" s="2">
        <v>43012.245833333334</v>
      </c>
      <c r="B5581" s="3">
        <v>-3.98</v>
      </c>
      <c r="C5581" s="3">
        <f t="shared" si="87"/>
        <v>-0.71</v>
      </c>
      <c r="D5581" s="3">
        <v>3.0000000000000001E-3</v>
      </c>
      <c r="E5581" s="3">
        <v>0</v>
      </c>
      <c r="F5581" s="3">
        <v>0</v>
      </c>
      <c r="G5581" s="3">
        <v>0</v>
      </c>
      <c r="H5581" s="3">
        <v>0</v>
      </c>
      <c r="I5581" s="3" t="s">
        <v>6</v>
      </c>
      <c r="J5581" s="3">
        <v>1017.5</v>
      </c>
    </row>
    <row r="5582" spans="1:10" x14ac:dyDescent="0.25">
      <c r="A5582" s="2">
        <v>43012.25</v>
      </c>
      <c r="B5582" s="3">
        <v>-4.0119999999999996</v>
      </c>
      <c r="C5582" s="3">
        <f t="shared" si="87"/>
        <v>-0.74199999999999955</v>
      </c>
      <c r="D5582" s="3">
        <v>3.0000000000000001E-3</v>
      </c>
      <c r="E5582" s="3">
        <v>0</v>
      </c>
      <c r="F5582" s="3">
        <v>0</v>
      </c>
      <c r="G5582" s="3">
        <v>0</v>
      </c>
      <c r="H5582" s="3">
        <v>0</v>
      </c>
      <c r="I5582" s="3" t="s">
        <v>6</v>
      </c>
      <c r="J5582" s="3">
        <v>1017.4</v>
      </c>
    </row>
    <row r="5583" spans="1:10" x14ac:dyDescent="0.25">
      <c r="A5583" s="2">
        <v>43012.254166666666</v>
      </c>
      <c r="B5583" s="3">
        <v>-4.0289999999999999</v>
      </c>
      <c r="C5583" s="3">
        <f t="shared" si="87"/>
        <v>-0.7589999999999999</v>
      </c>
      <c r="D5583" s="3">
        <v>3.0000000000000001E-3</v>
      </c>
      <c r="E5583" s="3">
        <v>0</v>
      </c>
      <c r="F5583" s="3">
        <v>0</v>
      </c>
      <c r="G5583" s="3">
        <v>0</v>
      </c>
      <c r="H5583" s="3">
        <v>0</v>
      </c>
      <c r="I5583" s="3" t="s">
        <v>6</v>
      </c>
      <c r="J5583" s="3">
        <v>1017.5</v>
      </c>
    </row>
    <row r="5584" spans="1:10" x14ac:dyDescent="0.25">
      <c r="A5584" s="2">
        <v>43012.258333333331</v>
      </c>
      <c r="B5584" s="3">
        <v>-4.0419999999999998</v>
      </c>
      <c r="C5584" s="3">
        <f t="shared" si="87"/>
        <v>-0.7719999999999998</v>
      </c>
      <c r="D5584" s="3">
        <v>0</v>
      </c>
      <c r="E5584" s="3">
        <v>1</v>
      </c>
      <c r="F5584" s="3">
        <v>0</v>
      </c>
      <c r="G5584" s="3">
        <v>0</v>
      </c>
      <c r="H5584" s="3">
        <v>0</v>
      </c>
      <c r="I5584" s="3" t="s">
        <v>6</v>
      </c>
      <c r="J5584" s="3">
        <v>1017.6</v>
      </c>
    </row>
    <row r="5585" spans="1:10" x14ac:dyDescent="0.25">
      <c r="A5585" s="2">
        <v>43012.262499999997</v>
      </c>
      <c r="B5585" s="3">
        <v>-4.0490000000000004</v>
      </c>
      <c r="C5585" s="3">
        <f t="shared" si="87"/>
        <v>-0.77900000000000036</v>
      </c>
      <c r="D5585" s="3">
        <v>0</v>
      </c>
      <c r="E5585" s="3">
        <v>1</v>
      </c>
      <c r="F5585" s="3">
        <v>0</v>
      </c>
      <c r="G5585" s="3">
        <v>0</v>
      </c>
      <c r="H5585" s="3">
        <v>0</v>
      </c>
      <c r="I5585" s="3" t="s">
        <v>6</v>
      </c>
      <c r="J5585" s="3">
        <v>1017.7</v>
      </c>
    </row>
    <row r="5586" spans="1:10" x14ac:dyDescent="0.25">
      <c r="A5586" s="2">
        <v>43012.26666666667</v>
      </c>
      <c r="B5586" s="3">
        <v>-4.0419999999999998</v>
      </c>
      <c r="C5586" s="3">
        <f t="shared" si="87"/>
        <v>-0.7719999999999998</v>
      </c>
      <c r="D5586" s="3">
        <v>0</v>
      </c>
      <c r="E5586" s="3">
        <v>0</v>
      </c>
      <c r="F5586" s="3">
        <v>0</v>
      </c>
      <c r="G5586" s="3">
        <v>0</v>
      </c>
      <c r="H5586" s="3">
        <v>0</v>
      </c>
      <c r="I5586" s="3" t="s">
        <v>6</v>
      </c>
      <c r="J5586" s="3">
        <v>1017.7</v>
      </c>
    </row>
    <row r="5587" spans="1:10" x14ac:dyDescent="0.25">
      <c r="A5587" s="2">
        <v>43012.270833333336</v>
      </c>
      <c r="B5587" s="3">
        <v>-4.0220000000000002</v>
      </c>
      <c r="C5587" s="3">
        <f t="shared" si="87"/>
        <v>-0.75200000000000022</v>
      </c>
      <c r="D5587" s="3">
        <v>1.6E-2</v>
      </c>
      <c r="E5587" s="3">
        <v>1</v>
      </c>
      <c r="F5587" s="3">
        <v>0</v>
      </c>
      <c r="G5587" s="3">
        <v>0</v>
      </c>
      <c r="H5587" s="3">
        <v>0</v>
      </c>
      <c r="I5587" s="3" t="s">
        <v>6</v>
      </c>
      <c r="J5587" s="3">
        <v>1017.7</v>
      </c>
    </row>
    <row r="5588" spans="1:10" x14ac:dyDescent="0.25">
      <c r="A5588" s="2">
        <v>43012.275000000001</v>
      </c>
      <c r="B5588" s="3">
        <v>-3.99</v>
      </c>
      <c r="C5588" s="3">
        <f t="shared" si="87"/>
        <v>-0.7200000000000002</v>
      </c>
      <c r="D5588" s="3">
        <v>7.0000000000000001E-3</v>
      </c>
      <c r="E5588" s="3">
        <v>0</v>
      </c>
      <c r="F5588" s="3">
        <v>0</v>
      </c>
      <c r="G5588" s="3">
        <v>0</v>
      </c>
      <c r="H5588" s="3">
        <v>0</v>
      </c>
      <c r="I5588" s="3" t="s">
        <v>6</v>
      </c>
      <c r="J5588" s="3">
        <v>1017.8</v>
      </c>
    </row>
    <row r="5589" spans="1:10" x14ac:dyDescent="0.25">
      <c r="A5589" s="2">
        <v>43012.279166666667</v>
      </c>
      <c r="B5589" s="3">
        <v>-3.944</v>
      </c>
      <c r="C5589" s="3">
        <f t="shared" si="87"/>
        <v>-0.67399999999999993</v>
      </c>
      <c r="D5589" s="3">
        <v>7.0000000000000001E-3</v>
      </c>
      <c r="E5589" s="3">
        <v>0</v>
      </c>
      <c r="F5589" s="3">
        <v>0</v>
      </c>
      <c r="G5589" s="3">
        <v>0</v>
      </c>
      <c r="H5589" s="3">
        <v>0</v>
      </c>
      <c r="I5589" s="3" t="s">
        <v>6</v>
      </c>
      <c r="J5589" s="3">
        <v>1017.8</v>
      </c>
    </row>
    <row r="5590" spans="1:10" x14ac:dyDescent="0.25">
      <c r="A5590" s="2">
        <v>43012.283333333333</v>
      </c>
      <c r="B5590" s="3">
        <v>-3.8809999999999998</v>
      </c>
      <c r="C5590" s="3">
        <f t="shared" si="87"/>
        <v>-0.61099999999999977</v>
      </c>
      <c r="D5590" s="3">
        <v>1.2999999999999999E-2</v>
      </c>
      <c r="E5590" s="3">
        <v>0</v>
      </c>
      <c r="F5590" s="3">
        <v>0</v>
      </c>
      <c r="G5590" s="3">
        <v>0</v>
      </c>
      <c r="H5590" s="3">
        <v>0</v>
      </c>
      <c r="I5590" s="3" t="s">
        <v>6</v>
      </c>
      <c r="J5590" s="3">
        <v>1018</v>
      </c>
    </row>
    <row r="5591" spans="1:10" x14ac:dyDescent="0.25">
      <c r="A5591" s="2">
        <v>43012.287499999999</v>
      </c>
      <c r="B5591" s="3">
        <v>-3.806</v>
      </c>
      <c r="C5591" s="3">
        <f t="shared" si="87"/>
        <v>-0.53600000000000003</v>
      </c>
      <c r="D5591" s="3">
        <v>0.01</v>
      </c>
      <c r="E5591" s="3">
        <v>0</v>
      </c>
      <c r="F5591" s="3">
        <v>0</v>
      </c>
      <c r="G5591" s="3">
        <v>0</v>
      </c>
      <c r="H5591" s="3">
        <v>0</v>
      </c>
      <c r="I5591" s="3" t="s">
        <v>6</v>
      </c>
      <c r="J5591" s="3">
        <v>1018</v>
      </c>
    </row>
    <row r="5592" spans="1:10" x14ac:dyDescent="0.25">
      <c r="A5592" s="2">
        <v>43012.291666666664</v>
      </c>
      <c r="B5592" s="3">
        <v>-3.7109999999999999</v>
      </c>
      <c r="C5592" s="3">
        <f t="shared" si="87"/>
        <v>-0.44099999999999984</v>
      </c>
      <c r="D5592" s="3">
        <v>1.2999999999999999E-2</v>
      </c>
      <c r="E5592" s="3">
        <v>0</v>
      </c>
      <c r="F5592" s="3">
        <v>0</v>
      </c>
      <c r="G5592" s="3">
        <v>0</v>
      </c>
      <c r="H5592" s="3">
        <v>0</v>
      </c>
      <c r="I5592" s="3" t="s">
        <v>6</v>
      </c>
      <c r="J5592" s="3">
        <v>1018</v>
      </c>
    </row>
    <row r="5593" spans="1:10" x14ac:dyDescent="0.25">
      <c r="A5593" s="2">
        <v>43012.29583333333</v>
      </c>
      <c r="B5593" s="3">
        <v>-3.6059999999999999</v>
      </c>
      <c r="C5593" s="3">
        <f t="shared" si="87"/>
        <v>-0.33599999999999985</v>
      </c>
      <c r="D5593" s="3">
        <v>1.6E-2</v>
      </c>
      <c r="E5593" s="3">
        <v>0</v>
      </c>
      <c r="F5593" s="3">
        <v>0</v>
      </c>
      <c r="G5593" s="3">
        <v>0</v>
      </c>
      <c r="H5593" s="3">
        <v>0</v>
      </c>
      <c r="I5593" s="3" t="s">
        <v>6</v>
      </c>
      <c r="J5593" s="3">
        <v>1018.1</v>
      </c>
    </row>
    <row r="5594" spans="1:10" x14ac:dyDescent="0.25">
      <c r="A5594" s="2">
        <v>43012.3</v>
      </c>
      <c r="B5594" s="3">
        <v>-3.4809999999999999</v>
      </c>
      <c r="C5594" s="3">
        <f t="shared" si="87"/>
        <v>-0.21099999999999985</v>
      </c>
      <c r="D5594" s="3">
        <v>1.6E-2</v>
      </c>
      <c r="E5594" s="3">
        <v>0</v>
      </c>
      <c r="F5594" s="3">
        <v>0</v>
      </c>
      <c r="G5594" s="3">
        <v>0</v>
      </c>
      <c r="H5594" s="3">
        <v>0</v>
      </c>
      <c r="I5594" s="3" t="s">
        <v>6</v>
      </c>
      <c r="J5594" s="3">
        <v>1018.1</v>
      </c>
    </row>
    <row r="5595" spans="1:10" x14ac:dyDescent="0.25">
      <c r="A5595" s="2">
        <v>43012.304166666669</v>
      </c>
      <c r="B5595" s="3">
        <v>-3.35</v>
      </c>
      <c r="C5595" s="3">
        <f t="shared" si="87"/>
        <v>-8.0000000000000071E-2</v>
      </c>
      <c r="D5595" s="3">
        <v>1.6E-2</v>
      </c>
      <c r="E5595" s="3">
        <v>0</v>
      </c>
      <c r="F5595" s="3">
        <v>0</v>
      </c>
      <c r="G5595" s="3">
        <v>0</v>
      </c>
      <c r="H5595" s="3">
        <v>0</v>
      </c>
      <c r="I5595" s="3" t="s">
        <v>6</v>
      </c>
      <c r="J5595" s="3">
        <v>1018.1</v>
      </c>
    </row>
    <row r="5596" spans="1:10" x14ac:dyDescent="0.25">
      <c r="A5596" s="2">
        <v>43012.308333333334</v>
      </c>
      <c r="B5596" s="3">
        <v>-3.2050000000000001</v>
      </c>
      <c r="C5596" s="3">
        <f t="shared" si="87"/>
        <v>6.4999999999999947E-2</v>
      </c>
      <c r="D5596" s="3">
        <v>0.02</v>
      </c>
      <c r="E5596" s="3">
        <v>0</v>
      </c>
      <c r="F5596" s="3">
        <v>0</v>
      </c>
      <c r="G5596" s="3">
        <v>0</v>
      </c>
      <c r="H5596" s="3">
        <v>0</v>
      </c>
      <c r="I5596" s="3" t="s">
        <v>6</v>
      </c>
      <c r="J5596" s="3">
        <v>1018.2</v>
      </c>
    </row>
    <row r="5597" spans="1:10" x14ac:dyDescent="0.25">
      <c r="A5597" s="2">
        <v>43012.3125</v>
      </c>
      <c r="B5597" s="3">
        <v>-3.0510000000000002</v>
      </c>
      <c r="C5597" s="3">
        <f t="shared" si="87"/>
        <v>0.21899999999999986</v>
      </c>
      <c r="D5597" s="3">
        <v>0.02</v>
      </c>
      <c r="E5597" s="3">
        <v>0</v>
      </c>
      <c r="F5597" s="3">
        <v>0</v>
      </c>
      <c r="G5597" s="3">
        <v>0</v>
      </c>
      <c r="H5597" s="3">
        <v>0</v>
      </c>
      <c r="I5597" s="3" t="s">
        <v>6</v>
      </c>
      <c r="J5597" s="3">
        <v>1018.2</v>
      </c>
    </row>
    <row r="5598" spans="1:10" x14ac:dyDescent="0.25">
      <c r="A5598" s="2">
        <v>43012.316666666666</v>
      </c>
      <c r="B5598" s="3">
        <v>-2.89</v>
      </c>
      <c r="C5598" s="3">
        <f t="shared" si="87"/>
        <v>0.37999999999999989</v>
      </c>
      <c r="D5598" s="3">
        <v>0.02</v>
      </c>
      <c r="E5598" s="3">
        <v>0</v>
      </c>
      <c r="F5598" s="3">
        <v>0</v>
      </c>
      <c r="G5598" s="3">
        <v>0</v>
      </c>
      <c r="H5598" s="3">
        <v>0</v>
      </c>
      <c r="I5598" s="3" t="s">
        <v>6</v>
      </c>
      <c r="J5598" s="3">
        <v>1018.2</v>
      </c>
    </row>
    <row r="5599" spans="1:10" x14ac:dyDescent="0.25">
      <c r="A5599" s="2">
        <v>43012.320833333331</v>
      </c>
      <c r="B5599" s="3">
        <v>-2.726</v>
      </c>
      <c r="C5599" s="3">
        <f t="shared" si="87"/>
        <v>0.54400000000000004</v>
      </c>
      <c r="D5599" s="3">
        <v>2.5999999999999999E-2</v>
      </c>
      <c r="E5599" s="3">
        <v>0</v>
      </c>
      <c r="F5599" s="3">
        <v>0</v>
      </c>
      <c r="G5599" s="3">
        <v>0</v>
      </c>
      <c r="H5599" s="3">
        <v>0</v>
      </c>
      <c r="I5599" s="3" t="s">
        <v>6</v>
      </c>
      <c r="J5599" s="3">
        <v>1018.3</v>
      </c>
    </row>
    <row r="5600" spans="1:10" x14ac:dyDescent="0.25">
      <c r="A5600" s="2">
        <v>43012.324999999997</v>
      </c>
      <c r="B5600" s="3">
        <v>-2.5619999999999998</v>
      </c>
      <c r="C5600" s="3">
        <f t="shared" si="87"/>
        <v>0.70800000000000018</v>
      </c>
      <c r="D5600" s="3">
        <v>0.02</v>
      </c>
      <c r="E5600" s="3">
        <v>0</v>
      </c>
      <c r="F5600" s="3">
        <v>0</v>
      </c>
      <c r="G5600" s="3">
        <v>0</v>
      </c>
      <c r="H5600" s="3">
        <v>0</v>
      </c>
      <c r="I5600" s="3" t="s">
        <v>6</v>
      </c>
      <c r="J5600" s="3">
        <v>1018.3</v>
      </c>
    </row>
    <row r="5601" spans="1:10" x14ac:dyDescent="0.25">
      <c r="A5601" s="2">
        <v>43012.32916666667</v>
      </c>
      <c r="B5601" s="3">
        <v>-2.395</v>
      </c>
      <c r="C5601" s="3">
        <f t="shared" si="87"/>
        <v>0.875</v>
      </c>
      <c r="D5601" s="3">
        <v>0.02</v>
      </c>
      <c r="E5601" s="3">
        <v>0</v>
      </c>
      <c r="F5601" s="3">
        <v>0</v>
      </c>
      <c r="G5601" s="3">
        <v>0</v>
      </c>
      <c r="H5601" s="3">
        <v>0</v>
      </c>
      <c r="I5601" s="3" t="s">
        <v>6</v>
      </c>
      <c r="J5601" s="3">
        <v>1018.4</v>
      </c>
    </row>
    <row r="5602" spans="1:10" x14ac:dyDescent="0.25">
      <c r="A5602" s="2">
        <v>43012.333333333336</v>
      </c>
      <c r="B5602" s="3">
        <v>-2.2210000000000001</v>
      </c>
      <c r="C5602" s="3">
        <f t="shared" si="87"/>
        <v>1.0489999999999999</v>
      </c>
      <c r="D5602" s="3">
        <v>2.3E-2</v>
      </c>
      <c r="E5602" s="3">
        <v>0</v>
      </c>
      <c r="F5602" s="3">
        <v>0</v>
      </c>
      <c r="G5602" s="3">
        <v>0</v>
      </c>
      <c r="H5602" s="3">
        <v>0</v>
      </c>
      <c r="I5602" s="3" t="s">
        <v>6</v>
      </c>
      <c r="J5602" s="3">
        <v>1018.4</v>
      </c>
    </row>
    <row r="5603" spans="1:10" x14ac:dyDescent="0.25">
      <c r="A5603" s="2">
        <v>43012.337500000001</v>
      </c>
      <c r="B5603" s="3">
        <v>-2.0409999999999999</v>
      </c>
      <c r="C5603" s="3">
        <f t="shared" si="87"/>
        <v>1.2290000000000001</v>
      </c>
      <c r="D5603" s="3">
        <v>0.02</v>
      </c>
      <c r="E5603" s="3">
        <v>1</v>
      </c>
      <c r="F5603" s="3">
        <v>0</v>
      </c>
      <c r="G5603" s="3">
        <v>0</v>
      </c>
      <c r="H5603" s="3">
        <v>0</v>
      </c>
      <c r="I5603" s="3" t="s">
        <v>6</v>
      </c>
      <c r="J5603" s="3">
        <v>1018.4</v>
      </c>
    </row>
    <row r="5604" spans="1:10" x14ac:dyDescent="0.25">
      <c r="A5604" s="2">
        <v>43012.341666666667</v>
      </c>
      <c r="B5604" s="3">
        <v>-1.867</v>
      </c>
      <c r="C5604" s="3">
        <f t="shared" si="87"/>
        <v>1.403</v>
      </c>
      <c r="D5604" s="3">
        <v>2.3E-2</v>
      </c>
      <c r="E5604" s="3">
        <v>0</v>
      </c>
      <c r="F5604" s="3">
        <v>0</v>
      </c>
      <c r="G5604" s="3">
        <v>0</v>
      </c>
      <c r="H5604" s="3">
        <v>0</v>
      </c>
      <c r="I5604" s="3" t="s">
        <v>6</v>
      </c>
      <c r="J5604" s="3">
        <v>1018.5</v>
      </c>
    </row>
    <row r="5605" spans="1:10" x14ac:dyDescent="0.25">
      <c r="A5605" s="2">
        <v>43012.345833333333</v>
      </c>
      <c r="B5605" s="3">
        <v>-1.68</v>
      </c>
      <c r="C5605" s="3">
        <f t="shared" si="87"/>
        <v>1.59</v>
      </c>
      <c r="D5605" s="3">
        <v>2.3E-2</v>
      </c>
      <c r="E5605" s="3">
        <v>0</v>
      </c>
      <c r="F5605" s="3">
        <v>0</v>
      </c>
      <c r="G5605" s="3">
        <v>0</v>
      </c>
      <c r="H5605" s="3">
        <v>0</v>
      </c>
      <c r="I5605" s="3" t="s">
        <v>6</v>
      </c>
      <c r="J5605" s="3">
        <v>1018.5</v>
      </c>
    </row>
    <row r="5606" spans="1:10" x14ac:dyDescent="0.25">
      <c r="A5606" s="2">
        <v>43012.35</v>
      </c>
      <c r="B5606" s="3">
        <v>-1.496</v>
      </c>
      <c r="C5606" s="3">
        <f t="shared" si="87"/>
        <v>1.774</v>
      </c>
      <c r="D5606" s="3">
        <v>2.3E-2</v>
      </c>
      <c r="E5606" s="3">
        <v>0</v>
      </c>
      <c r="F5606" s="3">
        <v>0</v>
      </c>
      <c r="G5606" s="3">
        <v>0</v>
      </c>
      <c r="H5606" s="3">
        <v>0</v>
      </c>
      <c r="I5606" s="3" t="s">
        <v>6</v>
      </c>
      <c r="J5606" s="3">
        <v>1018.5</v>
      </c>
    </row>
    <row r="5607" spans="1:10" x14ac:dyDescent="0.25">
      <c r="A5607" s="2">
        <v>43012.354166666664</v>
      </c>
      <c r="B5607" s="3">
        <v>-1.3120000000000001</v>
      </c>
      <c r="C5607" s="3">
        <f t="shared" si="87"/>
        <v>1.958</v>
      </c>
      <c r="D5607" s="3">
        <v>2.3E-2</v>
      </c>
      <c r="E5607" s="3">
        <v>0</v>
      </c>
      <c r="F5607" s="3">
        <v>0</v>
      </c>
      <c r="G5607" s="3">
        <v>0</v>
      </c>
      <c r="H5607" s="3">
        <v>0</v>
      </c>
      <c r="I5607" s="3" t="s">
        <v>6</v>
      </c>
      <c r="J5607" s="3">
        <v>1018.6</v>
      </c>
    </row>
    <row r="5608" spans="1:10" x14ac:dyDescent="0.25">
      <c r="A5608" s="2">
        <v>43012.35833333333</v>
      </c>
      <c r="B5608" s="3">
        <v>-1.1319999999999999</v>
      </c>
      <c r="C5608" s="3">
        <f t="shared" si="87"/>
        <v>2.1379999999999999</v>
      </c>
      <c r="D5608" s="3">
        <v>2.3E-2</v>
      </c>
      <c r="E5608" s="3">
        <v>0</v>
      </c>
      <c r="F5608" s="3">
        <v>0</v>
      </c>
      <c r="G5608" s="3">
        <v>0</v>
      </c>
      <c r="H5608" s="3">
        <v>0</v>
      </c>
      <c r="I5608" s="3" t="s">
        <v>6</v>
      </c>
      <c r="J5608" s="3">
        <v>1018.6</v>
      </c>
    </row>
    <row r="5609" spans="1:10" x14ac:dyDescent="0.25">
      <c r="A5609" s="2">
        <v>43012.362500000003</v>
      </c>
      <c r="B5609" s="3">
        <v>-0.95099999999999996</v>
      </c>
      <c r="C5609" s="3">
        <f t="shared" si="87"/>
        <v>2.319</v>
      </c>
      <c r="D5609" s="3">
        <v>2.3E-2</v>
      </c>
      <c r="E5609" s="3">
        <v>0</v>
      </c>
      <c r="F5609" s="3">
        <v>0</v>
      </c>
      <c r="G5609" s="3">
        <v>0</v>
      </c>
      <c r="H5609" s="3">
        <v>0</v>
      </c>
      <c r="I5609" s="3" t="s">
        <v>6</v>
      </c>
      <c r="J5609" s="3">
        <v>1018.7</v>
      </c>
    </row>
    <row r="5610" spans="1:10" x14ac:dyDescent="0.25">
      <c r="A5610" s="2">
        <v>43012.366666666669</v>
      </c>
      <c r="B5610" s="3">
        <v>-0.76800000000000002</v>
      </c>
      <c r="C5610" s="3">
        <f t="shared" si="87"/>
        <v>2.5019999999999998</v>
      </c>
      <c r="D5610" s="3">
        <v>2.3E-2</v>
      </c>
      <c r="E5610" s="3">
        <v>0</v>
      </c>
      <c r="F5610" s="3">
        <v>0</v>
      </c>
      <c r="G5610" s="3">
        <v>0</v>
      </c>
      <c r="H5610" s="3">
        <v>0</v>
      </c>
      <c r="I5610" s="3" t="s">
        <v>6</v>
      </c>
      <c r="J5610" s="3">
        <v>1018.7</v>
      </c>
    </row>
    <row r="5611" spans="1:10" x14ac:dyDescent="0.25">
      <c r="A5611" s="2">
        <v>43012.370833333334</v>
      </c>
      <c r="B5611" s="3">
        <v>-0.58399999999999996</v>
      </c>
      <c r="C5611" s="3">
        <f t="shared" si="87"/>
        <v>2.6859999999999999</v>
      </c>
      <c r="D5611" s="3">
        <v>2.3E-2</v>
      </c>
      <c r="E5611" s="3">
        <v>0</v>
      </c>
      <c r="F5611" s="3">
        <v>0</v>
      </c>
      <c r="G5611" s="3">
        <v>0</v>
      </c>
      <c r="H5611" s="3">
        <v>0</v>
      </c>
      <c r="I5611" s="3" t="s">
        <v>6</v>
      </c>
      <c r="J5611" s="3">
        <v>1018.7</v>
      </c>
    </row>
    <row r="5612" spans="1:10" x14ac:dyDescent="0.25">
      <c r="A5612" s="2">
        <v>43012.375</v>
      </c>
      <c r="B5612" s="3">
        <v>-0.4</v>
      </c>
      <c r="C5612" s="3">
        <f t="shared" si="87"/>
        <v>2.87</v>
      </c>
      <c r="D5612" s="3">
        <v>2.3E-2</v>
      </c>
      <c r="E5612" s="3">
        <v>0</v>
      </c>
      <c r="F5612" s="3">
        <v>0</v>
      </c>
      <c r="G5612" s="3">
        <v>0</v>
      </c>
      <c r="H5612" s="3">
        <v>0</v>
      </c>
      <c r="I5612" s="3" t="s">
        <v>6</v>
      </c>
      <c r="J5612" s="3">
        <v>1018.7</v>
      </c>
    </row>
    <row r="5613" spans="1:10" x14ac:dyDescent="0.25">
      <c r="A5613" s="2">
        <v>43012.379166666666</v>
      </c>
      <c r="B5613" s="3">
        <v>-0.217</v>
      </c>
      <c r="C5613" s="3">
        <f t="shared" si="87"/>
        <v>3.0529999999999999</v>
      </c>
      <c r="D5613" s="3">
        <v>2.3E-2</v>
      </c>
      <c r="E5613" s="3">
        <v>0</v>
      </c>
      <c r="F5613" s="3">
        <v>0</v>
      </c>
      <c r="G5613" s="3">
        <v>0</v>
      </c>
      <c r="H5613" s="3">
        <v>0</v>
      </c>
      <c r="I5613" s="3" t="s">
        <v>6</v>
      </c>
      <c r="J5613" s="3">
        <v>1018.7</v>
      </c>
    </row>
    <row r="5614" spans="1:10" x14ac:dyDescent="0.25">
      <c r="A5614" s="2">
        <v>43012.383333333331</v>
      </c>
      <c r="B5614" s="3">
        <v>-0.03</v>
      </c>
      <c r="C5614" s="3">
        <f t="shared" si="87"/>
        <v>3.24</v>
      </c>
      <c r="D5614" s="3">
        <v>2.3E-2</v>
      </c>
      <c r="E5614" s="3">
        <v>0</v>
      </c>
      <c r="F5614" s="3">
        <v>0</v>
      </c>
      <c r="G5614" s="3">
        <v>0</v>
      </c>
      <c r="H5614" s="3">
        <v>0</v>
      </c>
      <c r="I5614" s="3" t="s">
        <v>6</v>
      </c>
      <c r="J5614" s="3">
        <v>1018.8</v>
      </c>
    </row>
    <row r="5615" spans="1:10" x14ac:dyDescent="0.25">
      <c r="A5615" s="2">
        <v>43012.387499999997</v>
      </c>
      <c r="B5615" s="3">
        <v>0.154</v>
      </c>
      <c r="C5615" s="3">
        <f t="shared" si="87"/>
        <v>3.4239999999999999</v>
      </c>
      <c r="D5615" s="3">
        <v>2.3E-2</v>
      </c>
      <c r="E5615" s="3">
        <v>0</v>
      </c>
      <c r="F5615" s="3">
        <v>0</v>
      </c>
      <c r="G5615" s="3">
        <v>0</v>
      </c>
      <c r="H5615" s="3">
        <v>0</v>
      </c>
      <c r="I5615" s="3" t="s">
        <v>6</v>
      </c>
      <c r="J5615" s="3">
        <v>1018.9</v>
      </c>
    </row>
    <row r="5616" spans="1:10" x14ac:dyDescent="0.25">
      <c r="A5616" s="2">
        <v>43012.39166666667</v>
      </c>
      <c r="B5616" s="3">
        <v>0.33500000000000002</v>
      </c>
      <c r="C5616" s="3">
        <f t="shared" si="87"/>
        <v>3.605</v>
      </c>
      <c r="D5616" s="3">
        <v>2.3E-2</v>
      </c>
      <c r="E5616" s="3">
        <v>0</v>
      </c>
      <c r="F5616" s="3">
        <v>0</v>
      </c>
      <c r="G5616" s="3">
        <v>0</v>
      </c>
      <c r="H5616" s="3">
        <v>0</v>
      </c>
      <c r="I5616" s="3" t="s">
        <v>6</v>
      </c>
      <c r="J5616" s="3">
        <v>1018.9</v>
      </c>
    </row>
    <row r="5617" spans="1:10" x14ac:dyDescent="0.25">
      <c r="A5617" s="2">
        <v>43012.395833333336</v>
      </c>
      <c r="B5617" s="3">
        <v>0.51800000000000002</v>
      </c>
      <c r="C5617" s="3">
        <f t="shared" si="87"/>
        <v>3.7880000000000003</v>
      </c>
      <c r="D5617" s="3">
        <v>2.3E-2</v>
      </c>
      <c r="E5617" s="3">
        <v>0</v>
      </c>
      <c r="F5617" s="3">
        <v>0</v>
      </c>
      <c r="G5617" s="3">
        <v>0</v>
      </c>
      <c r="H5617" s="3">
        <v>0</v>
      </c>
      <c r="I5617" s="3" t="s">
        <v>6</v>
      </c>
      <c r="J5617" s="3">
        <v>1019</v>
      </c>
    </row>
    <row r="5618" spans="1:10" x14ac:dyDescent="0.25">
      <c r="A5618" s="2">
        <v>43012.4</v>
      </c>
      <c r="B5618" s="3">
        <v>0.69899999999999995</v>
      </c>
      <c r="C5618" s="3">
        <f t="shared" si="87"/>
        <v>3.9689999999999999</v>
      </c>
      <c r="D5618" s="3">
        <v>2.3E-2</v>
      </c>
      <c r="E5618" s="3">
        <v>0</v>
      </c>
      <c r="F5618" s="3">
        <v>0</v>
      </c>
      <c r="G5618" s="3">
        <v>0</v>
      </c>
      <c r="H5618" s="3">
        <v>0</v>
      </c>
      <c r="I5618" s="3" t="s">
        <v>6</v>
      </c>
      <c r="J5618" s="3">
        <v>1019.1</v>
      </c>
    </row>
    <row r="5619" spans="1:10" x14ac:dyDescent="0.25">
      <c r="A5619" s="2">
        <v>43012.404166666667</v>
      </c>
      <c r="B5619" s="3">
        <v>0.879</v>
      </c>
      <c r="C5619" s="3">
        <f t="shared" si="87"/>
        <v>4.149</v>
      </c>
      <c r="D5619" s="3">
        <v>2.3E-2</v>
      </c>
      <c r="E5619" s="3">
        <v>0</v>
      </c>
      <c r="F5619" s="3">
        <v>0</v>
      </c>
      <c r="G5619" s="3">
        <v>0</v>
      </c>
      <c r="H5619" s="3">
        <v>0</v>
      </c>
      <c r="I5619" s="3" t="s">
        <v>6</v>
      </c>
      <c r="J5619" s="3">
        <v>1019</v>
      </c>
    </row>
    <row r="5620" spans="1:10" x14ac:dyDescent="0.25">
      <c r="A5620" s="2">
        <v>43012.408333333333</v>
      </c>
      <c r="B5620" s="3">
        <v>1.0469999999999999</v>
      </c>
      <c r="C5620" s="3">
        <f t="shared" si="87"/>
        <v>4.3170000000000002</v>
      </c>
      <c r="D5620" s="3">
        <v>2.3E-2</v>
      </c>
      <c r="E5620" s="3">
        <v>0</v>
      </c>
      <c r="F5620" s="3">
        <v>0</v>
      </c>
      <c r="G5620" s="3">
        <v>0</v>
      </c>
      <c r="H5620" s="3">
        <v>0</v>
      </c>
      <c r="I5620" s="3" t="s">
        <v>6</v>
      </c>
      <c r="J5620" s="3">
        <v>1019.1</v>
      </c>
    </row>
    <row r="5621" spans="1:10" x14ac:dyDescent="0.25">
      <c r="A5621" s="2">
        <v>43012.412499999999</v>
      </c>
      <c r="B5621" s="3">
        <v>1.214</v>
      </c>
      <c r="C5621" s="3">
        <f t="shared" si="87"/>
        <v>4.484</v>
      </c>
      <c r="D5621" s="3">
        <v>0.02</v>
      </c>
      <c r="E5621" s="3">
        <v>0</v>
      </c>
      <c r="F5621" s="3">
        <v>0</v>
      </c>
      <c r="G5621" s="3">
        <v>0</v>
      </c>
      <c r="H5621" s="3">
        <v>0</v>
      </c>
      <c r="I5621" s="3" t="s">
        <v>6</v>
      </c>
      <c r="J5621" s="3">
        <v>1019.1</v>
      </c>
    </row>
    <row r="5622" spans="1:10" x14ac:dyDescent="0.25">
      <c r="A5622" s="2">
        <v>43012.416666666664</v>
      </c>
      <c r="B5622" s="3">
        <v>1.3779999999999999</v>
      </c>
      <c r="C5622" s="3">
        <f t="shared" si="87"/>
        <v>4.6479999999999997</v>
      </c>
      <c r="D5622" s="3">
        <v>0.02</v>
      </c>
      <c r="E5622" s="3">
        <v>0</v>
      </c>
      <c r="F5622" s="3">
        <v>0</v>
      </c>
      <c r="G5622" s="3">
        <v>0</v>
      </c>
      <c r="H5622" s="3">
        <v>0</v>
      </c>
      <c r="I5622" s="3" t="s">
        <v>6</v>
      </c>
      <c r="J5622" s="3">
        <v>1019.2</v>
      </c>
    </row>
    <row r="5623" spans="1:10" x14ac:dyDescent="0.25">
      <c r="A5623" s="2">
        <v>43012.42083333333</v>
      </c>
      <c r="B5623" s="3">
        <v>1.5349999999999999</v>
      </c>
      <c r="C5623" s="3">
        <f t="shared" si="87"/>
        <v>4.8049999999999997</v>
      </c>
      <c r="D5623" s="3">
        <v>0.02</v>
      </c>
      <c r="E5623" s="3">
        <v>0</v>
      </c>
      <c r="F5623" s="3">
        <v>0</v>
      </c>
      <c r="G5623" s="3">
        <v>0</v>
      </c>
      <c r="H5623" s="3">
        <v>0</v>
      </c>
      <c r="I5623" s="3" t="s">
        <v>6</v>
      </c>
      <c r="J5623" s="3">
        <v>1019.2</v>
      </c>
    </row>
    <row r="5624" spans="1:10" x14ac:dyDescent="0.25">
      <c r="A5624" s="2">
        <v>43012.425000000003</v>
      </c>
      <c r="B5624" s="3">
        <v>1.6830000000000001</v>
      </c>
      <c r="C5624" s="3">
        <f t="shared" si="87"/>
        <v>4.9530000000000003</v>
      </c>
      <c r="D5624" s="3">
        <v>0.02</v>
      </c>
      <c r="E5624" s="3">
        <v>0</v>
      </c>
      <c r="F5624" s="3">
        <v>0</v>
      </c>
      <c r="G5624" s="3">
        <v>0</v>
      </c>
      <c r="H5624" s="3">
        <v>0</v>
      </c>
      <c r="I5624" s="3" t="s">
        <v>6</v>
      </c>
      <c r="J5624" s="3">
        <v>1019.2</v>
      </c>
    </row>
    <row r="5625" spans="1:10" x14ac:dyDescent="0.25">
      <c r="A5625" s="2">
        <v>43012.429166666669</v>
      </c>
      <c r="B5625" s="3">
        <v>1.831</v>
      </c>
      <c r="C5625" s="3">
        <f t="shared" si="87"/>
        <v>5.101</v>
      </c>
      <c r="D5625" s="3">
        <v>0.02</v>
      </c>
      <c r="E5625" s="3">
        <v>0</v>
      </c>
      <c r="F5625" s="3">
        <v>0</v>
      </c>
      <c r="G5625" s="3">
        <v>0</v>
      </c>
      <c r="H5625" s="3">
        <v>0</v>
      </c>
      <c r="I5625" s="3" t="s">
        <v>6</v>
      </c>
      <c r="J5625" s="3">
        <v>1019.3</v>
      </c>
    </row>
    <row r="5626" spans="1:10" x14ac:dyDescent="0.25">
      <c r="A5626" s="2">
        <v>43012.433333333334</v>
      </c>
      <c r="B5626" s="3">
        <v>1.9850000000000001</v>
      </c>
      <c r="C5626" s="3">
        <f t="shared" si="87"/>
        <v>5.2549999999999999</v>
      </c>
      <c r="D5626" s="3">
        <v>0.02</v>
      </c>
      <c r="E5626" s="3">
        <v>0</v>
      </c>
      <c r="F5626" s="3">
        <v>0</v>
      </c>
      <c r="G5626" s="3">
        <v>0</v>
      </c>
      <c r="H5626" s="3">
        <v>0</v>
      </c>
      <c r="I5626" s="3" t="s">
        <v>6</v>
      </c>
      <c r="J5626" s="3">
        <v>1019.2</v>
      </c>
    </row>
    <row r="5627" spans="1:10" x14ac:dyDescent="0.25">
      <c r="A5627" s="2">
        <v>43012.4375</v>
      </c>
      <c r="B5627" s="3">
        <v>2.129</v>
      </c>
      <c r="C5627" s="3">
        <f t="shared" si="87"/>
        <v>5.399</v>
      </c>
      <c r="D5627" s="3">
        <v>0.02</v>
      </c>
      <c r="E5627" s="3">
        <v>0</v>
      </c>
      <c r="F5627" s="3">
        <v>0</v>
      </c>
      <c r="G5627" s="3">
        <v>0</v>
      </c>
      <c r="H5627" s="3">
        <v>0</v>
      </c>
      <c r="I5627" s="3" t="s">
        <v>6</v>
      </c>
      <c r="J5627" s="3">
        <v>1019.2</v>
      </c>
    </row>
    <row r="5628" spans="1:10" x14ac:dyDescent="0.25">
      <c r="A5628" s="2">
        <v>43012.441666666666</v>
      </c>
      <c r="B5628" s="3">
        <v>2.27</v>
      </c>
      <c r="C5628" s="3">
        <f t="shared" si="87"/>
        <v>5.54</v>
      </c>
      <c r="D5628" s="3">
        <v>0.02</v>
      </c>
      <c r="E5628" s="3">
        <v>1</v>
      </c>
      <c r="F5628" s="3">
        <v>0</v>
      </c>
      <c r="G5628" s="3">
        <v>0</v>
      </c>
      <c r="H5628" s="3">
        <v>0</v>
      </c>
      <c r="I5628" s="3" t="s">
        <v>6</v>
      </c>
      <c r="J5628" s="3">
        <v>1019.2</v>
      </c>
    </row>
    <row r="5629" spans="1:10" x14ac:dyDescent="0.25">
      <c r="A5629" s="2">
        <v>43012.445833333331</v>
      </c>
      <c r="B5629" s="3">
        <v>2.4079999999999999</v>
      </c>
      <c r="C5629" s="3">
        <f t="shared" si="87"/>
        <v>5.6779999999999999</v>
      </c>
      <c r="D5629" s="3">
        <v>1.6E-2</v>
      </c>
      <c r="E5629" s="3">
        <v>0</v>
      </c>
      <c r="F5629" s="3">
        <v>0</v>
      </c>
      <c r="G5629" s="3">
        <v>0</v>
      </c>
      <c r="H5629" s="3">
        <v>0</v>
      </c>
      <c r="I5629" s="3" t="s">
        <v>6</v>
      </c>
      <c r="J5629" s="3">
        <v>1019.2</v>
      </c>
    </row>
    <row r="5630" spans="1:10" x14ac:dyDescent="0.25">
      <c r="A5630" s="2">
        <v>43012.45</v>
      </c>
      <c r="B5630" s="3">
        <v>2.5329999999999999</v>
      </c>
      <c r="C5630" s="3">
        <f t="shared" si="87"/>
        <v>5.8029999999999999</v>
      </c>
      <c r="D5630" s="3">
        <v>1.2999999999999999E-2</v>
      </c>
      <c r="E5630" s="3">
        <v>0</v>
      </c>
      <c r="F5630" s="3">
        <v>0</v>
      </c>
      <c r="G5630" s="3">
        <v>0</v>
      </c>
      <c r="H5630" s="3">
        <v>0</v>
      </c>
      <c r="I5630" s="3" t="s">
        <v>6</v>
      </c>
      <c r="J5630" s="3">
        <v>1019.2</v>
      </c>
    </row>
    <row r="5631" spans="1:10" x14ac:dyDescent="0.25">
      <c r="A5631" s="2">
        <v>43012.45416666667</v>
      </c>
      <c r="B5631" s="3">
        <v>2.6509999999999998</v>
      </c>
      <c r="C5631" s="3">
        <f t="shared" si="87"/>
        <v>5.9209999999999994</v>
      </c>
      <c r="D5631" s="3">
        <v>1.6E-2</v>
      </c>
      <c r="E5631" s="3">
        <v>0</v>
      </c>
      <c r="F5631" s="3">
        <v>0</v>
      </c>
      <c r="G5631" s="3">
        <v>0</v>
      </c>
      <c r="H5631" s="3">
        <v>0</v>
      </c>
      <c r="I5631" s="3" t="s">
        <v>6</v>
      </c>
      <c r="J5631" s="3">
        <v>1019.2</v>
      </c>
    </row>
    <row r="5632" spans="1:10" x14ac:dyDescent="0.25">
      <c r="A5632" s="2">
        <v>43012.458333333336</v>
      </c>
      <c r="B5632" s="3">
        <v>2.7759999999999998</v>
      </c>
      <c r="C5632" s="3">
        <f t="shared" si="87"/>
        <v>6.0459999999999994</v>
      </c>
      <c r="D5632" s="3">
        <v>1.6E-2</v>
      </c>
      <c r="E5632" s="3">
        <v>0</v>
      </c>
      <c r="F5632" s="3">
        <v>0</v>
      </c>
      <c r="G5632" s="3">
        <v>0</v>
      </c>
      <c r="H5632" s="3">
        <v>0</v>
      </c>
      <c r="I5632" s="3" t="s">
        <v>6</v>
      </c>
      <c r="J5632" s="3">
        <v>1019.3</v>
      </c>
    </row>
    <row r="5633" spans="1:10" x14ac:dyDescent="0.25">
      <c r="A5633" s="2">
        <v>43012.462500000001</v>
      </c>
      <c r="B5633" s="3">
        <v>2.8969999999999998</v>
      </c>
      <c r="C5633" s="3">
        <f t="shared" si="87"/>
        <v>6.1669999999999998</v>
      </c>
      <c r="D5633" s="3">
        <v>1.2999999999999999E-2</v>
      </c>
      <c r="E5633" s="3">
        <v>0</v>
      </c>
      <c r="F5633" s="3">
        <v>0</v>
      </c>
      <c r="G5633" s="3">
        <v>0</v>
      </c>
      <c r="H5633" s="3">
        <v>0</v>
      </c>
      <c r="I5633" s="3" t="s">
        <v>6</v>
      </c>
      <c r="J5633" s="3">
        <v>1019.3</v>
      </c>
    </row>
    <row r="5634" spans="1:10" x14ac:dyDescent="0.25">
      <c r="A5634" s="2">
        <v>43012.466666666667</v>
      </c>
      <c r="B5634" s="3">
        <v>3.0019999999999998</v>
      </c>
      <c r="C5634" s="3">
        <f t="shared" si="87"/>
        <v>6.2720000000000002</v>
      </c>
      <c r="D5634" s="3">
        <v>1.2999999999999999E-2</v>
      </c>
      <c r="E5634" s="3">
        <v>0</v>
      </c>
      <c r="F5634" s="3">
        <v>0</v>
      </c>
      <c r="G5634" s="3">
        <v>0</v>
      </c>
      <c r="H5634" s="3">
        <v>0</v>
      </c>
      <c r="I5634" s="3" t="s">
        <v>6</v>
      </c>
      <c r="J5634" s="3">
        <v>1019.3</v>
      </c>
    </row>
    <row r="5635" spans="1:10" x14ac:dyDescent="0.25">
      <c r="A5635" s="2">
        <v>43012.470833333333</v>
      </c>
      <c r="B5635" s="3">
        <v>3.1</v>
      </c>
      <c r="C5635" s="3">
        <f t="shared" ref="C5635:C5698" si="88">B5635+3.27</f>
        <v>6.37</v>
      </c>
      <c r="D5635" s="3">
        <v>1.2999999999999999E-2</v>
      </c>
      <c r="E5635" s="3">
        <v>0</v>
      </c>
      <c r="F5635" s="3">
        <v>0</v>
      </c>
      <c r="G5635" s="3">
        <v>0</v>
      </c>
      <c r="H5635" s="3">
        <v>0</v>
      </c>
      <c r="I5635" s="3" t="s">
        <v>6</v>
      </c>
      <c r="J5635" s="3">
        <v>1019.3</v>
      </c>
    </row>
    <row r="5636" spans="1:10" x14ac:dyDescent="0.25">
      <c r="A5636" s="2">
        <v>43012.474999999999</v>
      </c>
      <c r="B5636" s="3">
        <v>3.1960000000000002</v>
      </c>
      <c r="C5636" s="3">
        <f t="shared" si="88"/>
        <v>6.4660000000000002</v>
      </c>
      <c r="D5636" s="3">
        <v>1.2999999999999999E-2</v>
      </c>
      <c r="E5636" s="3">
        <v>0</v>
      </c>
      <c r="F5636" s="3">
        <v>0</v>
      </c>
      <c r="G5636" s="3">
        <v>0</v>
      </c>
      <c r="H5636" s="3">
        <v>0</v>
      </c>
      <c r="I5636" s="3" t="s">
        <v>6</v>
      </c>
      <c r="J5636" s="3">
        <v>1019.3</v>
      </c>
    </row>
    <row r="5637" spans="1:10" x14ac:dyDescent="0.25">
      <c r="A5637" s="2">
        <v>43012.479166666664</v>
      </c>
      <c r="B5637" s="3">
        <v>3.2839999999999998</v>
      </c>
      <c r="C5637" s="3">
        <f t="shared" si="88"/>
        <v>6.5540000000000003</v>
      </c>
      <c r="D5637" s="3">
        <v>0.01</v>
      </c>
      <c r="E5637" s="3">
        <v>0</v>
      </c>
      <c r="F5637" s="3">
        <v>0</v>
      </c>
      <c r="G5637" s="3">
        <v>0</v>
      </c>
      <c r="H5637" s="3">
        <v>0</v>
      </c>
      <c r="I5637" s="3" t="s">
        <v>6</v>
      </c>
      <c r="J5637" s="3">
        <v>1019.3</v>
      </c>
    </row>
    <row r="5638" spans="1:10" x14ac:dyDescent="0.25">
      <c r="A5638" s="2">
        <v>43012.48333333333</v>
      </c>
      <c r="B5638" s="3">
        <v>3.363</v>
      </c>
      <c r="C5638" s="3">
        <f t="shared" si="88"/>
        <v>6.633</v>
      </c>
      <c r="D5638" s="3">
        <v>0.01</v>
      </c>
      <c r="E5638" s="3">
        <v>0</v>
      </c>
      <c r="F5638" s="3">
        <v>0</v>
      </c>
      <c r="G5638" s="3">
        <v>0</v>
      </c>
      <c r="H5638" s="3">
        <v>0</v>
      </c>
      <c r="I5638" s="3" t="s">
        <v>6</v>
      </c>
      <c r="J5638" s="3">
        <v>1019.2</v>
      </c>
    </row>
    <row r="5639" spans="1:10" x14ac:dyDescent="0.25">
      <c r="A5639" s="2">
        <v>43012.487500000003</v>
      </c>
      <c r="B5639" s="3">
        <v>3.4319999999999999</v>
      </c>
      <c r="C5639" s="3">
        <f t="shared" si="88"/>
        <v>6.702</v>
      </c>
      <c r="D5639" s="3">
        <v>7.0000000000000001E-3</v>
      </c>
      <c r="E5639" s="3">
        <v>1</v>
      </c>
      <c r="F5639" s="3">
        <v>0</v>
      </c>
      <c r="G5639" s="3">
        <v>0</v>
      </c>
      <c r="H5639" s="3">
        <v>0</v>
      </c>
      <c r="I5639" s="3" t="s">
        <v>6</v>
      </c>
      <c r="J5639" s="3">
        <v>1019.2</v>
      </c>
    </row>
    <row r="5640" spans="1:10" x14ac:dyDescent="0.25">
      <c r="A5640" s="2">
        <v>43012.491666666669</v>
      </c>
      <c r="B5640" s="3">
        <v>3.4910000000000001</v>
      </c>
      <c r="C5640" s="3">
        <f t="shared" si="88"/>
        <v>6.7610000000000001</v>
      </c>
      <c r="D5640" s="3">
        <v>7.0000000000000001E-3</v>
      </c>
      <c r="E5640" s="3">
        <v>0</v>
      </c>
      <c r="F5640" s="3">
        <v>0</v>
      </c>
      <c r="G5640" s="3">
        <v>0</v>
      </c>
      <c r="H5640" s="3">
        <v>0</v>
      </c>
      <c r="I5640" s="3" t="s">
        <v>6</v>
      </c>
      <c r="J5640" s="3">
        <v>1019.2</v>
      </c>
    </row>
    <row r="5641" spans="1:10" x14ac:dyDescent="0.25">
      <c r="A5641" s="2">
        <v>43012.495833333334</v>
      </c>
      <c r="B5641" s="3">
        <v>3.5369999999999999</v>
      </c>
      <c r="C5641" s="3">
        <f t="shared" si="88"/>
        <v>6.8070000000000004</v>
      </c>
      <c r="D5641" s="3">
        <v>1.2999999999999999E-2</v>
      </c>
      <c r="E5641" s="3">
        <v>1</v>
      </c>
      <c r="F5641" s="3">
        <v>0</v>
      </c>
      <c r="G5641" s="3">
        <v>0</v>
      </c>
      <c r="H5641" s="3">
        <v>0</v>
      </c>
      <c r="I5641" s="3" t="s">
        <v>6</v>
      </c>
      <c r="J5641" s="3">
        <v>1019.2</v>
      </c>
    </row>
    <row r="5642" spans="1:10" x14ac:dyDescent="0.25">
      <c r="A5642" s="2">
        <v>43012.5</v>
      </c>
      <c r="B5642" s="3">
        <v>3.5659999999999998</v>
      </c>
      <c r="C5642" s="3">
        <f t="shared" si="88"/>
        <v>6.8360000000000003</v>
      </c>
      <c r="D5642" s="3">
        <v>3.0000000000000001E-3</v>
      </c>
      <c r="E5642" s="3">
        <v>1</v>
      </c>
      <c r="F5642" s="3">
        <v>0</v>
      </c>
      <c r="G5642" s="3">
        <v>0</v>
      </c>
      <c r="H5642" s="3">
        <v>0</v>
      </c>
      <c r="I5642" s="3" t="s">
        <v>6</v>
      </c>
      <c r="J5642" s="3">
        <v>1019.1</v>
      </c>
    </row>
    <row r="5643" spans="1:10" x14ac:dyDescent="0.25">
      <c r="A5643" s="2">
        <v>43012.504166666666</v>
      </c>
      <c r="B5643" s="3">
        <v>3.589</v>
      </c>
      <c r="C5643" s="3">
        <f t="shared" si="88"/>
        <v>6.859</v>
      </c>
      <c r="D5643" s="3">
        <v>3.0000000000000001E-3</v>
      </c>
      <c r="E5643" s="3">
        <v>0</v>
      </c>
      <c r="F5643" s="3">
        <v>0</v>
      </c>
      <c r="G5643" s="3">
        <v>0</v>
      </c>
      <c r="H5643" s="3">
        <v>0</v>
      </c>
      <c r="I5643" s="3" t="s">
        <v>6</v>
      </c>
      <c r="J5643" s="3">
        <v>1019</v>
      </c>
    </row>
    <row r="5644" spans="1:10" x14ac:dyDescent="0.25">
      <c r="A5644" s="2">
        <v>43012.508333333331</v>
      </c>
      <c r="B5644" s="3">
        <v>3.6150000000000002</v>
      </c>
      <c r="C5644" s="3">
        <f t="shared" si="88"/>
        <v>6.8849999999999998</v>
      </c>
      <c r="D5644" s="3">
        <v>3.0000000000000001E-3</v>
      </c>
      <c r="E5644" s="3">
        <v>0</v>
      </c>
      <c r="F5644" s="3">
        <v>0</v>
      </c>
      <c r="G5644" s="3">
        <v>0</v>
      </c>
      <c r="H5644" s="3">
        <v>0</v>
      </c>
      <c r="I5644" s="3" t="s">
        <v>6</v>
      </c>
      <c r="J5644" s="3">
        <v>1019</v>
      </c>
    </row>
    <row r="5645" spans="1:10" x14ac:dyDescent="0.25">
      <c r="A5645" s="2">
        <v>43012.512499999997</v>
      </c>
      <c r="B5645" s="3">
        <v>3.6349999999999998</v>
      </c>
      <c r="C5645" s="3">
        <f t="shared" si="88"/>
        <v>6.9049999999999994</v>
      </c>
      <c r="D5645" s="3">
        <v>3.0000000000000001E-3</v>
      </c>
      <c r="E5645" s="3">
        <v>0</v>
      </c>
      <c r="F5645" s="3">
        <v>0</v>
      </c>
      <c r="G5645" s="3">
        <v>0</v>
      </c>
      <c r="H5645" s="3">
        <v>0</v>
      </c>
      <c r="I5645" s="3" t="s">
        <v>6</v>
      </c>
      <c r="J5645" s="3">
        <v>1019</v>
      </c>
    </row>
    <row r="5646" spans="1:10" x14ac:dyDescent="0.25">
      <c r="A5646" s="2">
        <v>43012.51666666667</v>
      </c>
      <c r="B5646" s="3">
        <v>3.645</v>
      </c>
      <c r="C5646" s="3">
        <f t="shared" si="88"/>
        <v>6.915</v>
      </c>
      <c r="D5646" s="3">
        <v>0</v>
      </c>
      <c r="E5646" s="3">
        <v>0</v>
      </c>
      <c r="F5646" s="3">
        <v>0</v>
      </c>
      <c r="G5646" s="3">
        <v>0</v>
      </c>
      <c r="H5646" s="3">
        <v>0</v>
      </c>
      <c r="I5646" s="3" t="s">
        <v>6</v>
      </c>
      <c r="J5646" s="3">
        <v>1018.9</v>
      </c>
    </row>
    <row r="5647" spans="1:10" x14ac:dyDescent="0.25">
      <c r="A5647" s="2">
        <v>43012.520833333336</v>
      </c>
      <c r="B5647" s="3">
        <v>3.6520000000000001</v>
      </c>
      <c r="C5647" s="3">
        <f t="shared" si="88"/>
        <v>6.9220000000000006</v>
      </c>
      <c r="D5647" s="3">
        <v>0</v>
      </c>
      <c r="E5647" s="3">
        <v>0</v>
      </c>
      <c r="F5647" s="3">
        <v>0</v>
      </c>
      <c r="G5647" s="3">
        <v>0</v>
      </c>
      <c r="H5647" s="3">
        <v>0</v>
      </c>
      <c r="I5647" s="3" t="s">
        <v>6</v>
      </c>
      <c r="J5647" s="3">
        <v>1018.8</v>
      </c>
    </row>
    <row r="5648" spans="1:10" x14ac:dyDescent="0.25">
      <c r="A5648" s="2">
        <v>43012.525000000001</v>
      </c>
      <c r="B5648" s="3">
        <v>3.6549999999999998</v>
      </c>
      <c r="C5648" s="3">
        <f t="shared" si="88"/>
        <v>6.9249999999999998</v>
      </c>
      <c r="D5648" s="3">
        <v>0</v>
      </c>
      <c r="E5648" s="3">
        <v>1</v>
      </c>
      <c r="F5648" s="3">
        <v>0</v>
      </c>
      <c r="G5648" s="3">
        <v>0</v>
      </c>
      <c r="H5648" s="3">
        <v>0</v>
      </c>
      <c r="I5648" s="3" t="s">
        <v>6</v>
      </c>
      <c r="J5648" s="3">
        <v>1018.8</v>
      </c>
    </row>
    <row r="5649" spans="1:10" x14ac:dyDescent="0.25">
      <c r="A5649" s="2">
        <v>43012.529166666667</v>
      </c>
      <c r="B5649" s="3">
        <v>3.6480000000000001</v>
      </c>
      <c r="C5649" s="3">
        <f t="shared" si="88"/>
        <v>6.9180000000000001</v>
      </c>
      <c r="D5649" s="3">
        <v>3.0000000000000001E-3</v>
      </c>
      <c r="E5649" s="3">
        <v>1</v>
      </c>
      <c r="F5649" s="3">
        <v>0</v>
      </c>
      <c r="G5649" s="3">
        <v>0</v>
      </c>
      <c r="H5649" s="3">
        <v>0</v>
      </c>
      <c r="I5649" s="3" t="s">
        <v>6</v>
      </c>
      <c r="J5649" s="3">
        <v>1018.7</v>
      </c>
    </row>
    <row r="5650" spans="1:10" x14ac:dyDescent="0.25">
      <c r="A5650" s="2">
        <v>43012.533333333333</v>
      </c>
      <c r="B5650" s="3">
        <v>3.6219999999999999</v>
      </c>
      <c r="C5650" s="3">
        <f t="shared" si="88"/>
        <v>6.8919999999999995</v>
      </c>
      <c r="D5650" s="3">
        <v>7.0000000000000001E-3</v>
      </c>
      <c r="E5650" s="3">
        <v>1</v>
      </c>
      <c r="F5650" s="3">
        <v>0</v>
      </c>
      <c r="G5650" s="3">
        <v>0</v>
      </c>
      <c r="H5650" s="3">
        <v>0</v>
      </c>
      <c r="I5650" s="3" t="s">
        <v>6</v>
      </c>
      <c r="J5650" s="3">
        <v>1018.6</v>
      </c>
    </row>
    <row r="5651" spans="1:10" x14ac:dyDescent="0.25">
      <c r="A5651" s="2">
        <v>43012.537499999999</v>
      </c>
      <c r="B5651" s="3">
        <v>3.5859999999999999</v>
      </c>
      <c r="C5651" s="3">
        <f t="shared" si="88"/>
        <v>6.8559999999999999</v>
      </c>
      <c r="D5651" s="3">
        <v>7.0000000000000001E-3</v>
      </c>
      <c r="E5651" s="3">
        <v>0</v>
      </c>
      <c r="F5651" s="3">
        <v>0</v>
      </c>
      <c r="G5651" s="3">
        <v>0</v>
      </c>
      <c r="H5651" s="3">
        <v>0</v>
      </c>
      <c r="I5651" s="3" t="s">
        <v>6</v>
      </c>
      <c r="J5651" s="3">
        <v>1018.6</v>
      </c>
    </row>
    <row r="5652" spans="1:10" x14ac:dyDescent="0.25">
      <c r="A5652" s="2">
        <v>43012.541666666664</v>
      </c>
      <c r="B5652" s="3">
        <v>3.54</v>
      </c>
      <c r="C5652" s="3">
        <f t="shared" si="88"/>
        <v>6.8100000000000005</v>
      </c>
      <c r="D5652" s="3">
        <v>7.0000000000000001E-3</v>
      </c>
      <c r="E5652" s="3">
        <v>0</v>
      </c>
      <c r="F5652" s="3">
        <v>0</v>
      </c>
      <c r="G5652" s="3">
        <v>0</v>
      </c>
      <c r="H5652" s="3">
        <v>0</v>
      </c>
      <c r="I5652" s="3" t="s">
        <v>6</v>
      </c>
      <c r="J5652" s="3">
        <v>1018.5</v>
      </c>
    </row>
    <row r="5653" spans="1:10" x14ac:dyDescent="0.25">
      <c r="A5653" s="2">
        <v>43012.54583333333</v>
      </c>
      <c r="B5653" s="3">
        <v>3.484</v>
      </c>
      <c r="C5653" s="3">
        <f t="shared" si="88"/>
        <v>6.7539999999999996</v>
      </c>
      <c r="D5653" s="3">
        <v>7.0000000000000001E-3</v>
      </c>
      <c r="E5653" s="3">
        <v>0</v>
      </c>
      <c r="F5653" s="3">
        <v>0</v>
      </c>
      <c r="G5653" s="3">
        <v>0</v>
      </c>
      <c r="H5653" s="3">
        <v>0</v>
      </c>
      <c r="I5653" s="3" t="s">
        <v>6</v>
      </c>
      <c r="J5653" s="3">
        <v>1018.5</v>
      </c>
    </row>
    <row r="5654" spans="1:10" x14ac:dyDescent="0.25">
      <c r="A5654" s="2">
        <v>43012.55</v>
      </c>
      <c r="B5654" s="3">
        <v>3.4279999999999999</v>
      </c>
      <c r="C5654" s="3">
        <f t="shared" si="88"/>
        <v>6.6980000000000004</v>
      </c>
      <c r="D5654" s="3">
        <v>7.0000000000000001E-3</v>
      </c>
      <c r="E5654" s="3">
        <v>1</v>
      </c>
      <c r="F5654" s="3">
        <v>0</v>
      </c>
      <c r="G5654" s="3">
        <v>0</v>
      </c>
      <c r="H5654" s="3">
        <v>0</v>
      </c>
      <c r="I5654" s="3" t="s">
        <v>6</v>
      </c>
      <c r="J5654" s="3">
        <v>1018.4</v>
      </c>
    </row>
    <row r="5655" spans="1:10" x14ac:dyDescent="0.25">
      <c r="A5655" s="2">
        <v>43012.554166666669</v>
      </c>
      <c r="B5655" s="3">
        <v>3.363</v>
      </c>
      <c r="C5655" s="3">
        <f t="shared" si="88"/>
        <v>6.633</v>
      </c>
      <c r="D5655" s="3">
        <v>0.01</v>
      </c>
      <c r="E5655" s="3">
        <v>0</v>
      </c>
      <c r="F5655" s="3">
        <v>0</v>
      </c>
      <c r="G5655" s="3">
        <v>0</v>
      </c>
      <c r="H5655" s="3">
        <v>0</v>
      </c>
      <c r="I5655" s="3" t="s">
        <v>6</v>
      </c>
      <c r="J5655" s="3">
        <v>1018.4</v>
      </c>
    </row>
    <row r="5656" spans="1:10" x14ac:dyDescent="0.25">
      <c r="A5656" s="2">
        <v>43012.558333333334</v>
      </c>
      <c r="B5656" s="3">
        <v>3.2709999999999999</v>
      </c>
      <c r="C5656" s="3">
        <f t="shared" si="88"/>
        <v>6.5410000000000004</v>
      </c>
      <c r="D5656" s="3">
        <v>1.2999999999999999E-2</v>
      </c>
      <c r="E5656" s="3">
        <v>0</v>
      </c>
      <c r="F5656" s="3">
        <v>0</v>
      </c>
      <c r="G5656" s="3">
        <v>0</v>
      </c>
      <c r="H5656" s="3">
        <v>0</v>
      </c>
      <c r="I5656" s="3" t="s">
        <v>6</v>
      </c>
      <c r="J5656" s="3">
        <v>1018.3</v>
      </c>
    </row>
    <row r="5657" spans="1:10" x14ac:dyDescent="0.25">
      <c r="A5657" s="2">
        <v>43012.5625</v>
      </c>
      <c r="B5657" s="3">
        <v>3.1629999999999998</v>
      </c>
      <c r="C5657" s="3">
        <f t="shared" si="88"/>
        <v>6.4329999999999998</v>
      </c>
      <c r="D5657" s="3">
        <v>1.2999999999999999E-2</v>
      </c>
      <c r="E5657" s="3">
        <v>0</v>
      </c>
      <c r="F5657" s="3">
        <v>0</v>
      </c>
      <c r="G5657" s="3">
        <v>0</v>
      </c>
      <c r="H5657" s="3">
        <v>0</v>
      </c>
      <c r="I5657" s="3" t="s">
        <v>6</v>
      </c>
      <c r="J5657" s="3">
        <v>1018.2</v>
      </c>
    </row>
    <row r="5658" spans="1:10" x14ac:dyDescent="0.25">
      <c r="A5658" s="2">
        <v>43012.566666666666</v>
      </c>
      <c r="B5658" s="3">
        <v>3.048</v>
      </c>
      <c r="C5658" s="3">
        <f t="shared" si="88"/>
        <v>6.3179999999999996</v>
      </c>
      <c r="D5658" s="3">
        <v>1.6E-2</v>
      </c>
      <c r="E5658" s="3">
        <v>0</v>
      </c>
      <c r="F5658" s="3">
        <v>0</v>
      </c>
      <c r="G5658" s="3">
        <v>0</v>
      </c>
      <c r="H5658" s="3">
        <v>0</v>
      </c>
      <c r="I5658" s="3" t="s">
        <v>6</v>
      </c>
      <c r="J5658" s="3">
        <v>1018.1</v>
      </c>
    </row>
    <row r="5659" spans="1:10" x14ac:dyDescent="0.25">
      <c r="A5659" s="2">
        <v>43012.570833333331</v>
      </c>
      <c r="B5659" s="3">
        <v>2.923</v>
      </c>
      <c r="C5659" s="3">
        <f t="shared" si="88"/>
        <v>6.1929999999999996</v>
      </c>
      <c r="D5659" s="3">
        <v>1.6E-2</v>
      </c>
      <c r="E5659" s="3">
        <v>0</v>
      </c>
      <c r="F5659" s="3">
        <v>0</v>
      </c>
      <c r="G5659" s="3">
        <v>0</v>
      </c>
      <c r="H5659" s="3">
        <v>0</v>
      </c>
      <c r="I5659" s="3" t="s">
        <v>6</v>
      </c>
      <c r="J5659" s="3">
        <v>1018</v>
      </c>
    </row>
    <row r="5660" spans="1:10" x14ac:dyDescent="0.25">
      <c r="A5660" s="2">
        <v>43012.574999999997</v>
      </c>
      <c r="B5660" s="3">
        <v>2.7890000000000001</v>
      </c>
      <c r="C5660" s="3">
        <f t="shared" si="88"/>
        <v>6.0590000000000002</v>
      </c>
      <c r="D5660" s="3">
        <v>1.6E-2</v>
      </c>
      <c r="E5660" s="3">
        <v>0</v>
      </c>
      <c r="F5660" s="3">
        <v>0</v>
      </c>
      <c r="G5660" s="3">
        <v>0</v>
      </c>
      <c r="H5660" s="3">
        <v>0</v>
      </c>
      <c r="I5660" s="3" t="s">
        <v>6</v>
      </c>
      <c r="J5660" s="3">
        <v>1017.9</v>
      </c>
    </row>
    <row r="5661" spans="1:10" x14ac:dyDescent="0.25">
      <c r="A5661" s="2">
        <v>43012.57916666667</v>
      </c>
      <c r="B5661" s="3">
        <v>2.6480000000000001</v>
      </c>
      <c r="C5661" s="3">
        <f t="shared" si="88"/>
        <v>5.9180000000000001</v>
      </c>
      <c r="D5661" s="3">
        <v>0.02</v>
      </c>
      <c r="E5661" s="3">
        <v>0</v>
      </c>
      <c r="F5661" s="3">
        <v>0</v>
      </c>
      <c r="G5661" s="3">
        <v>0</v>
      </c>
      <c r="H5661" s="3">
        <v>0</v>
      </c>
      <c r="I5661" s="3" t="s">
        <v>6</v>
      </c>
      <c r="J5661" s="3">
        <v>1017.9</v>
      </c>
    </row>
    <row r="5662" spans="1:10" x14ac:dyDescent="0.25">
      <c r="A5662" s="2">
        <v>43012.583333333336</v>
      </c>
      <c r="B5662" s="3">
        <v>2.5070000000000001</v>
      </c>
      <c r="C5662" s="3">
        <f t="shared" si="88"/>
        <v>5.7770000000000001</v>
      </c>
      <c r="D5662" s="3">
        <v>0.02</v>
      </c>
      <c r="E5662" s="3">
        <v>0</v>
      </c>
      <c r="F5662" s="3">
        <v>0</v>
      </c>
      <c r="G5662" s="3">
        <v>0</v>
      </c>
      <c r="H5662" s="3">
        <v>0</v>
      </c>
      <c r="I5662" s="3" t="s">
        <v>6</v>
      </c>
      <c r="J5662" s="3">
        <v>1017.8</v>
      </c>
    </row>
    <row r="5663" spans="1:10" x14ac:dyDescent="0.25">
      <c r="A5663" s="2">
        <v>43012.587500000001</v>
      </c>
      <c r="B5663" s="3">
        <v>2.359</v>
      </c>
      <c r="C5663" s="3">
        <f t="shared" si="88"/>
        <v>5.6289999999999996</v>
      </c>
      <c r="D5663" s="3">
        <v>0.02</v>
      </c>
      <c r="E5663" s="3">
        <v>0</v>
      </c>
      <c r="F5663" s="3">
        <v>0</v>
      </c>
      <c r="G5663" s="3">
        <v>0</v>
      </c>
      <c r="H5663" s="3">
        <v>0</v>
      </c>
      <c r="I5663" s="3" t="s">
        <v>6</v>
      </c>
      <c r="J5663" s="3">
        <v>1017.6</v>
      </c>
    </row>
    <row r="5664" spans="1:10" x14ac:dyDescent="0.25">
      <c r="A5664" s="2">
        <v>43012.591666666667</v>
      </c>
      <c r="B5664" s="3">
        <v>2.2149999999999999</v>
      </c>
      <c r="C5664" s="3">
        <f t="shared" si="88"/>
        <v>5.4849999999999994</v>
      </c>
      <c r="D5664" s="3">
        <v>3.3000000000000002E-2</v>
      </c>
      <c r="E5664" s="3">
        <v>1</v>
      </c>
      <c r="F5664" s="3">
        <v>0</v>
      </c>
      <c r="G5664" s="3">
        <v>0</v>
      </c>
      <c r="H5664" s="3">
        <v>0</v>
      </c>
      <c r="I5664" s="3" t="s">
        <v>6</v>
      </c>
      <c r="J5664" s="3">
        <v>1017.5</v>
      </c>
    </row>
    <row r="5665" spans="1:10" x14ac:dyDescent="0.25">
      <c r="A5665" s="2">
        <v>43012.595833333333</v>
      </c>
      <c r="B5665" s="3">
        <v>2.0670000000000002</v>
      </c>
      <c r="C5665" s="3">
        <f t="shared" si="88"/>
        <v>5.3369999999999997</v>
      </c>
      <c r="D5665" s="3">
        <v>0.02</v>
      </c>
      <c r="E5665" s="3">
        <v>1</v>
      </c>
      <c r="F5665" s="3">
        <v>0</v>
      </c>
      <c r="G5665" s="3">
        <v>0</v>
      </c>
      <c r="H5665" s="3">
        <v>0</v>
      </c>
      <c r="I5665" s="3" t="s">
        <v>6</v>
      </c>
      <c r="J5665" s="3">
        <v>1017.4</v>
      </c>
    </row>
    <row r="5666" spans="1:10" x14ac:dyDescent="0.25">
      <c r="A5666" s="2">
        <v>43012.6</v>
      </c>
      <c r="B5666" s="3">
        <v>1.9159999999999999</v>
      </c>
      <c r="C5666" s="3">
        <f t="shared" si="88"/>
        <v>5.1859999999999999</v>
      </c>
      <c r="D5666" s="3">
        <v>0.02</v>
      </c>
      <c r="E5666" s="3">
        <v>0</v>
      </c>
      <c r="F5666" s="3">
        <v>0</v>
      </c>
      <c r="G5666" s="3">
        <v>0</v>
      </c>
      <c r="H5666" s="3">
        <v>0</v>
      </c>
      <c r="I5666" s="3" t="s">
        <v>6</v>
      </c>
      <c r="J5666" s="3">
        <v>1017.3</v>
      </c>
    </row>
    <row r="5667" spans="1:10" x14ac:dyDescent="0.25">
      <c r="A5667" s="2">
        <v>43012.604166666664</v>
      </c>
      <c r="B5667" s="3">
        <v>1.768</v>
      </c>
      <c r="C5667" s="3">
        <f t="shared" si="88"/>
        <v>5.0380000000000003</v>
      </c>
      <c r="D5667" s="3">
        <v>0.02</v>
      </c>
      <c r="E5667" s="3">
        <v>0</v>
      </c>
      <c r="F5667" s="3">
        <v>0</v>
      </c>
      <c r="G5667" s="3">
        <v>0</v>
      </c>
      <c r="H5667" s="3">
        <v>0</v>
      </c>
      <c r="I5667" s="3" t="s">
        <v>6</v>
      </c>
      <c r="J5667" s="3">
        <v>1017.2</v>
      </c>
    </row>
    <row r="5668" spans="1:10" x14ac:dyDescent="0.25">
      <c r="A5668" s="2">
        <v>43012.60833333333</v>
      </c>
      <c r="B5668" s="3">
        <v>1.6140000000000001</v>
      </c>
      <c r="C5668" s="3">
        <f t="shared" si="88"/>
        <v>4.8840000000000003</v>
      </c>
      <c r="D5668" s="3">
        <v>0.02</v>
      </c>
      <c r="E5668" s="3">
        <v>0</v>
      </c>
      <c r="F5668" s="3">
        <v>0</v>
      </c>
      <c r="G5668" s="3">
        <v>0</v>
      </c>
      <c r="H5668" s="3">
        <v>0</v>
      </c>
      <c r="I5668" s="3" t="s">
        <v>6</v>
      </c>
      <c r="J5668" s="3">
        <v>1017.2</v>
      </c>
    </row>
    <row r="5669" spans="1:10" x14ac:dyDescent="0.25">
      <c r="A5669" s="2">
        <v>43012.612500000003</v>
      </c>
      <c r="B5669" s="3">
        <v>1.46</v>
      </c>
      <c r="C5669" s="3">
        <f t="shared" si="88"/>
        <v>4.7300000000000004</v>
      </c>
      <c r="D5669" s="3">
        <v>0.02</v>
      </c>
      <c r="E5669" s="3">
        <v>0</v>
      </c>
      <c r="F5669" s="3">
        <v>0</v>
      </c>
      <c r="G5669" s="3">
        <v>0</v>
      </c>
      <c r="H5669" s="3">
        <v>0</v>
      </c>
      <c r="I5669" s="3" t="s">
        <v>6</v>
      </c>
      <c r="J5669" s="3">
        <v>1017.1</v>
      </c>
    </row>
    <row r="5670" spans="1:10" x14ac:dyDescent="0.25">
      <c r="A5670" s="2">
        <v>43012.616666666669</v>
      </c>
      <c r="B5670" s="3">
        <v>1.302</v>
      </c>
      <c r="C5670" s="3">
        <f t="shared" si="88"/>
        <v>4.5720000000000001</v>
      </c>
      <c r="D5670" s="3">
        <v>0.02</v>
      </c>
      <c r="E5670" s="3">
        <v>0</v>
      </c>
      <c r="F5670" s="3">
        <v>0</v>
      </c>
      <c r="G5670" s="3">
        <v>0</v>
      </c>
      <c r="H5670" s="3">
        <v>0</v>
      </c>
      <c r="I5670" s="3" t="s">
        <v>6</v>
      </c>
      <c r="J5670" s="3">
        <v>1017</v>
      </c>
    </row>
    <row r="5671" spans="1:10" x14ac:dyDescent="0.25">
      <c r="A5671" s="2">
        <v>43012.620833333334</v>
      </c>
      <c r="B5671" s="3">
        <v>1.1379999999999999</v>
      </c>
      <c r="C5671" s="3">
        <f t="shared" si="88"/>
        <v>4.4079999999999995</v>
      </c>
      <c r="D5671" s="3">
        <v>2.3E-2</v>
      </c>
      <c r="E5671" s="3">
        <v>1</v>
      </c>
      <c r="F5671" s="3">
        <v>0</v>
      </c>
      <c r="G5671" s="3">
        <v>0</v>
      </c>
      <c r="H5671" s="3">
        <v>0</v>
      </c>
      <c r="I5671" s="3" t="s">
        <v>6</v>
      </c>
      <c r="J5671" s="3">
        <v>1016.9</v>
      </c>
    </row>
    <row r="5672" spans="1:10" x14ac:dyDescent="0.25">
      <c r="A5672" s="2">
        <v>43012.625</v>
      </c>
      <c r="B5672" s="3">
        <v>0.97099999999999997</v>
      </c>
      <c r="C5672" s="3">
        <f t="shared" si="88"/>
        <v>4.2409999999999997</v>
      </c>
      <c r="D5672" s="3">
        <v>2.3E-2</v>
      </c>
      <c r="E5672" s="3">
        <v>1</v>
      </c>
      <c r="F5672" s="3">
        <v>0</v>
      </c>
      <c r="G5672" s="3">
        <v>0</v>
      </c>
      <c r="H5672" s="3">
        <v>0</v>
      </c>
      <c r="I5672" s="3" t="s">
        <v>6</v>
      </c>
      <c r="J5672" s="3">
        <v>1016.8</v>
      </c>
    </row>
    <row r="5673" spans="1:10" x14ac:dyDescent="0.25">
      <c r="A5673" s="2">
        <v>43012.629166666666</v>
      </c>
      <c r="B5673" s="3">
        <v>0.81</v>
      </c>
      <c r="C5673" s="3">
        <f t="shared" si="88"/>
        <v>4.08</v>
      </c>
      <c r="D5673" s="3">
        <v>0.02</v>
      </c>
      <c r="E5673" s="3">
        <v>0</v>
      </c>
      <c r="F5673" s="3">
        <v>0</v>
      </c>
      <c r="G5673" s="3">
        <v>0</v>
      </c>
      <c r="H5673" s="3">
        <v>0</v>
      </c>
      <c r="I5673" s="3" t="s">
        <v>6</v>
      </c>
      <c r="J5673" s="3">
        <v>1016.8</v>
      </c>
    </row>
    <row r="5674" spans="1:10" x14ac:dyDescent="0.25">
      <c r="A5674" s="2">
        <v>43012.633333333331</v>
      </c>
      <c r="B5674" s="3">
        <v>0.64300000000000002</v>
      </c>
      <c r="C5674" s="3">
        <f t="shared" si="88"/>
        <v>3.9130000000000003</v>
      </c>
      <c r="D5674" s="3">
        <v>2.3E-2</v>
      </c>
      <c r="E5674" s="3">
        <v>0</v>
      </c>
      <c r="F5674" s="3">
        <v>0</v>
      </c>
      <c r="G5674" s="3">
        <v>0</v>
      </c>
      <c r="H5674" s="3">
        <v>0</v>
      </c>
      <c r="I5674" s="3" t="s">
        <v>6</v>
      </c>
      <c r="J5674" s="3">
        <v>1016.8</v>
      </c>
    </row>
    <row r="5675" spans="1:10" x14ac:dyDescent="0.25">
      <c r="A5675" s="2">
        <v>43012.637499999997</v>
      </c>
      <c r="B5675" s="3">
        <v>0.47199999999999998</v>
      </c>
      <c r="C5675" s="3">
        <f t="shared" si="88"/>
        <v>3.742</v>
      </c>
      <c r="D5675" s="3">
        <v>2.3E-2</v>
      </c>
      <c r="E5675" s="3">
        <v>0</v>
      </c>
      <c r="F5675" s="3">
        <v>0</v>
      </c>
      <c r="G5675" s="3">
        <v>0</v>
      </c>
      <c r="H5675" s="3">
        <v>0</v>
      </c>
      <c r="I5675" s="3" t="s">
        <v>6</v>
      </c>
      <c r="J5675" s="3">
        <v>1016.7</v>
      </c>
    </row>
    <row r="5676" spans="1:10" x14ac:dyDescent="0.25">
      <c r="A5676" s="2">
        <v>43012.64166666667</v>
      </c>
      <c r="B5676" s="3">
        <v>0.30199999999999999</v>
      </c>
      <c r="C5676" s="3">
        <f t="shared" si="88"/>
        <v>3.5720000000000001</v>
      </c>
      <c r="D5676" s="3">
        <v>0.02</v>
      </c>
      <c r="E5676" s="3">
        <v>0</v>
      </c>
      <c r="F5676" s="3">
        <v>0</v>
      </c>
      <c r="G5676" s="3">
        <v>0</v>
      </c>
      <c r="H5676" s="3">
        <v>0</v>
      </c>
      <c r="I5676" s="3" t="s">
        <v>6</v>
      </c>
      <c r="J5676" s="3">
        <v>1016.6</v>
      </c>
    </row>
    <row r="5677" spans="1:10" x14ac:dyDescent="0.25">
      <c r="A5677" s="2">
        <v>43012.645833333336</v>
      </c>
      <c r="B5677" s="3">
        <v>0.125</v>
      </c>
      <c r="C5677" s="3">
        <f t="shared" si="88"/>
        <v>3.395</v>
      </c>
      <c r="D5677" s="3">
        <v>2.3E-2</v>
      </c>
      <c r="E5677" s="3">
        <v>0</v>
      </c>
      <c r="F5677" s="3">
        <v>0</v>
      </c>
      <c r="G5677" s="3">
        <v>0</v>
      </c>
      <c r="H5677" s="3">
        <v>0</v>
      </c>
      <c r="I5677" s="3" t="s">
        <v>6</v>
      </c>
      <c r="J5677" s="3">
        <v>1016.6</v>
      </c>
    </row>
    <row r="5678" spans="1:10" x14ac:dyDescent="0.25">
      <c r="A5678" s="2">
        <v>43012.65</v>
      </c>
      <c r="B5678" s="3">
        <v>-4.9000000000000002E-2</v>
      </c>
      <c r="C5678" s="3">
        <f t="shared" si="88"/>
        <v>3.2210000000000001</v>
      </c>
      <c r="D5678" s="3">
        <v>2.3E-2</v>
      </c>
      <c r="E5678" s="3">
        <v>0</v>
      </c>
      <c r="F5678" s="3">
        <v>0</v>
      </c>
      <c r="G5678" s="3">
        <v>0</v>
      </c>
      <c r="H5678" s="3">
        <v>0</v>
      </c>
      <c r="I5678" s="3" t="s">
        <v>6</v>
      </c>
      <c r="J5678" s="3">
        <v>1016.5</v>
      </c>
    </row>
    <row r="5679" spans="1:10" x14ac:dyDescent="0.25">
      <c r="A5679" s="2">
        <v>43012.654166666667</v>
      </c>
      <c r="B5679" s="3">
        <v>-0.23</v>
      </c>
      <c r="C5679" s="3">
        <f t="shared" si="88"/>
        <v>3.04</v>
      </c>
      <c r="D5679" s="3">
        <v>2.3E-2</v>
      </c>
      <c r="E5679" s="3">
        <v>0</v>
      </c>
      <c r="F5679" s="3">
        <v>0</v>
      </c>
      <c r="G5679" s="3">
        <v>0</v>
      </c>
      <c r="H5679" s="3">
        <v>0</v>
      </c>
      <c r="I5679" s="3" t="s">
        <v>6</v>
      </c>
      <c r="J5679" s="3">
        <v>1016.5</v>
      </c>
    </row>
    <row r="5680" spans="1:10" x14ac:dyDescent="0.25">
      <c r="A5680" s="2">
        <v>43012.658333333333</v>
      </c>
      <c r="B5680" s="3">
        <v>-0.41299999999999998</v>
      </c>
      <c r="C5680" s="3">
        <f t="shared" si="88"/>
        <v>2.8570000000000002</v>
      </c>
      <c r="D5680" s="3">
        <v>2.3E-2</v>
      </c>
      <c r="E5680" s="3">
        <v>0</v>
      </c>
      <c r="F5680" s="3">
        <v>0</v>
      </c>
      <c r="G5680" s="3">
        <v>0</v>
      </c>
      <c r="H5680" s="3">
        <v>0</v>
      </c>
      <c r="I5680" s="3" t="s">
        <v>6</v>
      </c>
      <c r="J5680" s="3">
        <v>1016.5</v>
      </c>
    </row>
    <row r="5681" spans="1:10" x14ac:dyDescent="0.25">
      <c r="A5681" s="2">
        <v>43012.662499999999</v>
      </c>
      <c r="B5681" s="3">
        <v>-0.59099999999999997</v>
      </c>
      <c r="C5681" s="3">
        <f t="shared" si="88"/>
        <v>2.6790000000000003</v>
      </c>
      <c r="D5681" s="3">
        <v>2.3E-2</v>
      </c>
      <c r="E5681" s="3">
        <v>0</v>
      </c>
      <c r="F5681" s="3">
        <v>0</v>
      </c>
      <c r="G5681" s="3">
        <v>0</v>
      </c>
      <c r="H5681" s="3">
        <v>0</v>
      </c>
      <c r="I5681" s="3" t="s">
        <v>6</v>
      </c>
      <c r="J5681" s="3">
        <v>1016.4</v>
      </c>
    </row>
    <row r="5682" spans="1:10" x14ac:dyDescent="0.25">
      <c r="A5682" s="2">
        <v>43012.666666666664</v>
      </c>
      <c r="B5682" s="3">
        <v>-0.76400000000000001</v>
      </c>
      <c r="C5682" s="3">
        <f t="shared" si="88"/>
        <v>2.5060000000000002</v>
      </c>
      <c r="D5682" s="3">
        <v>2.3E-2</v>
      </c>
      <c r="E5682" s="3">
        <v>0</v>
      </c>
      <c r="F5682" s="3">
        <v>0</v>
      </c>
      <c r="G5682" s="3">
        <v>0</v>
      </c>
      <c r="H5682" s="3">
        <v>0</v>
      </c>
      <c r="I5682" s="3" t="s">
        <v>6</v>
      </c>
      <c r="J5682" s="3">
        <v>1016.4</v>
      </c>
    </row>
    <row r="5683" spans="1:10" x14ac:dyDescent="0.25">
      <c r="A5683" s="2">
        <v>43012.67083333333</v>
      </c>
      <c r="B5683" s="3">
        <v>-0.94499999999999995</v>
      </c>
      <c r="C5683" s="3">
        <f t="shared" si="88"/>
        <v>2.3250000000000002</v>
      </c>
      <c r="D5683" s="3">
        <v>2.3E-2</v>
      </c>
      <c r="E5683" s="3">
        <v>0</v>
      </c>
      <c r="F5683" s="3">
        <v>0</v>
      </c>
      <c r="G5683" s="3">
        <v>0</v>
      </c>
      <c r="H5683" s="3">
        <v>0</v>
      </c>
      <c r="I5683" s="3" t="s">
        <v>6</v>
      </c>
      <c r="J5683" s="3">
        <v>1016.3</v>
      </c>
    </row>
    <row r="5684" spans="1:10" x14ac:dyDescent="0.25">
      <c r="A5684" s="2">
        <v>43012.675000000003</v>
      </c>
      <c r="B5684" s="3">
        <v>-1.119</v>
      </c>
      <c r="C5684" s="3">
        <f t="shared" si="88"/>
        <v>2.1509999999999998</v>
      </c>
      <c r="D5684" s="3">
        <v>2.3E-2</v>
      </c>
      <c r="E5684" s="3">
        <v>0</v>
      </c>
      <c r="F5684" s="3">
        <v>0</v>
      </c>
      <c r="G5684" s="3">
        <v>0</v>
      </c>
      <c r="H5684" s="3">
        <v>0</v>
      </c>
      <c r="I5684" s="3" t="s">
        <v>6</v>
      </c>
      <c r="J5684" s="3">
        <v>1016.2</v>
      </c>
    </row>
    <row r="5685" spans="1:10" x14ac:dyDescent="0.25">
      <c r="A5685" s="2">
        <v>43012.679166666669</v>
      </c>
      <c r="B5685" s="3">
        <v>-1.2829999999999999</v>
      </c>
      <c r="C5685" s="3">
        <f t="shared" si="88"/>
        <v>1.9870000000000001</v>
      </c>
      <c r="D5685" s="3">
        <v>0.02</v>
      </c>
      <c r="E5685" s="3">
        <v>0</v>
      </c>
      <c r="F5685" s="3">
        <v>0</v>
      </c>
      <c r="G5685" s="3">
        <v>0</v>
      </c>
      <c r="H5685" s="3">
        <v>0</v>
      </c>
      <c r="I5685" s="3" t="s">
        <v>6</v>
      </c>
      <c r="J5685" s="3">
        <v>1016.2</v>
      </c>
    </row>
    <row r="5686" spans="1:10" x14ac:dyDescent="0.25">
      <c r="A5686" s="2">
        <v>43012.683333333334</v>
      </c>
      <c r="B5686" s="3">
        <v>-1.444</v>
      </c>
      <c r="C5686" s="3">
        <f t="shared" si="88"/>
        <v>1.8260000000000001</v>
      </c>
      <c r="D5686" s="3">
        <v>0.02</v>
      </c>
      <c r="E5686" s="3">
        <v>0</v>
      </c>
      <c r="F5686" s="3">
        <v>0</v>
      </c>
      <c r="G5686" s="3">
        <v>0</v>
      </c>
      <c r="H5686" s="3">
        <v>0</v>
      </c>
      <c r="I5686" s="3" t="s">
        <v>6</v>
      </c>
      <c r="J5686" s="3">
        <v>1016.1</v>
      </c>
    </row>
    <row r="5687" spans="1:10" x14ac:dyDescent="0.25">
      <c r="A5687" s="2">
        <v>43012.6875</v>
      </c>
      <c r="B5687" s="3">
        <v>-1.601</v>
      </c>
      <c r="C5687" s="3">
        <f t="shared" si="88"/>
        <v>1.669</v>
      </c>
      <c r="D5687" s="3">
        <v>0.02</v>
      </c>
      <c r="E5687" s="3">
        <v>0</v>
      </c>
      <c r="F5687" s="3">
        <v>0</v>
      </c>
      <c r="G5687" s="3">
        <v>0</v>
      </c>
      <c r="H5687" s="3">
        <v>0</v>
      </c>
      <c r="I5687" s="3" t="s">
        <v>6</v>
      </c>
      <c r="J5687" s="3">
        <v>1016.1</v>
      </c>
    </row>
    <row r="5688" spans="1:10" x14ac:dyDescent="0.25">
      <c r="A5688" s="2">
        <v>43012.691666666666</v>
      </c>
      <c r="B5688" s="3">
        <v>-1.752</v>
      </c>
      <c r="C5688" s="3">
        <f t="shared" si="88"/>
        <v>1.518</v>
      </c>
      <c r="D5688" s="3">
        <v>0.02</v>
      </c>
      <c r="E5688" s="3">
        <v>0</v>
      </c>
      <c r="F5688" s="3">
        <v>0</v>
      </c>
      <c r="G5688" s="3">
        <v>0</v>
      </c>
      <c r="H5688" s="3">
        <v>0</v>
      </c>
      <c r="I5688" s="3" t="s">
        <v>6</v>
      </c>
      <c r="J5688" s="3">
        <v>1016.2</v>
      </c>
    </row>
    <row r="5689" spans="1:10" x14ac:dyDescent="0.25">
      <c r="A5689" s="2">
        <v>43012.695833333331</v>
      </c>
      <c r="B5689" s="3">
        <v>-1.9</v>
      </c>
      <c r="C5689" s="3">
        <f t="shared" si="88"/>
        <v>1.37</v>
      </c>
      <c r="D5689" s="3">
        <v>0.02</v>
      </c>
      <c r="E5689" s="3">
        <v>0</v>
      </c>
      <c r="F5689" s="3">
        <v>0</v>
      </c>
      <c r="G5689" s="3">
        <v>0</v>
      </c>
      <c r="H5689" s="3">
        <v>0</v>
      </c>
      <c r="I5689" s="3" t="s">
        <v>6</v>
      </c>
      <c r="J5689" s="3">
        <v>1016.1</v>
      </c>
    </row>
    <row r="5690" spans="1:10" x14ac:dyDescent="0.25">
      <c r="A5690" s="2">
        <v>43012.7</v>
      </c>
      <c r="B5690" s="3">
        <v>-2.044</v>
      </c>
      <c r="C5690" s="3">
        <f t="shared" si="88"/>
        <v>1.226</v>
      </c>
      <c r="D5690" s="3">
        <v>1.6E-2</v>
      </c>
      <c r="E5690" s="3">
        <v>0</v>
      </c>
      <c r="F5690" s="3">
        <v>0</v>
      </c>
      <c r="G5690" s="3">
        <v>0</v>
      </c>
      <c r="H5690" s="3">
        <v>0</v>
      </c>
      <c r="I5690" s="3" t="s">
        <v>6</v>
      </c>
      <c r="J5690" s="3">
        <v>1016.1</v>
      </c>
    </row>
    <row r="5691" spans="1:10" x14ac:dyDescent="0.25">
      <c r="A5691" s="2">
        <v>43012.70416666667</v>
      </c>
      <c r="B5691" s="3">
        <v>-2.1850000000000001</v>
      </c>
      <c r="C5691" s="3">
        <f t="shared" si="88"/>
        <v>1.085</v>
      </c>
      <c r="D5691" s="3">
        <v>1.6E-2</v>
      </c>
      <c r="E5691" s="3">
        <v>1</v>
      </c>
      <c r="F5691" s="3">
        <v>0</v>
      </c>
      <c r="G5691" s="3">
        <v>0</v>
      </c>
      <c r="H5691" s="3">
        <v>0</v>
      </c>
      <c r="I5691" s="3" t="s">
        <v>6</v>
      </c>
      <c r="J5691" s="3">
        <v>1016</v>
      </c>
    </row>
    <row r="5692" spans="1:10" x14ac:dyDescent="0.25">
      <c r="A5692" s="2">
        <v>43012.708333333336</v>
      </c>
      <c r="B5692" s="3">
        <v>-2.3199999999999998</v>
      </c>
      <c r="C5692" s="3">
        <f t="shared" si="88"/>
        <v>0.95000000000000018</v>
      </c>
      <c r="D5692" s="3">
        <v>1.6E-2</v>
      </c>
      <c r="E5692" s="3">
        <v>1</v>
      </c>
      <c r="F5692" s="3">
        <v>0</v>
      </c>
      <c r="G5692" s="3">
        <v>0</v>
      </c>
      <c r="H5692" s="3">
        <v>0</v>
      </c>
      <c r="I5692" s="3" t="s">
        <v>6</v>
      </c>
      <c r="J5692" s="3">
        <v>1016</v>
      </c>
    </row>
    <row r="5693" spans="1:10" x14ac:dyDescent="0.25">
      <c r="A5693" s="2">
        <v>43012.712500000001</v>
      </c>
      <c r="B5693" s="3">
        <v>-2.444</v>
      </c>
      <c r="C5693" s="3">
        <f t="shared" si="88"/>
        <v>0.82600000000000007</v>
      </c>
      <c r="D5693" s="3">
        <v>1.6E-2</v>
      </c>
      <c r="E5693" s="3">
        <v>0</v>
      </c>
      <c r="F5693" s="3">
        <v>0</v>
      </c>
      <c r="G5693" s="3">
        <v>0</v>
      </c>
      <c r="H5693" s="3">
        <v>0</v>
      </c>
      <c r="I5693" s="3" t="s">
        <v>6</v>
      </c>
      <c r="J5693" s="3">
        <v>1015.9</v>
      </c>
    </row>
    <row r="5694" spans="1:10" x14ac:dyDescent="0.25">
      <c r="A5694" s="2">
        <v>43012.716666666667</v>
      </c>
      <c r="B5694" s="3">
        <v>-2.5619999999999998</v>
      </c>
      <c r="C5694" s="3">
        <f t="shared" si="88"/>
        <v>0.70800000000000018</v>
      </c>
      <c r="D5694" s="3">
        <v>1.6E-2</v>
      </c>
      <c r="E5694" s="3">
        <v>0</v>
      </c>
      <c r="F5694" s="3">
        <v>0</v>
      </c>
      <c r="G5694" s="3">
        <v>0</v>
      </c>
      <c r="H5694" s="3">
        <v>0</v>
      </c>
      <c r="I5694" s="3" t="s">
        <v>6</v>
      </c>
      <c r="J5694" s="3">
        <v>1015.9</v>
      </c>
    </row>
    <row r="5695" spans="1:10" x14ac:dyDescent="0.25">
      <c r="A5695" s="2">
        <v>43012.720833333333</v>
      </c>
      <c r="B5695" s="3">
        <v>-2.6739999999999999</v>
      </c>
      <c r="C5695" s="3">
        <f t="shared" si="88"/>
        <v>0.59600000000000009</v>
      </c>
      <c r="D5695" s="3">
        <v>1.2999999999999999E-2</v>
      </c>
      <c r="E5695" s="3">
        <v>0</v>
      </c>
      <c r="F5695" s="3">
        <v>0</v>
      </c>
      <c r="G5695" s="3">
        <v>0</v>
      </c>
      <c r="H5695" s="3">
        <v>0</v>
      </c>
      <c r="I5695" s="3" t="s">
        <v>6</v>
      </c>
      <c r="J5695" s="3">
        <v>1015.9</v>
      </c>
    </row>
    <row r="5696" spans="1:10" x14ac:dyDescent="0.25">
      <c r="A5696" s="2">
        <v>43012.724999999999</v>
      </c>
      <c r="B5696" s="3">
        <v>-2.7789999999999999</v>
      </c>
      <c r="C5696" s="3">
        <f t="shared" si="88"/>
        <v>0.4910000000000001</v>
      </c>
      <c r="D5696" s="3">
        <v>1.6E-2</v>
      </c>
      <c r="E5696" s="3">
        <v>0</v>
      </c>
      <c r="F5696" s="3">
        <v>0</v>
      </c>
      <c r="G5696" s="3">
        <v>0</v>
      </c>
      <c r="H5696" s="3">
        <v>0</v>
      </c>
      <c r="I5696" s="3" t="s">
        <v>6</v>
      </c>
      <c r="J5696" s="3">
        <v>1015.8</v>
      </c>
    </row>
    <row r="5697" spans="1:10" x14ac:dyDescent="0.25">
      <c r="A5697" s="2">
        <v>43012.729166666664</v>
      </c>
      <c r="B5697" s="3">
        <v>-2.8769999999999998</v>
      </c>
      <c r="C5697" s="3">
        <f t="shared" si="88"/>
        <v>0.39300000000000024</v>
      </c>
      <c r="D5697" s="3">
        <v>1.2999999999999999E-2</v>
      </c>
      <c r="E5697" s="3">
        <v>1</v>
      </c>
      <c r="F5697" s="3">
        <v>0</v>
      </c>
      <c r="G5697" s="3">
        <v>0</v>
      </c>
      <c r="H5697" s="3">
        <v>0</v>
      </c>
      <c r="I5697" s="3" t="s">
        <v>6</v>
      </c>
      <c r="J5697" s="3">
        <v>1015.8</v>
      </c>
    </row>
    <row r="5698" spans="1:10" x14ac:dyDescent="0.25">
      <c r="A5698" s="2">
        <v>43012.73333333333</v>
      </c>
      <c r="B5698" s="3">
        <v>-2.9689999999999999</v>
      </c>
      <c r="C5698" s="3">
        <f t="shared" si="88"/>
        <v>0.30100000000000016</v>
      </c>
      <c r="D5698" s="3">
        <v>0.01</v>
      </c>
      <c r="E5698" s="3">
        <v>0</v>
      </c>
      <c r="F5698" s="3">
        <v>0</v>
      </c>
      <c r="G5698" s="3">
        <v>0</v>
      </c>
      <c r="H5698" s="3">
        <v>0</v>
      </c>
      <c r="I5698" s="3" t="s">
        <v>6</v>
      </c>
      <c r="J5698" s="3">
        <v>1015.7</v>
      </c>
    </row>
    <row r="5699" spans="1:10" x14ac:dyDescent="0.25">
      <c r="A5699" s="2">
        <v>43012.737500000003</v>
      </c>
      <c r="B5699" s="3">
        <v>-3.048</v>
      </c>
      <c r="C5699" s="3">
        <f t="shared" ref="C5699:C5762" si="89">B5699+3.27</f>
        <v>0.22199999999999998</v>
      </c>
      <c r="D5699" s="3">
        <v>0.01</v>
      </c>
      <c r="E5699" s="3">
        <v>0</v>
      </c>
      <c r="F5699" s="3">
        <v>0</v>
      </c>
      <c r="G5699" s="3">
        <v>0</v>
      </c>
      <c r="H5699" s="3">
        <v>0</v>
      </c>
      <c r="I5699" s="3" t="s">
        <v>6</v>
      </c>
      <c r="J5699" s="3">
        <v>1015.7</v>
      </c>
    </row>
    <row r="5700" spans="1:10" x14ac:dyDescent="0.25">
      <c r="A5700" s="2">
        <v>43012.741666666669</v>
      </c>
      <c r="B5700" s="3">
        <v>-3.1269999999999998</v>
      </c>
      <c r="C5700" s="3">
        <f t="shared" si="89"/>
        <v>0.14300000000000024</v>
      </c>
      <c r="D5700" s="3">
        <v>0.01</v>
      </c>
      <c r="E5700" s="3">
        <v>0</v>
      </c>
      <c r="F5700" s="3">
        <v>0</v>
      </c>
      <c r="G5700" s="3">
        <v>0</v>
      </c>
      <c r="H5700" s="3">
        <v>0</v>
      </c>
      <c r="I5700" s="3" t="s">
        <v>6</v>
      </c>
      <c r="J5700" s="3">
        <v>1015.7</v>
      </c>
    </row>
    <row r="5701" spans="1:10" x14ac:dyDescent="0.25">
      <c r="A5701" s="2">
        <v>43012.745833333334</v>
      </c>
      <c r="B5701" s="3">
        <v>-3.1960000000000002</v>
      </c>
      <c r="C5701" s="3">
        <f t="shared" si="89"/>
        <v>7.3999999999999844E-2</v>
      </c>
      <c r="D5701" s="3">
        <v>1.6E-2</v>
      </c>
      <c r="E5701" s="3">
        <v>1</v>
      </c>
      <c r="F5701" s="3">
        <v>0</v>
      </c>
      <c r="G5701" s="3">
        <v>0</v>
      </c>
      <c r="H5701" s="3">
        <v>0</v>
      </c>
      <c r="I5701" s="3" t="s">
        <v>6</v>
      </c>
      <c r="J5701" s="3">
        <v>1015.8</v>
      </c>
    </row>
    <row r="5702" spans="1:10" x14ac:dyDescent="0.25">
      <c r="A5702" s="2">
        <v>43012.75</v>
      </c>
      <c r="B5702" s="3">
        <v>-3.2480000000000002</v>
      </c>
      <c r="C5702" s="3">
        <f t="shared" si="89"/>
        <v>2.1999999999999797E-2</v>
      </c>
      <c r="D5702" s="3">
        <v>7.0000000000000001E-3</v>
      </c>
      <c r="E5702" s="3">
        <v>0</v>
      </c>
      <c r="F5702" s="3">
        <v>0</v>
      </c>
      <c r="G5702" s="3">
        <v>0</v>
      </c>
      <c r="H5702" s="3">
        <v>0</v>
      </c>
      <c r="I5702" s="3" t="s">
        <v>6</v>
      </c>
      <c r="J5702" s="3">
        <v>1015.8</v>
      </c>
    </row>
    <row r="5703" spans="1:10" x14ac:dyDescent="0.25">
      <c r="A5703" s="2">
        <v>43012.754166666666</v>
      </c>
      <c r="B5703" s="3">
        <v>-3.3010000000000002</v>
      </c>
      <c r="C5703" s="3">
        <f t="shared" si="89"/>
        <v>-3.1000000000000139E-2</v>
      </c>
      <c r="D5703" s="3">
        <v>7.0000000000000001E-3</v>
      </c>
      <c r="E5703" s="3">
        <v>1</v>
      </c>
      <c r="F5703" s="3">
        <v>0</v>
      </c>
      <c r="G5703" s="3">
        <v>0</v>
      </c>
      <c r="H5703" s="3">
        <v>0</v>
      </c>
      <c r="I5703" s="3" t="s">
        <v>6</v>
      </c>
      <c r="J5703" s="3">
        <v>1015.8</v>
      </c>
    </row>
    <row r="5704" spans="1:10" x14ac:dyDescent="0.25">
      <c r="A5704" s="2">
        <v>43012.758333333331</v>
      </c>
      <c r="B5704" s="3">
        <v>-3.343</v>
      </c>
      <c r="C5704" s="3">
        <f t="shared" si="89"/>
        <v>-7.2999999999999954E-2</v>
      </c>
      <c r="D5704" s="3">
        <v>7.0000000000000001E-3</v>
      </c>
      <c r="E5704" s="3">
        <v>1</v>
      </c>
      <c r="F5704" s="3">
        <v>0</v>
      </c>
      <c r="G5704" s="3">
        <v>0</v>
      </c>
      <c r="H5704" s="3">
        <v>0</v>
      </c>
      <c r="I5704" s="3" t="s">
        <v>6</v>
      </c>
      <c r="J5704" s="3">
        <v>1015.7</v>
      </c>
    </row>
    <row r="5705" spans="1:10" x14ac:dyDescent="0.25">
      <c r="A5705" s="2">
        <v>43012.762499999997</v>
      </c>
      <c r="B5705" s="3">
        <v>-3.3660000000000001</v>
      </c>
      <c r="C5705" s="3">
        <f t="shared" si="89"/>
        <v>-9.6000000000000085E-2</v>
      </c>
      <c r="D5705" s="3">
        <v>3.0000000000000001E-3</v>
      </c>
      <c r="E5705" s="3">
        <v>1</v>
      </c>
      <c r="F5705" s="3">
        <v>0</v>
      </c>
      <c r="G5705" s="3">
        <v>0</v>
      </c>
      <c r="H5705" s="3">
        <v>0</v>
      </c>
      <c r="I5705" s="3" t="s">
        <v>6</v>
      </c>
      <c r="J5705" s="3">
        <v>1015.7</v>
      </c>
    </row>
    <row r="5706" spans="1:10" x14ac:dyDescent="0.25">
      <c r="A5706" s="2">
        <v>43012.76666666667</v>
      </c>
      <c r="B5706" s="3">
        <v>-3.3730000000000002</v>
      </c>
      <c r="C5706" s="3">
        <f t="shared" si="89"/>
        <v>-0.1030000000000002</v>
      </c>
      <c r="D5706" s="3">
        <v>0.01</v>
      </c>
      <c r="E5706" s="3">
        <v>1</v>
      </c>
      <c r="F5706" s="3">
        <v>0</v>
      </c>
      <c r="G5706" s="3">
        <v>0</v>
      </c>
      <c r="H5706" s="3">
        <v>0</v>
      </c>
      <c r="I5706" s="3" t="s">
        <v>6</v>
      </c>
      <c r="J5706" s="3">
        <v>1015.7</v>
      </c>
    </row>
    <row r="5707" spans="1:10" x14ac:dyDescent="0.25">
      <c r="A5707" s="2">
        <v>43012.770833333336</v>
      </c>
      <c r="B5707" s="3">
        <v>-3.3730000000000002</v>
      </c>
      <c r="C5707" s="3">
        <f t="shared" si="89"/>
        <v>-0.1030000000000002</v>
      </c>
      <c r="D5707" s="3">
        <v>3.0000000000000001E-3</v>
      </c>
      <c r="E5707" s="3">
        <v>0</v>
      </c>
      <c r="F5707" s="3">
        <v>0</v>
      </c>
      <c r="G5707" s="3">
        <v>0</v>
      </c>
      <c r="H5707" s="3">
        <v>0</v>
      </c>
      <c r="I5707" s="3" t="s">
        <v>6</v>
      </c>
      <c r="J5707" s="3">
        <v>1015.7</v>
      </c>
    </row>
    <row r="5708" spans="1:10" x14ac:dyDescent="0.25">
      <c r="A5708" s="2">
        <v>43012.775000000001</v>
      </c>
      <c r="B5708" s="3">
        <v>-3.3559999999999999</v>
      </c>
      <c r="C5708" s="3">
        <f t="shared" si="89"/>
        <v>-8.5999999999999854E-2</v>
      </c>
      <c r="D5708" s="3">
        <v>7.0000000000000001E-3</v>
      </c>
      <c r="E5708" s="3">
        <v>1</v>
      </c>
      <c r="F5708" s="3">
        <v>0</v>
      </c>
      <c r="G5708" s="3">
        <v>0</v>
      </c>
      <c r="H5708" s="3">
        <v>0</v>
      </c>
      <c r="I5708" s="3" t="s">
        <v>6</v>
      </c>
      <c r="J5708" s="3">
        <v>1015.7</v>
      </c>
    </row>
    <row r="5709" spans="1:10" x14ac:dyDescent="0.25">
      <c r="A5709" s="2">
        <v>43012.779166666667</v>
      </c>
      <c r="B5709" s="3">
        <v>-3.327</v>
      </c>
      <c r="C5709" s="3">
        <f t="shared" si="89"/>
        <v>-5.699999999999994E-2</v>
      </c>
      <c r="D5709" s="3">
        <v>3.0000000000000001E-3</v>
      </c>
      <c r="E5709" s="3">
        <v>1</v>
      </c>
      <c r="F5709" s="3">
        <v>0</v>
      </c>
      <c r="G5709" s="3">
        <v>0</v>
      </c>
      <c r="H5709" s="3">
        <v>0</v>
      </c>
      <c r="I5709" s="3" t="s">
        <v>6</v>
      </c>
      <c r="J5709" s="3">
        <v>1015.8</v>
      </c>
    </row>
    <row r="5710" spans="1:10" x14ac:dyDescent="0.25">
      <c r="A5710" s="2">
        <v>43012.783333333333</v>
      </c>
      <c r="B5710" s="3">
        <v>-3.2970000000000002</v>
      </c>
      <c r="C5710" s="3">
        <f t="shared" si="89"/>
        <v>-2.7000000000000135E-2</v>
      </c>
      <c r="D5710" s="3">
        <v>3.0000000000000001E-3</v>
      </c>
      <c r="E5710" s="3">
        <v>1</v>
      </c>
      <c r="F5710" s="3">
        <v>0</v>
      </c>
      <c r="G5710" s="3">
        <v>0</v>
      </c>
      <c r="H5710" s="3">
        <v>0</v>
      </c>
      <c r="I5710" s="3" t="s">
        <v>6</v>
      </c>
      <c r="J5710" s="3">
        <v>1015.8</v>
      </c>
    </row>
    <row r="5711" spans="1:10" x14ac:dyDescent="0.25">
      <c r="A5711" s="2">
        <v>43012.787499999999</v>
      </c>
      <c r="B5711" s="3">
        <v>-3.2610000000000001</v>
      </c>
      <c r="C5711" s="3">
        <f t="shared" si="89"/>
        <v>8.999999999999897E-3</v>
      </c>
      <c r="D5711" s="3">
        <v>7.0000000000000001E-3</v>
      </c>
      <c r="E5711" s="3">
        <v>0</v>
      </c>
      <c r="F5711" s="3">
        <v>0</v>
      </c>
      <c r="G5711" s="3">
        <v>0</v>
      </c>
      <c r="H5711" s="3">
        <v>0</v>
      </c>
      <c r="I5711" s="3" t="s">
        <v>6</v>
      </c>
      <c r="J5711" s="3">
        <v>1015.8</v>
      </c>
    </row>
    <row r="5712" spans="1:10" x14ac:dyDescent="0.25">
      <c r="A5712" s="2">
        <v>43012.791666666664</v>
      </c>
      <c r="B5712" s="3">
        <v>-3.2120000000000002</v>
      </c>
      <c r="C5712" s="3">
        <f t="shared" si="89"/>
        <v>5.7999999999999829E-2</v>
      </c>
      <c r="D5712" s="3">
        <v>7.0000000000000001E-3</v>
      </c>
      <c r="E5712" s="3">
        <v>0</v>
      </c>
      <c r="F5712" s="3">
        <v>0</v>
      </c>
      <c r="G5712" s="3">
        <v>0</v>
      </c>
      <c r="H5712" s="3">
        <v>0</v>
      </c>
      <c r="I5712" s="3" t="s">
        <v>6</v>
      </c>
      <c r="J5712" s="3">
        <v>1015.7</v>
      </c>
    </row>
    <row r="5713" spans="1:10" x14ac:dyDescent="0.25">
      <c r="A5713" s="2">
        <v>43012.79583333333</v>
      </c>
      <c r="B5713" s="3">
        <v>-3.153</v>
      </c>
      <c r="C5713" s="3">
        <f t="shared" si="89"/>
        <v>0.11699999999999999</v>
      </c>
      <c r="D5713" s="3">
        <v>7.0000000000000001E-3</v>
      </c>
      <c r="E5713" s="3">
        <v>0</v>
      </c>
      <c r="F5713" s="3">
        <v>0</v>
      </c>
      <c r="G5713" s="3">
        <v>0</v>
      </c>
      <c r="H5713" s="3">
        <v>0</v>
      </c>
      <c r="I5713" s="3" t="s">
        <v>6</v>
      </c>
      <c r="J5713" s="3">
        <v>1015.8</v>
      </c>
    </row>
    <row r="5714" spans="1:10" x14ac:dyDescent="0.25">
      <c r="A5714" s="2">
        <v>43012.800000000003</v>
      </c>
      <c r="B5714" s="3">
        <v>-3.0870000000000002</v>
      </c>
      <c r="C5714" s="3">
        <f t="shared" si="89"/>
        <v>0.18299999999999983</v>
      </c>
      <c r="D5714" s="3">
        <v>0.01</v>
      </c>
      <c r="E5714" s="3">
        <v>0</v>
      </c>
      <c r="F5714" s="3">
        <v>0</v>
      </c>
      <c r="G5714" s="3">
        <v>0</v>
      </c>
      <c r="H5714" s="3">
        <v>0</v>
      </c>
      <c r="I5714" s="3" t="s">
        <v>6</v>
      </c>
      <c r="J5714" s="3">
        <v>1015.8</v>
      </c>
    </row>
    <row r="5715" spans="1:10" x14ac:dyDescent="0.25">
      <c r="A5715" s="2">
        <v>43012.804166666669</v>
      </c>
      <c r="B5715" s="3">
        <v>-3.0049999999999999</v>
      </c>
      <c r="C5715" s="3">
        <f t="shared" si="89"/>
        <v>0.26500000000000012</v>
      </c>
      <c r="D5715" s="3">
        <v>0.01</v>
      </c>
      <c r="E5715" s="3">
        <v>0</v>
      </c>
      <c r="F5715" s="3">
        <v>0</v>
      </c>
      <c r="G5715" s="3">
        <v>0</v>
      </c>
      <c r="H5715" s="3">
        <v>0</v>
      </c>
      <c r="I5715" s="3" t="s">
        <v>6</v>
      </c>
      <c r="J5715" s="3">
        <v>1015.8</v>
      </c>
    </row>
    <row r="5716" spans="1:10" x14ac:dyDescent="0.25">
      <c r="A5716" s="2">
        <v>43012.808333333334</v>
      </c>
      <c r="B5716" s="3">
        <v>-2.9169999999999998</v>
      </c>
      <c r="C5716" s="3">
        <f t="shared" si="89"/>
        <v>0.3530000000000002</v>
      </c>
      <c r="D5716" s="3">
        <v>1.2999999999999999E-2</v>
      </c>
      <c r="E5716" s="3">
        <v>0</v>
      </c>
      <c r="F5716" s="3">
        <v>0</v>
      </c>
      <c r="G5716" s="3">
        <v>0</v>
      </c>
      <c r="H5716" s="3">
        <v>0</v>
      </c>
      <c r="I5716" s="3" t="s">
        <v>6</v>
      </c>
      <c r="J5716" s="3">
        <v>1015.9</v>
      </c>
    </row>
    <row r="5717" spans="1:10" x14ac:dyDescent="0.25">
      <c r="A5717" s="2">
        <v>43012.8125</v>
      </c>
      <c r="B5717" s="3">
        <v>-2.8119999999999998</v>
      </c>
      <c r="C5717" s="3">
        <f t="shared" si="89"/>
        <v>0.45800000000000018</v>
      </c>
      <c r="D5717" s="3">
        <v>1.2999999999999999E-2</v>
      </c>
      <c r="E5717" s="3">
        <v>0</v>
      </c>
      <c r="F5717" s="3">
        <v>0</v>
      </c>
      <c r="G5717" s="3">
        <v>0</v>
      </c>
      <c r="H5717" s="3">
        <v>0</v>
      </c>
      <c r="I5717" s="3" t="s">
        <v>6</v>
      </c>
      <c r="J5717" s="3">
        <v>1015.9</v>
      </c>
    </row>
    <row r="5718" spans="1:10" x14ac:dyDescent="0.25">
      <c r="A5718" s="2">
        <v>43012.816666666666</v>
      </c>
      <c r="B5718" s="3">
        <v>-2.7029999999999998</v>
      </c>
      <c r="C5718" s="3">
        <f t="shared" si="89"/>
        <v>0.56700000000000017</v>
      </c>
      <c r="D5718" s="3">
        <v>1.2999999999999999E-2</v>
      </c>
      <c r="E5718" s="3">
        <v>0</v>
      </c>
      <c r="F5718" s="3">
        <v>0</v>
      </c>
      <c r="G5718" s="3">
        <v>0</v>
      </c>
      <c r="H5718" s="3">
        <v>0</v>
      </c>
      <c r="I5718" s="3" t="s">
        <v>6</v>
      </c>
      <c r="J5718" s="3">
        <v>1016</v>
      </c>
    </row>
    <row r="5719" spans="1:10" x14ac:dyDescent="0.25">
      <c r="A5719" s="2">
        <v>43012.820833333331</v>
      </c>
      <c r="B5719" s="3">
        <v>-2.585</v>
      </c>
      <c r="C5719" s="3">
        <f t="shared" si="89"/>
        <v>0.68500000000000005</v>
      </c>
      <c r="D5719" s="3">
        <v>1.6E-2</v>
      </c>
      <c r="E5719" s="3">
        <v>0</v>
      </c>
      <c r="F5719" s="3">
        <v>0</v>
      </c>
      <c r="G5719" s="3">
        <v>0</v>
      </c>
      <c r="H5719" s="3">
        <v>0</v>
      </c>
      <c r="I5719" s="3" t="s">
        <v>6</v>
      </c>
      <c r="J5719" s="3">
        <v>1016</v>
      </c>
    </row>
    <row r="5720" spans="1:10" x14ac:dyDescent="0.25">
      <c r="A5720" s="2">
        <v>43012.824999999997</v>
      </c>
      <c r="B5720" s="3">
        <v>-2.4609999999999999</v>
      </c>
      <c r="C5720" s="3">
        <f t="shared" si="89"/>
        <v>0.80900000000000016</v>
      </c>
      <c r="D5720" s="3">
        <v>1.6E-2</v>
      </c>
      <c r="E5720" s="3">
        <v>0</v>
      </c>
      <c r="F5720" s="3">
        <v>0</v>
      </c>
      <c r="G5720" s="3">
        <v>0</v>
      </c>
      <c r="H5720" s="3">
        <v>0</v>
      </c>
      <c r="I5720" s="3" t="s">
        <v>6</v>
      </c>
      <c r="J5720" s="3">
        <v>1016.1</v>
      </c>
    </row>
    <row r="5721" spans="1:10" x14ac:dyDescent="0.25">
      <c r="A5721" s="2">
        <v>43012.82916666667</v>
      </c>
      <c r="B5721" s="3">
        <v>-2.3260000000000001</v>
      </c>
      <c r="C5721" s="3">
        <f t="shared" si="89"/>
        <v>0.94399999999999995</v>
      </c>
      <c r="D5721" s="3">
        <v>1.6E-2</v>
      </c>
      <c r="E5721" s="3">
        <v>0</v>
      </c>
      <c r="F5721" s="3">
        <v>0</v>
      </c>
      <c r="G5721" s="3">
        <v>0</v>
      </c>
      <c r="H5721" s="3">
        <v>0</v>
      </c>
      <c r="I5721" s="3" t="s">
        <v>6</v>
      </c>
      <c r="J5721" s="3">
        <v>1016.1</v>
      </c>
    </row>
    <row r="5722" spans="1:10" x14ac:dyDescent="0.25">
      <c r="A5722" s="2">
        <v>43012.833333333336</v>
      </c>
      <c r="B5722" s="3">
        <v>-2.1850000000000001</v>
      </c>
      <c r="C5722" s="3">
        <f t="shared" si="89"/>
        <v>1.085</v>
      </c>
      <c r="D5722" s="3">
        <v>0.02</v>
      </c>
      <c r="E5722" s="3">
        <v>0</v>
      </c>
      <c r="F5722" s="3">
        <v>0</v>
      </c>
      <c r="G5722" s="3">
        <v>0</v>
      </c>
      <c r="H5722" s="3">
        <v>0</v>
      </c>
      <c r="I5722" s="3" t="s">
        <v>6</v>
      </c>
      <c r="J5722" s="3">
        <v>1016.1</v>
      </c>
    </row>
    <row r="5723" spans="1:10" x14ac:dyDescent="0.25">
      <c r="A5723" s="2">
        <v>43012.837500000001</v>
      </c>
      <c r="B5723" s="3">
        <v>-2.0339999999999998</v>
      </c>
      <c r="C5723" s="3">
        <f t="shared" si="89"/>
        <v>1.2360000000000002</v>
      </c>
      <c r="D5723" s="3">
        <v>0.02</v>
      </c>
      <c r="E5723" s="3">
        <v>0</v>
      </c>
      <c r="F5723" s="3">
        <v>0</v>
      </c>
      <c r="G5723" s="3">
        <v>0</v>
      </c>
      <c r="H5723" s="3">
        <v>0</v>
      </c>
      <c r="I5723" s="3" t="s">
        <v>6</v>
      </c>
      <c r="J5723" s="3">
        <v>1016.2</v>
      </c>
    </row>
    <row r="5724" spans="1:10" x14ac:dyDescent="0.25">
      <c r="A5724" s="2">
        <v>43012.841666666667</v>
      </c>
      <c r="B5724" s="3">
        <v>-1.87</v>
      </c>
      <c r="C5724" s="3">
        <f t="shared" si="89"/>
        <v>1.4</v>
      </c>
      <c r="D5724" s="3">
        <v>0.02</v>
      </c>
      <c r="E5724" s="3">
        <v>0</v>
      </c>
      <c r="F5724" s="3">
        <v>0</v>
      </c>
      <c r="G5724" s="3">
        <v>0</v>
      </c>
      <c r="H5724" s="3">
        <v>0</v>
      </c>
      <c r="I5724" s="3" t="s">
        <v>6</v>
      </c>
      <c r="J5724" s="3">
        <v>1016.3</v>
      </c>
    </row>
    <row r="5725" spans="1:10" x14ac:dyDescent="0.25">
      <c r="A5725" s="2">
        <v>43012.845833333333</v>
      </c>
      <c r="B5725" s="3">
        <v>-1.6990000000000001</v>
      </c>
      <c r="C5725" s="3">
        <f t="shared" si="89"/>
        <v>1.571</v>
      </c>
      <c r="D5725" s="3">
        <v>2.3E-2</v>
      </c>
      <c r="E5725" s="3">
        <v>0</v>
      </c>
      <c r="F5725" s="3">
        <v>0</v>
      </c>
      <c r="G5725" s="3">
        <v>0</v>
      </c>
      <c r="H5725" s="3">
        <v>0</v>
      </c>
      <c r="I5725" s="3" t="s">
        <v>6</v>
      </c>
      <c r="J5725" s="3">
        <v>1016.3</v>
      </c>
    </row>
    <row r="5726" spans="1:10" x14ac:dyDescent="0.25">
      <c r="A5726" s="2">
        <v>43012.85</v>
      </c>
      <c r="B5726" s="3">
        <v>-1.5289999999999999</v>
      </c>
      <c r="C5726" s="3">
        <f t="shared" si="89"/>
        <v>1.7410000000000001</v>
      </c>
      <c r="D5726" s="3">
        <v>2.3E-2</v>
      </c>
      <c r="E5726" s="3">
        <v>0</v>
      </c>
      <c r="F5726" s="3">
        <v>0</v>
      </c>
      <c r="G5726" s="3">
        <v>0</v>
      </c>
      <c r="H5726" s="3">
        <v>0</v>
      </c>
      <c r="I5726" s="3" t="s">
        <v>6</v>
      </c>
      <c r="J5726" s="3">
        <v>1016.3</v>
      </c>
    </row>
    <row r="5727" spans="1:10" x14ac:dyDescent="0.25">
      <c r="A5727" s="2">
        <v>43012.854166666664</v>
      </c>
      <c r="B5727" s="3">
        <v>-1.3480000000000001</v>
      </c>
      <c r="C5727" s="3">
        <f t="shared" si="89"/>
        <v>1.9219999999999999</v>
      </c>
      <c r="D5727" s="3">
        <v>2.3E-2</v>
      </c>
      <c r="E5727" s="3">
        <v>0</v>
      </c>
      <c r="F5727" s="3">
        <v>0</v>
      </c>
      <c r="G5727" s="3">
        <v>0</v>
      </c>
      <c r="H5727" s="3">
        <v>0</v>
      </c>
      <c r="I5727" s="3" t="s">
        <v>6</v>
      </c>
      <c r="J5727" s="3">
        <v>1016.4</v>
      </c>
    </row>
    <row r="5728" spans="1:10" x14ac:dyDescent="0.25">
      <c r="A5728" s="2">
        <v>43012.85833333333</v>
      </c>
      <c r="B5728" s="3">
        <v>-1.171</v>
      </c>
      <c r="C5728" s="3">
        <f t="shared" si="89"/>
        <v>2.0990000000000002</v>
      </c>
      <c r="D5728" s="3">
        <v>2.3E-2</v>
      </c>
      <c r="E5728" s="3">
        <v>0</v>
      </c>
      <c r="F5728" s="3">
        <v>0</v>
      </c>
      <c r="G5728" s="3">
        <v>0</v>
      </c>
      <c r="H5728" s="3">
        <v>0</v>
      </c>
      <c r="I5728" s="3" t="s">
        <v>6</v>
      </c>
      <c r="J5728" s="3">
        <v>1016.3</v>
      </c>
    </row>
    <row r="5729" spans="1:10" x14ac:dyDescent="0.25">
      <c r="A5729" s="2">
        <v>43012.862500000003</v>
      </c>
      <c r="B5729" s="3">
        <v>-0.98099999999999998</v>
      </c>
      <c r="C5729" s="3">
        <f t="shared" si="89"/>
        <v>2.2890000000000001</v>
      </c>
      <c r="D5729" s="3">
        <v>2.3E-2</v>
      </c>
      <c r="E5729" s="3">
        <v>0</v>
      </c>
      <c r="F5729" s="3">
        <v>0</v>
      </c>
      <c r="G5729" s="3">
        <v>0</v>
      </c>
      <c r="H5729" s="3">
        <v>0</v>
      </c>
      <c r="I5729" s="3" t="s">
        <v>6</v>
      </c>
      <c r="J5729" s="3">
        <v>1016.4</v>
      </c>
    </row>
    <row r="5730" spans="1:10" x14ac:dyDescent="0.25">
      <c r="A5730" s="2">
        <v>43012.866666666669</v>
      </c>
      <c r="B5730" s="3">
        <v>-0.80100000000000005</v>
      </c>
      <c r="C5730" s="3">
        <f t="shared" si="89"/>
        <v>2.4689999999999999</v>
      </c>
      <c r="D5730" s="3">
        <v>2.3E-2</v>
      </c>
      <c r="E5730" s="3">
        <v>0</v>
      </c>
      <c r="F5730" s="3">
        <v>0</v>
      </c>
      <c r="G5730" s="3">
        <v>0</v>
      </c>
      <c r="H5730" s="3">
        <v>0</v>
      </c>
      <c r="I5730" s="3" t="s">
        <v>6</v>
      </c>
      <c r="J5730" s="3">
        <v>1016.5</v>
      </c>
    </row>
    <row r="5731" spans="1:10" x14ac:dyDescent="0.25">
      <c r="A5731" s="2">
        <v>43012.870833333334</v>
      </c>
      <c r="B5731" s="3">
        <v>-0.623</v>
      </c>
      <c r="C5731" s="3">
        <f t="shared" si="89"/>
        <v>2.6470000000000002</v>
      </c>
      <c r="D5731" s="3">
        <v>2.3E-2</v>
      </c>
      <c r="E5731" s="3">
        <v>0</v>
      </c>
      <c r="F5731" s="3">
        <v>0</v>
      </c>
      <c r="G5731" s="3">
        <v>0</v>
      </c>
      <c r="H5731" s="3">
        <v>0</v>
      </c>
      <c r="I5731" s="3" t="s">
        <v>6</v>
      </c>
      <c r="J5731" s="3">
        <v>1016.6</v>
      </c>
    </row>
    <row r="5732" spans="1:10" x14ac:dyDescent="0.25">
      <c r="A5732" s="2">
        <v>43012.875</v>
      </c>
      <c r="B5732" s="3">
        <v>-0.443</v>
      </c>
      <c r="C5732" s="3">
        <f t="shared" si="89"/>
        <v>2.827</v>
      </c>
      <c r="D5732" s="3">
        <v>2.3E-2</v>
      </c>
      <c r="E5732" s="3">
        <v>0</v>
      </c>
      <c r="F5732" s="3">
        <v>0</v>
      </c>
      <c r="G5732" s="3">
        <v>0</v>
      </c>
      <c r="H5732" s="3">
        <v>0</v>
      </c>
      <c r="I5732" s="3" t="s">
        <v>6</v>
      </c>
      <c r="J5732" s="3">
        <v>1016.6</v>
      </c>
    </row>
    <row r="5733" spans="1:10" x14ac:dyDescent="0.25">
      <c r="A5733" s="2">
        <v>43012.879166666666</v>
      </c>
      <c r="B5733" s="3">
        <v>-0.26900000000000002</v>
      </c>
      <c r="C5733" s="3">
        <f t="shared" si="89"/>
        <v>3.0009999999999999</v>
      </c>
      <c r="D5733" s="3">
        <v>2.3E-2</v>
      </c>
      <c r="E5733" s="3">
        <v>0</v>
      </c>
      <c r="F5733" s="3">
        <v>0</v>
      </c>
      <c r="G5733" s="3">
        <v>0</v>
      </c>
      <c r="H5733" s="3">
        <v>0</v>
      </c>
      <c r="I5733" s="3" t="s">
        <v>6</v>
      </c>
      <c r="J5733" s="3">
        <v>1016.6</v>
      </c>
    </row>
    <row r="5734" spans="1:10" x14ac:dyDescent="0.25">
      <c r="A5734" s="2">
        <v>43012.883333333331</v>
      </c>
      <c r="B5734" s="3">
        <v>-9.8000000000000004E-2</v>
      </c>
      <c r="C5734" s="3">
        <f t="shared" si="89"/>
        <v>3.1720000000000002</v>
      </c>
      <c r="D5734" s="3">
        <v>2.3E-2</v>
      </c>
      <c r="E5734" s="3">
        <v>0</v>
      </c>
      <c r="F5734" s="3">
        <v>0</v>
      </c>
      <c r="G5734" s="3">
        <v>0</v>
      </c>
      <c r="H5734" s="3">
        <v>0</v>
      </c>
      <c r="I5734" s="3" t="s">
        <v>6</v>
      </c>
      <c r="J5734" s="3">
        <v>1016.6</v>
      </c>
    </row>
    <row r="5735" spans="1:10" x14ac:dyDescent="0.25">
      <c r="A5735" s="2">
        <v>43012.887499999997</v>
      </c>
      <c r="B5735" s="3">
        <v>6.6000000000000003E-2</v>
      </c>
      <c r="C5735" s="3">
        <f t="shared" si="89"/>
        <v>3.3359999999999999</v>
      </c>
      <c r="D5735" s="3">
        <v>0.02</v>
      </c>
      <c r="E5735" s="3">
        <v>0</v>
      </c>
      <c r="F5735" s="3">
        <v>0</v>
      </c>
      <c r="G5735" s="3">
        <v>0</v>
      </c>
      <c r="H5735" s="3">
        <v>0</v>
      </c>
      <c r="I5735" s="3" t="s">
        <v>6</v>
      </c>
      <c r="J5735" s="3">
        <v>1016.7</v>
      </c>
    </row>
    <row r="5736" spans="1:10" x14ac:dyDescent="0.25">
      <c r="A5736" s="2">
        <v>43012.89166666667</v>
      </c>
      <c r="B5736" s="3">
        <v>0.23300000000000001</v>
      </c>
      <c r="C5736" s="3">
        <f t="shared" si="89"/>
        <v>3.5030000000000001</v>
      </c>
      <c r="D5736" s="3">
        <v>0.02</v>
      </c>
      <c r="E5736" s="3">
        <v>0</v>
      </c>
      <c r="F5736" s="3">
        <v>0</v>
      </c>
      <c r="G5736" s="3">
        <v>0</v>
      </c>
      <c r="H5736" s="3">
        <v>0</v>
      </c>
      <c r="I5736" s="3" t="s">
        <v>6</v>
      </c>
      <c r="J5736" s="3">
        <v>1016.6</v>
      </c>
    </row>
    <row r="5737" spans="1:10" x14ac:dyDescent="0.25">
      <c r="A5737" s="2">
        <v>43012.895833333336</v>
      </c>
      <c r="B5737" s="3">
        <v>0.4</v>
      </c>
      <c r="C5737" s="3">
        <f t="shared" si="89"/>
        <v>3.67</v>
      </c>
      <c r="D5737" s="3">
        <v>0.02</v>
      </c>
      <c r="E5737" s="3">
        <v>0</v>
      </c>
      <c r="F5737" s="3">
        <v>0</v>
      </c>
      <c r="G5737" s="3">
        <v>0</v>
      </c>
      <c r="H5737" s="3">
        <v>0</v>
      </c>
      <c r="I5737" s="3" t="s">
        <v>6</v>
      </c>
      <c r="J5737" s="3">
        <v>1016.6</v>
      </c>
    </row>
    <row r="5738" spans="1:10" x14ac:dyDescent="0.25">
      <c r="A5738" s="2">
        <v>43012.9</v>
      </c>
      <c r="B5738" s="3">
        <v>0.57099999999999995</v>
      </c>
      <c r="C5738" s="3">
        <f t="shared" si="89"/>
        <v>3.8410000000000002</v>
      </c>
      <c r="D5738" s="3">
        <v>2.3E-2</v>
      </c>
      <c r="E5738" s="3">
        <v>0</v>
      </c>
      <c r="F5738" s="3">
        <v>0</v>
      </c>
      <c r="G5738" s="3">
        <v>0</v>
      </c>
      <c r="H5738" s="3">
        <v>0</v>
      </c>
      <c r="I5738" s="3" t="s">
        <v>6</v>
      </c>
      <c r="J5738" s="3">
        <v>1016.6</v>
      </c>
    </row>
    <row r="5739" spans="1:10" x14ac:dyDescent="0.25">
      <c r="A5739" s="2">
        <v>43012.904166666667</v>
      </c>
      <c r="B5739" s="3">
        <v>0.748</v>
      </c>
      <c r="C5739" s="3">
        <f t="shared" si="89"/>
        <v>4.0179999999999998</v>
      </c>
      <c r="D5739" s="3">
        <v>2.3E-2</v>
      </c>
      <c r="E5739" s="3">
        <v>0</v>
      </c>
      <c r="F5739" s="3">
        <v>0</v>
      </c>
      <c r="G5739" s="3">
        <v>0</v>
      </c>
      <c r="H5739" s="3">
        <v>0</v>
      </c>
      <c r="I5739" s="3" t="s">
        <v>6</v>
      </c>
      <c r="J5739" s="3">
        <v>1016.7</v>
      </c>
    </row>
    <row r="5740" spans="1:10" x14ac:dyDescent="0.25">
      <c r="A5740" s="2">
        <v>43012.908333333333</v>
      </c>
      <c r="B5740" s="3">
        <v>0.91500000000000004</v>
      </c>
      <c r="C5740" s="3">
        <f t="shared" si="89"/>
        <v>4.1850000000000005</v>
      </c>
      <c r="D5740" s="3">
        <v>0.02</v>
      </c>
      <c r="E5740" s="3">
        <v>0</v>
      </c>
      <c r="F5740" s="3">
        <v>0</v>
      </c>
      <c r="G5740" s="3">
        <v>0</v>
      </c>
      <c r="H5740" s="3">
        <v>0</v>
      </c>
      <c r="I5740" s="3" t="s">
        <v>6</v>
      </c>
      <c r="J5740" s="3">
        <v>1016.7</v>
      </c>
    </row>
    <row r="5741" spans="1:10" x14ac:dyDescent="0.25">
      <c r="A5741" s="2">
        <v>43012.912499999999</v>
      </c>
      <c r="B5741" s="3">
        <v>1.083</v>
      </c>
      <c r="C5741" s="3">
        <f t="shared" si="89"/>
        <v>4.3529999999999998</v>
      </c>
      <c r="D5741" s="3">
        <v>0.02</v>
      </c>
      <c r="E5741" s="3">
        <v>0</v>
      </c>
      <c r="F5741" s="3">
        <v>0</v>
      </c>
      <c r="G5741" s="3">
        <v>0</v>
      </c>
      <c r="H5741" s="3">
        <v>0</v>
      </c>
      <c r="I5741" s="3" t="s">
        <v>6</v>
      </c>
      <c r="J5741" s="3">
        <v>1016.8</v>
      </c>
    </row>
    <row r="5742" spans="1:10" x14ac:dyDescent="0.25">
      <c r="A5742" s="2">
        <v>43012.916666666664</v>
      </c>
      <c r="B5742" s="3">
        <v>1.2529999999999999</v>
      </c>
      <c r="C5742" s="3">
        <f t="shared" si="89"/>
        <v>4.5229999999999997</v>
      </c>
      <c r="D5742" s="3">
        <v>2.3E-2</v>
      </c>
      <c r="E5742" s="3">
        <v>0</v>
      </c>
      <c r="F5742" s="3">
        <v>0</v>
      </c>
      <c r="G5742" s="3">
        <v>0</v>
      </c>
      <c r="H5742" s="3">
        <v>0</v>
      </c>
      <c r="I5742" s="3" t="s">
        <v>6</v>
      </c>
      <c r="J5742" s="3">
        <v>1016.8</v>
      </c>
    </row>
    <row r="5743" spans="1:10" x14ac:dyDescent="0.25">
      <c r="A5743" s="2">
        <v>43012.92083333333</v>
      </c>
      <c r="B5743" s="3">
        <v>1.421</v>
      </c>
      <c r="C5743" s="3">
        <f t="shared" si="89"/>
        <v>4.6909999999999998</v>
      </c>
      <c r="D5743" s="3">
        <v>2.3E-2</v>
      </c>
      <c r="E5743" s="3">
        <v>0</v>
      </c>
      <c r="F5743" s="3">
        <v>0</v>
      </c>
      <c r="G5743" s="3">
        <v>0</v>
      </c>
      <c r="H5743" s="3">
        <v>0</v>
      </c>
      <c r="I5743" s="3" t="s">
        <v>6</v>
      </c>
      <c r="J5743" s="3">
        <v>1016.8</v>
      </c>
    </row>
    <row r="5744" spans="1:10" x14ac:dyDescent="0.25">
      <c r="A5744" s="2">
        <v>43012.925000000003</v>
      </c>
      <c r="B5744" s="3">
        <v>1.591</v>
      </c>
      <c r="C5744" s="3">
        <f t="shared" si="89"/>
        <v>4.8609999999999998</v>
      </c>
      <c r="D5744" s="3">
        <v>0.02</v>
      </c>
      <c r="E5744" s="3">
        <v>0</v>
      </c>
      <c r="F5744" s="3">
        <v>0</v>
      </c>
      <c r="G5744" s="3">
        <v>0</v>
      </c>
      <c r="H5744" s="3">
        <v>0</v>
      </c>
      <c r="I5744" s="3" t="s">
        <v>6</v>
      </c>
      <c r="J5744" s="3">
        <v>1016.7</v>
      </c>
    </row>
    <row r="5745" spans="1:10" x14ac:dyDescent="0.25">
      <c r="A5745" s="2">
        <v>43012.929166666669</v>
      </c>
      <c r="B5745" s="3">
        <v>1.7450000000000001</v>
      </c>
      <c r="C5745" s="3">
        <f t="shared" si="89"/>
        <v>5.0150000000000006</v>
      </c>
      <c r="D5745" s="3">
        <v>0.02</v>
      </c>
      <c r="E5745" s="3">
        <v>0</v>
      </c>
      <c r="F5745" s="3">
        <v>0</v>
      </c>
      <c r="G5745" s="3">
        <v>0</v>
      </c>
      <c r="H5745" s="3">
        <v>0</v>
      </c>
      <c r="I5745" s="3" t="s">
        <v>6</v>
      </c>
      <c r="J5745" s="3">
        <v>1016.7</v>
      </c>
    </row>
    <row r="5746" spans="1:10" x14ac:dyDescent="0.25">
      <c r="A5746" s="2">
        <v>43012.933333333334</v>
      </c>
      <c r="B5746" s="3">
        <v>1.903</v>
      </c>
      <c r="C5746" s="3">
        <f t="shared" si="89"/>
        <v>5.173</v>
      </c>
      <c r="D5746" s="3">
        <v>0.02</v>
      </c>
      <c r="E5746" s="3">
        <v>0</v>
      </c>
      <c r="F5746" s="3">
        <v>0</v>
      </c>
      <c r="G5746" s="3">
        <v>0</v>
      </c>
      <c r="H5746" s="3">
        <v>0</v>
      </c>
      <c r="I5746" s="3" t="s">
        <v>6</v>
      </c>
      <c r="J5746" s="3">
        <v>1016.8</v>
      </c>
    </row>
    <row r="5747" spans="1:10" x14ac:dyDescent="0.25">
      <c r="A5747" s="2">
        <v>43012.9375</v>
      </c>
      <c r="B5747" s="3">
        <v>2.06</v>
      </c>
      <c r="C5747" s="3">
        <f t="shared" si="89"/>
        <v>5.33</v>
      </c>
      <c r="D5747" s="3">
        <v>0.02</v>
      </c>
      <c r="E5747" s="3">
        <v>0</v>
      </c>
      <c r="F5747" s="3">
        <v>0</v>
      </c>
      <c r="G5747" s="3">
        <v>0</v>
      </c>
      <c r="H5747" s="3">
        <v>0</v>
      </c>
      <c r="I5747" s="3" t="s">
        <v>6</v>
      </c>
      <c r="J5747" s="3">
        <v>1016.8</v>
      </c>
    </row>
    <row r="5748" spans="1:10" x14ac:dyDescent="0.25">
      <c r="A5748" s="2">
        <v>43012.941666666666</v>
      </c>
      <c r="B5748" s="3">
        <v>2.2109999999999999</v>
      </c>
      <c r="C5748" s="3">
        <f t="shared" si="89"/>
        <v>5.4809999999999999</v>
      </c>
      <c r="D5748" s="3">
        <v>1.6E-2</v>
      </c>
      <c r="E5748" s="3">
        <v>0</v>
      </c>
      <c r="F5748" s="3">
        <v>0</v>
      </c>
      <c r="G5748" s="3">
        <v>0</v>
      </c>
      <c r="H5748" s="3">
        <v>0</v>
      </c>
      <c r="I5748" s="3" t="s">
        <v>6</v>
      </c>
      <c r="J5748" s="3">
        <v>1016.8</v>
      </c>
    </row>
    <row r="5749" spans="1:10" x14ac:dyDescent="0.25">
      <c r="A5749" s="2">
        <v>43012.945833333331</v>
      </c>
      <c r="B5749" s="3">
        <v>2.3460000000000001</v>
      </c>
      <c r="C5749" s="3">
        <f t="shared" si="89"/>
        <v>5.6159999999999997</v>
      </c>
      <c r="D5749" s="3">
        <v>1.6E-2</v>
      </c>
      <c r="E5749" s="3">
        <v>0</v>
      </c>
      <c r="F5749" s="3">
        <v>0</v>
      </c>
      <c r="G5749" s="3">
        <v>0</v>
      </c>
      <c r="H5749" s="3">
        <v>0</v>
      </c>
      <c r="I5749" s="3" t="s">
        <v>6</v>
      </c>
      <c r="J5749" s="3">
        <v>1016.9</v>
      </c>
    </row>
    <row r="5750" spans="1:10" x14ac:dyDescent="0.25">
      <c r="A5750" s="2">
        <v>43012.95</v>
      </c>
      <c r="B5750" s="3">
        <v>2.4670000000000001</v>
      </c>
      <c r="C5750" s="3">
        <f t="shared" si="89"/>
        <v>5.7370000000000001</v>
      </c>
      <c r="D5750" s="3">
        <v>1.2999999999999999E-2</v>
      </c>
      <c r="E5750" s="3">
        <v>0</v>
      </c>
      <c r="F5750" s="3">
        <v>0</v>
      </c>
      <c r="G5750" s="3">
        <v>0</v>
      </c>
      <c r="H5750" s="3">
        <v>0</v>
      </c>
      <c r="I5750" s="3" t="s">
        <v>6</v>
      </c>
      <c r="J5750" s="3">
        <v>1016.9</v>
      </c>
    </row>
    <row r="5751" spans="1:10" x14ac:dyDescent="0.25">
      <c r="A5751" s="2">
        <v>43012.95416666667</v>
      </c>
      <c r="B5751" s="3">
        <v>2.589</v>
      </c>
      <c r="C5751" s="3">
        <f t="shared" si="89"/>
        <v>5.859</v>
      </c>
      <c r="D5751" s="3">
        <v>1.6E-2</v>
      </c>
      <c r="E5751" s="3">
        <v>0</v>
      </c>
      <c r="F5751" s="3">
        <v>0</v>
      </c>
      <c r="G5751" s="3">
        <v>0</v>
      </c>
      <c r="H5751" s="3">
        <v>0</v>
      </c>
      <c r="I5751" s="3" t="s">
        <v>6</v>
      </c>
      <c r="J5751" s="3">
        <v>1016.8</v>
      </c>
    </row>
    <row r="5752" spans="1:10" x14ac:dyDescent="0.25">
      <c r="A5752" s="2">
        <v>43012.958333333336</v>
      </c>
      <c r="B5752" s="3">
        <v>2.7069999999999999</v>
      </c>
      <c r="C5752" s="3">
        <f t="shared" si="89"/>
        <v>5.9770000000000003</v>
      </c>
      <c r="D5752" s="3">
        <v>1.2999999999999999E-2</v>
      </c>
      <c r="E5752" s="3">
        <v>0</v>
      </c>
      <c r="F5752" s="3">
        <v>0</v>
      </c>
      <c r="G5752" s="3">
        <v>0</v>
      </c>
      <c r="H5752" s="3">
        <v>0</v>
      </c>
      <c r="I5752" s="3" t="s">
        <v>6</v>
      </c>
      <c r="J5752" s="3">
        <v>1016.8</v>
      </c>
    </row>
    <row r="5753" spans="1:10" x14ac:dyDescent="0.25">
      <c r="A5753" s="2">
        <v>43012.962500000001</v>
      </c>
      <c r="B5753" s="3">
        <v>2.8119999999999998</v>
      </c>
      <c r="C5753" s="3">
        <f t="shared" si="89"/>
        <v>6.0819999999999999</v>
      </c>
      <c r="D5753" s="3">
        <v>1.2999999999999999E-2</v>
      </c>
      <c r="E5753" s="3">
        <v>0</v>
      </c>
      <c r="F5753" s="3">
        <v>0</v>
      </c>
      <c r="G5753" s="3">
        <v>0</v>
      </c>
      <c r="H5753" s="3">
        <v>0</v>
      </c>
      <c r="I5753" s="3" t="s">
        <v>6</v>
      </c>
      <c r="J5753" s="3">
        <v>1016.9</v>
      </c>
    </row>
    <row r="5754" spans="1:10" x14ac:dyDescent="0.25">
      <c r="A5754" s="2">
        <v>43012.966666666667</v>
      </c>
      <c r="B5754" s="3">
        <v>2.9129999999999998</v>
      </c>
      <c r="C5754" s="3">
        <f t="shared" si="89"/>
        <v>6.1829999999999998</v>
      </c>
      <c r="D5754" s="3">
        <v>1.2999999999999999E-2</v>
      </c>
      <c r="E5754" s="3">
        <v>0</v>
      </c>
      <c r="F5754" s="3">
        <v>0</v>
      </c>
      <c r="G5754" s="3">
        <v>0</v>
      </c>
      <c r="H5754" s="3">
        <v>0</v>
      </c>
      <c r="I5754" s="3" t="s">
        <v>6</v>
      </c>
      <c r="J5754" s="3">
        <v>1016.8</v>
      </c>
    </row>
    <row r="5755" spans="1:10" x14ac:dyDescent="0.25">
      <c r="A5755" s="2">
        <v>43012.970833333333</v>
      </c>
      <c r="B5755" s="3">
        <v>3.012</v>
      </c>
      <c r="C5755" s="3">
        <f t="shared" si="89"/>
        <v>6.282</v>
      </c>
      <c r="D5755" s="3">
        <v>1.2999999999999999E-2</v>
      </c>
      <c r="E5755" s="3">
        <v>0</v>
      </c>
      <c r="F5755" s="3">
        <v>0</v>
      </c>
      <c r="G5755" s="3">
        <v>0</v>
      </c>
      <c r="H5755" s="3">
        <v>0</v>
      </c>
      <c r="I5755" s="3" t="s">
        <v>6</v>
      </c>
      <c r="J5755" s="3">
        <v>1016.9</v>
      </c>
    </row>
    <row r="5756" spans="1:10" x14ac:dyDescent="0.25">
      <c r="A5756" s="2">
        <v>43012.974999999999</v>
      </c>
      <c r="B5756" s="3">
        <v>3.1040000000000001</v>
      </c>
      <c r="C5756" s="3">
        <f t="shared" si="89"/>
        <v>6.3740000000000006</v>
      </c>
      <c r="D5756" s="3">
        <v>1.2999999999999999E-2</v>
      </c>
      <c r="E5756" s="3">
        <v>0</v>
      </c>
      <c r="F5756" s="3">
        <v>0</v>
      </c>
      <c r="G5756" s="3">
        <v>0</v>
      </c>
      <c r="H5756" s="3">
        <v>0</v>
      </c>
      <c r="I5756" s="3" t="s">
        <v>6</v>
      </c>
      <c r="J5756" s="3">
        <v>1017</v>
      </c>
    </row>
    <row r="5757" spans="1:10" x14ac:dyDescent="0.25">
      <c r="A5757" s="2">
        <v>43012.979166666664</v>
      </c>
      <c r="B5757" s="3">
        <v>3.1890000000000001</v>
      </c>
      <c r="C5757" s="3">
        <f t="shared" si="89"/>
        <v>6.4589999999999996</v>
      </c>
      <c r="D5757" s="3">
        <v>0.01</v>
      </c>
      <c r="E5757" s="3">
        <v>0</v>
      </c>
      <c r="F5757" s="3">
        <v>0</v>
      </c>
      <c r="G5757" s="3">
        <v>0</v>
      </c>
      <c r="H5757" s="3">
        <v>0</v>
      </c>
      <c r="I5757" s="3" t="s">
        <v>6</v>
      </c>
      <c r="J5757" s="3">
        <v>1017</v>
      </c>
    </row>
    <row r="5758" spans="1:10" x14ac:dyDescent="0.25">
      <c r="A5758" s="2">
        <v>43012.98333333333</v>
      </c>
      <c r="B5758" s="3">
        <v>3.274</v>
      </c>
      <c r="C5758" s="3">
        <f t="shared" si="89"/>
        <v>6.5440000000000005</v>
      </c>
      <c r="D5758" s="3">
        <v>1.2999999999999999E-2</v>
      </c>
      <c r="E5758" s="3">
        <v>0</v>
      </c>
      <c r="F5758" s="3">
        <v>0</v>
      </c>
      <c r="G5758" s="3">
        <v>0</v>
      </c>
      <c r="H5758" s="3">
        <v>0</v>
      </c>
      <c r="I5758" s="3" t="s">
        <v>6</v>
      </c>
      <c r="J5758" s="3">
        <v>1017</v>
      </c>
    </row>
    <row r="5759" spans="1:10" x14ac:dyDescent="0.25">
      <c r="A5759" s="2">
        <v>43012.987500000003</v>
      </c>
      <c r="B5759" s="3">
        <v>3.3530000000000002</v>
      </c>
      <c r="C5759" s="3">
        <f t="shared" si="89"/>
        <v>6.6230000000000002</v>
      </c>
      <c r="D5759" s="3">
        <v>0.01</v>
      </c>
      <c r="E5759" s="3">
        <v>0</v>
      </c>
      <c r="F5759" s="3">
        <v>0</v>
      </c>
      <c r="G5759" s="3">
        <v>0</v>
      </c>
      <c r="H5759" s="3">
        <v>0</v>
      </c>
      <c r="I5759" s="3" t="s">
        <v>6</v>
      </c>
      <c r="J5759" s="3">
        <v>1016.9</v>
      </c>
    </row>
    <row r="5760" spans="1:10" x14ac:dyDescent="0.25">
      <c r="A5760" s="2">
        <v>43012.991666666669</v>
      </c>
      <c r="B5760" s="3">
        <v>3.419</v>
      </c>
      <c r="C5760" s="3">
        <f t="shared" si="89"/>
        <v>6.6890000000000001</v>
      </c>
      <c r="D5760" s="3">
        <v>7.0000000000000001E-3</v>
      </c>
      <c r="E5760" s="3">
        <v>0</v>
      </c>
      <c r="F5760" s="3">
        <v>0</v>
      </c>
      <c r="G5760" s="3">
        <v>0</v>
      </c>
      <c r="H5760" s="3">
        <v>0</v>
      </c>
      <c r="I5760" s="3" t="s">
        <v>6</v>
      </c>
      <c r="J5760" s="3">
        <v>1017</v>
      </c>
    </row>
    <row r="5761" spans="1:10" x14ac:dyDescent="0.25">
      <c r="A5761" s="2">
        <v>43012.995833333334</v>
      </c>
      <c r="B5761" s="3">
        <v>3.4780000000000002</v>
      </c>
      <c r="C5761" s="3">
        <f t="shared" si="89"/>
        <v>6.7480000000000002</v>
      </c>
      <c r="D5761" s="3">
        <v>7.0000000000000001E-3</v>
      </c>
      <c r="E5761" s="3">
        <v>0</v>
      </c>
      <c r="F5761" s="3">
        <v>0</v>
      </c>
      <c r="G5761" s="3">
        <v>0</v>
      </c>
      <c r="H5761" s="3">
        <v>0</v>
      </c>
      <c r="I5761" s="3" t="s">
        <v>6</v>
      </c>
      <c r="J5761" s="3">
        <v>1017</v>
      </c>
    </row>
    <row r="5762" spans="1:10" x14ac:dyDescent="0.25">
      <c r="A5762" s="2">
        <v>43013</v>
      </c>
      <c r="B5762" s="3">
        <v>3.5329999999999999</v>
      </c>
      <c r="C5762" s="3">
        <f t="shared" si="89"/>
        <v>6.8029999999999999</v>
      </c>
      <c r="D5762" s="3">
        <v>7.0000000000000001E-3</v>
      </c>
      <c r="E5762" s="3">
        <v>0</v>
      </c>
      <c r="F5762" s="3">
        <v>0</v>
      </c>
      <c r="G5762" s="3">
        <v>0</v>
      </c>
      <c r="H5762" s="3">
        <v>0</v>
      </c>
      <c r="I5762" s="3" t="s">
        <v>6</v>
      </c>
      <c r="J5762" s="3">
        <v>1016.9</v>
      </c>
    </row>
    <row r="5763" spans="1:10" x14ac:dyDescent="0.25">
      <c r="A5763" s="2">
        <v>43013.004166666666</v>
      </c>
      <c r="B5763" s="3">
        <v>3.5830000000000002</v>
      </c>
      <c r="C5763" s="3">
        <f t="shared" ref="C5763:C5826" si="90">B5763+3.27</f>
        <v>6.8529999999999998</v>
      </c>
      <c r="D5763" s="3">
        <v>7.0000000000000001E-3</v>
      </c>
      <c r="E5763" s="3">
        <v>1</v>
      </c>
      <c r="F5763" s="3">
        <v>0</v>
      </c>
      <c r="G5763" s="3">
        <v>0</v>
      </c>
      <c r="H5763" s="3">
        <v>0</v>
      </c>
      <c r="I5763" s="3" t="s">
        <v>6</v>
      </c>
      <c r="J5763" s="3">
        <v>1017</v>
      </c>
    </row>
    <row r="5764" spans="1:10" x14ac:dyDescent="0.25">
      <c r="A5764" s="2">
        <v>43013.008333333331</v>
      </c>
      <c r="B5764" s="3">
        <v>3.629</v>
      </c>
      <c r="C5764" s="3">
        <f t="shared" si="90"/>
        <v>6.899</v>
      </c>
      <c r="D5764" s="3">
        <v>7.0000000000000001E-3</v>
      </c>
      <c r="E5764" s="3">
        <v>0</v>
      </c>
      <c r="F5764" s="3">
        <v>0</v>
      </c>
      <c r="G5764" s="3">
        <v>0</v>
      </c>
      <c r="H5764" s="3">
        <v>0</v>
      </c>
      <c r="I5764" s="3" t="s">
        <v>6</v>
      </c>
      <c r="J5764" s="3">
        <v>1017</v>
      </c>
    </row>
    <row r="5765" spans="1:10" x14ac:dyDescent="0.25">
      <c r="A5765" s="2">
        <v>43013.012499999997</v>
      </c>
      <c r="B5765" s="3">
        <v>3.6680000000000001</v>
      </c>
      <c r="C5765" s="3">
        <f t="shared" si="90"/>
        <v>6.9380000000000006</v>
      </c>
      <c r="D5765" s="3">
        <v>3.0000000000000001E-3</v>
      </c>
      <c r="E5765" s="3">
        <v>0</v>
      </c>
      <c r="F5765" s="3">
        <v>0</v>
      </c>
      <c r="G5765" s="3">
        <v>0</v>
      </c>
      <c r="H5765" s="3">
        <v>0</v>
      </c>
      <c r="I5765" s="3" t="s">
        <v>6</v>
      </c>
      <c r="J5765" s="3">
        <v>1016.9</v>
      </c>
    </row>
    <row r="5766" spans="1:10" x14ac:dyDescent="0.25">
      <c r="A5766" s="2">
        <v>43013.01666666667</v>
      </c>
      <c r="B5766" s="3">
        <v>3.6909999999999998</v>
      </c>
      <c r="C5766" s="3">
        <f t="shared" si="90"/>
        <v>6.9610000000000003</v>
      </c>
      <c r="D5766" s="3">
        <v>0</v>
      </c>
      <c r="E5766" s="3">
        <v>0</v>
      </c>
      <c r="F5766" s="3">
        <v>0</v>
      </c>
      <c r="G5766" s="3">
        <v>0</v>
      </c>
      <c r="H5766" s="3">
        <v>0</v>
      </c>
      <c r="I5766" s="3" t="s">
        <v>6</v>
      </c>
      <c r="J5766" s="3">
        <v>1016.9</v>
      </c>
    </row>
    <row r="5767" spans="1:10" x14ac:dyDescent="0.25">
      <c r="A5767" s="2">
        <v>43013.020833333336</v>
      </c>
      <c r="B5767" s="3">
        <v>3.698</v>
      </c>
      <c r="C5767" s="3">
        <f t="shared" si="90"/>
        <v>6.968</v>
      </c>
      <c r="D5767" s="3">
        <v>0</v>
      </c>
      <c r="E5767" s="3">
        <v>0</v>
      </c>
      <c r="F5767" s="3">
        <v>0</v>
      </c>
      <c r="G5767" s="3">
        <v>0</v>
      </c>
      <c r="H5767" s="3">
        <v>0</v>
      </c>
      <c r="I5767" s="3" t="s">
        <v>6</v>
      </c>
      <c r="J5767" s="3">
        <v>1017</v>
      </c>
    </row>
    <row r="5768" spans="1:10" x14ac:dyDescent="0.25">
      <c r="A5768" s="2">
        <v>43013.025000000001</v>
      </c>
      <c r="B5768" s="3">
        <v>3.7010000000000001</v>
      </c>
      <c r="C5768" s="3">
        <f t="shared" si="90"/>
        <v>6.9710000000000001</v>
      </c>
      <c r="D5768" s="3">
        <v>0</v>
      </c>
      <c r="E5768" s="3">
        <v>0</v>
      </c>
      <c r="F5768" s="3">
        <v>0</v>
      </c>
      <c r="G5768" s="3">
        <v>0</v>
      </c>
      <c r="H5768" s="3">
        <v>0</v>
      </c>
      <c r="I5768" s="3" t="s">
        <v>6</v>
      </c>
      <c r="J5768" s="3">
        <v>1016.9</v>
      </c>
    </row>
    <row r="5769" spans="1:10" x14ac:dyDescent="0.25">
      <c r="A5769" s="2">
        <v>43013.029166666667</v>
      </c>
      <c r="B5769" s="3">
        <v>3.694</v>
      </c>
      <c r="C5769" s="3">
        <f t="shared" si="90"/>
        <v>6.9640000000000004</v>
      </c>
      <c r="D5769" s="3">
        <v>3.0000000000000001E-3</v>
      </c>
      <c r="E5769" s="3">
        <v>0</v>
      </c>
      <c r="F5769" s="3">
        <v>0</v>
      </c>
      <c r="G5769" s="3">
        <v>0</v>
      </c>
      <c r="H5769" s="3">
        <v>0</v>
      </c>
      <c r="I5769" s="3" t="s">
        <v>6</v>
      </c>
      <c r="J5769" s="3">
        <v>1016.8</v>
      </c>
    </row>
    <row r="5770" spans="1:10" x14ac:dyDescent="0.25">
      <c r="A5770" s="2">
        <v>43013.033333333333</v>
      </c>
      <c r="B5770" s="3">
        <v>3.6680000000000001</v>
      </c>
      <c r="C5770" s="3">
        <f t="shared" si="90"/>
        <v>6.9380000000000006</v>
      </c>
      <c r="D5770" s="3">
        <v>3.0000000000000001E-3</v>
      </c>
      <c r="E5770" s="3">
        <v>0</v>
      </c>
      <c r="F5770" s="3">
        <v>0</v>
      </c>
      <c r="G5770" s="3">
        <v>0</v>
      </c>
      <c r="H5770" s="3">
        <v>0</v>
      </c>
      <c r="I5770" s="3" t="s">
        <v>6</v>
      </c>
      <c r="J5770" s="3">
        <v>1016.9</v>
      </c>
    </row>
    <row r="5771" spans="1:10" x14ac:dyDescent="0.25">
      <c r="A5771" s="2">
        <v>43013.037499999999</v>
      </c>
      <c r="B5771" s="3">
        <v>3.6320000000000001</v>
      </c>
      <c r="C5771" s="3">
        <f t="shared" si="90"/>
        <v>6.9020000000000001</v>
      </c>
      <c r="D5771" s="3">
        <v>3.0000000000000001E-3</v>
      </c>
      <c r="E5771" s="3">
        <v>0</v>
      </c>
      <c r="F5771" s="3">
        <v>0</v>
      </c>
      <c r="G5771" s="3">
        <v>0</v>
      </c>
      <c r="H5771" s="3">
        <v>0</v>
      </c>
      <c r="I5771" s="3" t="s">
        <v>6</v>
      </c>
      <c r="J5771" s="3">
        <v>1016.9</v>
      </c>
    </row>
    <row r="5772" spans="1:10" x14ac:dyDescent="0.25">
      <c r="A5772" s="2">
        <v>43013.041666666664</v>
      </c>
      <c r="B5772" s="3">
        <v>3.593</v>
      </c>
      <c r="C5772" s="3">
        <f t="shared" si="90"/>
        <v>6.8629999999999995</v>
      </c>
      <c r="D5772" s="3">
        <v>7.0000000000000001E-3</v>
      </c>
      <c r="E5772" s="3">
        <v>1</v>
      </c>
      <c r="F5772" s="3">
        <v>0</v>
      </c>
      <c r="G5772" s="3">
        <v>0</v>
      </c>
      <c r="H5772" s="3">
        <v>0</v>
      </c>
      <c r="I5772" s="3" t="s">
        <v>6</v>
      </c>
      <c r="J5772" s="3">
        <v>1016.8</v>
      </c>
    </row>
    <row r="5773" spans="1:10" x14ac:dyDescent="0.25">
      <c r="A5773" s="2">
        <v>43013.04583333333</v>
      </c>
      <c r="B5773" s="3">
        <v>3.54</v>
      </c>
      <c r="C5773" s="3">
        <f t="shared" si="90"/>
        <v>6.8100000000000005</v>
      </c>
      <c r="D5773" s="3">
        <v>7.0000000000000001E-3</v>
      </c>
      <c r="E5773" s="3">
        <v>0</v>
      </c>
      <c r="F5773" s="3">
        <v>0</v>
      </c>
      <c r="G5773" s="3">
        <v>0</v>
      </c>
      <c r="H5773" s="3">
        <v>0</v>
      </c>
      <c r="I5773" s="3" t="s">
        <v>6</v>
      </c>
      <c r="J5773" s="3">
        <v>1016.7</v>
      </c>
    </row>
    <row r="5774" spans="1:10" x14ac:dyDescent="0.25">
      <c r="A5774" s="2">
        <v>43013.05</v>
      </c>
      <c r="B5774" s="3">
        <v>3.4809999999999999</v>
      </c>
      <c r="C5774" s="3">
        <f t="shared" si="90"/>
        <v>6.7509999999999994</v>
      </c>
      <c r="D5774" s="3">
        <v>7.0000000000000001E-3</v>
      </c>
      <c r="E5774" s="3">
        <v>0</v>
      </c>
      <c r="F5774" s="3">
        <v>0</v>
      </c>
      <c r="G5774" s="3">
        <v>0</v>
      </c>
      <c r="H5774" s="3">
        <v>0</v>
      </c>
      <c r="I5774" s="3" t="s">
        <v>6</v>
      </c>
      <c r="J5774" s="3">
        <v>1016.7</v>
      </c>
    </row>
    <row r="5775" spans="1:10" x14ac:dyDescent="0.25">
      <c r="A5775" s="2">
        <v>43013.054166666669</v>
      </c>
      <c r="B5775" s="3">
        <v>3.4279999999999999</v>
      </c>
      <c r="C5775" s="3">
        <f t="shared" si="90"/>
        <v>6.6980000000000004</v>
      </c>
      <c r="D5775" s="3">
        <v>7.0000000000000001E-3</v>
      </c>
      <c r="E5775" s="3">
        <v>0</v>
      </c>
      <c r="F5775" s="3">
        <v>0</v>
      </c>
      <c r="G5775" s="3">
        <v>0</v>
      </c>
      <c r="H5775" s="3">
        <v>0</v>
      </c>
      <c r="I5775" s="3" t="s">
        <v>6</v>
      </c>
      <c r="J5775" s="3">
        <v>1016.7</v>
      </c>
    </row>
    <row r="5776" spans="1:10" x14ac:dyDescent="0.25">
      <c r="A5776" s="2">
        <v>43013.058333333334</v>
      </c>
      <c r="B5776" s="3">
        <v>3.3559999999999999</v>
      </c>
      <c r="C5776" s="3">
        <f t="shared" si="90"/>
        <v>6.6259999999999994</v>
      </c>
      <c r="D5776" s="3">
        <v>0.01</v>
      </c>
      <c r="E5776" s="3">
        <v>0</v>
      </c>
      <c r="F5776" s="3">
        <v>0</v>
      </c>
      <c r="G5776" s="3">
        <v>0</v>
      </c>
      <c r="H5776" s="3">
        <v>0</v>
      </c>
      <c r="I5776" s="3" t="s">
        <v>6</v>
      </c>
      <c r="J5776" s="3">
        <v>1016.7</v>
      </c>
    </row>
    <row r="5777" spans="1:10" x14ac:dyDescent="0.25">
      <c r="A5777" s="2">
        <v>43013.0625</v>
      </c>
      <c r="B5777" s="3">
        <v>3.2549999999999999</v>
      </c>
      <c r="C5777" s="3">
        <f t="shared" si="90"/>
        <v>6.5250000000000004</v>
      </c>
      <c r="D5777" s="3">
        <v>1.2999999999999999E-2</v>
      </c>
      <c r="E5777" s="3">
        <v>0</v>
      </c>
      <c r="F5777" s="3">
        <v>0</v>
      </c>
      <c r="G5777" s="3">
        <v>0</v>
      </c>
      <c r="H5777" s="3">
        <v>0</v>
      </c>
      <c r="I5777" s="3" t="s">
        <v>6</v>
      </c>
      <c r="J5777" s="3">
        <v>1016.7</v>
      </c>
    </row>
    <row r="5778" spans="1:10" x14ac:dyDescent="0.25">
      <c r="A5778" s="2">
        <v>43013.066666666666</v>
      </c>
      <c r="B5778" s="3">
        <v>3.14</v>
      </c>
      <c r="C5778" s="3">
        <f t="shared" si="90"/>
        <v>6.41</v>
      </c>
      <c r="D5778" s="3">
        <v>1.2999999999999999E-2</v>
      </c>
      <c r="E5778" s="3">
        <v>0</v>
      </c>
      <c r="F5778" s="3">
        <v>0</v>
      </c>
      <c r="G5778" s="3">
        <v>0</v>
      </c>
      <c r="H5778" s="3">
        <v>0</v>
      </c>
      <c r="I5778" s="3" t="s">
        <v>6</v>
      </c>
      <c r="J5778" s="3">
        <v>1016.6</v>
      </c>
    </row>
    <row r="5779" spans="1:10" x14ac:dyDescent="0.25">
      <c r="A5779" s="2">
        <v>43013.070833333331</v>
      </c>
      <c r="B5779" s="3">
        <v>3.0310000000000001</v>
      </c>
      <c r="C5779" s="3">
        <f t="shared" si="90"/>
        <v>6.3010000000000002</v>
      </c>
      <c r="D5779" s="3">
        <v>1.2999999999999999E-2</v>
      </c>
      <c r="E5779" s="3">
        <v>0</v>
      </c>
      <c r="F5779" s="3">
        <v>0</v>
      </c>
      <c r="G5779" s="3">
        <v>0</v>
      </c>
      <c r="H5779" s="3">
        <v>0</v>
      </c>
      <c r="I5779" s="3" t="s">
        <v>6</v>
      </c>
      <c r="J5779" s="3">
        <v>1016.6</v>
      </c>
    </row>
    <row r="5780" spans="1:10" x14ac:dyDescent="0.25">
      <c r="A5780" s="2">
        <v>43013.074999999997</v>
      </c>
      <c r="B5780" s="3">
        <v>2.9129999999999998</v>
      </c>
      <c r="C5780" s="3">
        <f t="shared" si="90"/>
        <v>6.1829999999999998</v>
      </c>
      <c r="D5780" s="3">
        <v>1.6E-2</v>
      </c>
      <c r="E5780" s="3">
        <v>0</v>
      </c>
      <c r="F5780" s="3">
        <v>0</v>
      </c>
      <c r="G5780" s="3">
        <v>0</v>
      </c>
      <c r="H5780" s="3">
        <v>0</v>
      </c>
      <c r="I5780" s="3" t="s">
        <v>6</v>
      </c>
      <c r="J5780" s="3">
        <v>1016.5</v>
      </c>
    </row>
    <row r="5781" spans="1:10" x14ac:dyDescent="0.25">
      <c r="A5781" s="2">
        <v>43013.07916666667</v>
      </c>
      <c r="B5781" s="3">
        <v>2.782</v>
      </c>
      <c r="C5781" s="3">
        <f t="shared" si="90"/>
        <v>6.0519999999999996</v>
      </c>
      <c r="D5781" s="3">
        <v>1.6E-2</v>
      </c>
      <c r="E5781" s="3">
        <v>0</v>
      </c>
      <c r="F5781" s="3">
        <v>0</v>
      </c>
      <c r="G5781" s="3">
        <v>0</v>
      </c>
      <c r="H5781" s="3">
        <v>0</v>
      </c>
      <c r="I5781" s="3" t="s">
        <v>6</v>
      </c>
      <c r="J5781" s="3">
        <v>1016.5</v>
      </c>
    </row>
    <row r="5782" spans="1:10" x14ac:dyDescent="0.25">
      <c r="A5782" s="2">
        <v>43013.083333333336</v>
      </c>
      <c r="B5782" s="3">
        <v>2.657</v>
      </c>
      <c r="C5782" s="3">
        <f t="shared" si="90"/>
        <v>5.9269999999999996</v>
      </c>
      <c r="D5782" s="3">
        <v>1.2999999999999999E-2</v>
      </c>
      <c r="E5782" s="3">
        <v>0</v>
      </c>
      <c r="F5782" s="3">
        <v>0</v>
      </c>
      <c r="G5782" s="3">
        <v>0</v>
      </c>
      <c r="H5782" s="3">
        <v>0</v>
      </c>
      <c r="I5782" s="3" t="s">
        <v>6</v>
      </c>
      <c r="J5782" s="3">
        <v>1016.6</v>
      </c>
    </row>
    <row r="5783" spans="1:10" x14ac:dyDescent="0.25">
      <c r="A5783" s="2">
        <v>43013.087500000001</v>
      </c>
      <c r="B5783" s="3">
        <v>2.536</v>
      </c>
      <c r="C5783" s="3">
        <f t="shared" si="90"/>
        <v>5.806</v>
      </c>
      <c r="D5783" s="3">
        <v>1.6E-2</v>
      </c>
      <c r="E5783" s="3">
        <v>0</v>
      </c>
      <c r="F5783" s="3">
        <v>0</v>
      </c>
      <c r="G5783" s="3">
        <v>0</v>
      </c>
      <c r="H5783" s="3">
        <v>0</v>
      </c>
      <c r="I5783" s="3" t="s">
        <v>6</v>
      </c>
      <c r="J5783" s="3">
        <v>1016.6</v>
      </c>
    </row>
    <row r="5784" spans="1:10" x14ac:dyDescent="0.25">
      <c r="A5784" s="2">
        <v>43013.091666666667</v>
      </c>
      <c r="B5784" s="3">
        <v>2.411</v>
      </c>
      <c r="C5784" s="3">
        <f t="shared" si="90"/>
        <v>5.681</v>
      </c>
      <c r="D5784" s="3">
        <v>1.6E-2</v>
      </c>
      <c r="E5784" s="3">
        <v>0</v>
      </c>
      <c r="F5784" s="3">
        <v>0</v>
      </c>
      <c r="G5784" s="3">
        <v>0</v>
      </c>
      <c r="H5784" s="3">
        <v>0</v>
      </c>
      <c r="I5784" s="3" t="s">
        <v>6</v>
      </c>
      <c r="J5784" s="3">
        <v>1016.6</v>
      </c>
    </row>
    <row r="5785" spans="1:10" x14ac:dyDescent="0.25">
      <c r="A5785" s="2">
        <v>43013.095833333333</v>
      </c>
      <c r="B5785" s="3">
        <v>2.2799999999999998</v>
      </c>
      <c r="C5785" s="3">
        <f t="shared" si="90"/>
        <v>5.55</v>
      </c>
      <c r="D5785" s="3">
        <v>1.6E-2</v>
      </c>
      <c r="E5785" s="3">
        <v>0</v>
      </c>
      <c r="F5785" s="3">
        <v>0</v>
      </c>
      <c r="G5785" s="3">
        <v>0</v>
      </c>
      <c r="H5785" s="3">
        <v>0</v>
      </c>
      <c r="I5785" s="3" t="s">
        <v>6</v>
      </c>
      <c r="J5785" s="3">
        <v>1016.6</v>
      </c>
    </row>
    <row r="5786" spans="1:10" x14ac:dyDescent="0.25">
      <c r="A5786" s="2">
        <v>43013.1</v>
      </c>
      <c r="B5786" s="3">
        <v>2.1389999999999998</v>
      </c>
      <c r="C5786" s="3">
        <f t="shared" si="90"/>
        <v>5.4089999999999998</v>
      </c>
      <c r="D5786" s="3">
        <v>0.02</v>
      </c>
      <c r="E5786" s="3">
        <v>0</v>
      </c>
      <c r="F5786" s="3">
        <v>0</v>
      </c>
      <c r="G5786" s="3">
        <v>0</v>
      </c>
      <c r="H5786" s="3">
        <v>0</v>
      </c>
      <c r="I5786" s="3" t="s">
        <v>6</v>
      </c>
      <c r="J5786" s="3">
        <v>1016.6</v>
      </c>
    </row>
    <row r="5787" spans="1:10" x14ac:dyDescent="0.25">
      <c r="A5787" s="2">
        <v>43013.104166666664</v>
      </c>
      <c r="B5787" s="3">
        <v>1.9850000000000001</v>
      </c>
      <c r="C5787" s="3">
        <f t="shared" si="90"/>
        <v>5.2549999999999999</v>
      </c>
      <c r="D5787" s="3">
        <v>0.02</v>
      </c>
      <c r="E5787" s="3">
        <v>0</v>
      </c>
      <c r="F5787" s="3">
        <v>0</v>
      </c>
      <c r="G5787" s="3">
        <v>0</v>
      </c>
      <c r="H5787" s="3">
        <v>0</v>
      </c>
      <c r="I5787" s="3" t="s">
        <v>6</v>
      </c>
      <c r="J5787" s="3">
        <v>1016.6</v>
      </c>
    </row>
    <row r="5788" spans="1:10" x14ac:dyDescent="0.25">
      <c r="A5788" s="2">
        <v>43013.10833333333</v>
      </c>
      <c r="B5788" s="3">
        <v>1.827</v>
      </c>
      <c r="C5788" s="3">
        <f t="shared" si="90"/>
        <v>5.0969999999999995</v>
      </c>
      <c r="D5788" s="3">
        <v>0.02</v>
      </c>
      <c r="E5788" s="3">
        <v>0</v>
      </c>
      <c r="F5788" s="3">
        <v>0</v>
      </c>
      <c r="G5788" s="3">
        <v>0</v>
      </c>
      <c r="H5788" s="3">
        <v>0</v>
      </c>
      <c r="I5788" s="3" t="s">
        <v>6</v>
      </c>
      <c r="J5788" s="3">
        <v>1016.6</v>
      </c>
    </row>
    <row r="5789" spans="1:10" x14ac:dyDescent="0.25">
      <c r="A5789" s="2">
        <v>43013.112500000003</v>
      </c>
      <c r="B5789" s="3">
        <v>1.663</v>
      </c>
      <c r="C5789" s="3">
        <f t="shared" si="90"/>
        <v>4.9329999999999998</v>
      </c>
      <c r="D5789" s="3">
        <v>0.02</v>
      </c>
      <c r="E5789" s="3">
        <v>0</v>
      </c>
      <c r="F5789" s="3">
        <v>0</v>
      </c>
      <c r="G5789" s="3">
        <v>0</v>
      </c>
      <c r="H5789" s="3">
        <v>0</v>
      </c>
      <c r="I5789" s="3" t="s">
        <v>6</v>
      </c>
      <c r="J5789" s="3">
        <v>1016.6</v>
      </c>
    </row>
    <row r="5790" spans="1:10" x14ac:dyDescent="0.25">
      <c r="A5790" s="2">
        <v>43013.116666666669</v>
      </c>
      <c r="B5790" s="3">
        <v>1.5029999999999999</v>
      </c>
      <c r="C5790" s="3">
        <f t="shared" si="90"/>
        <v>4.7729999999999997</v>
      </c>
      <c r="D5790" s="3">
        <v>0.02</v>
      </c>
      <c r="E5790" s="3">
        <v>0</v>
      </c>
      <c r="F5790" s="3">
        <v>0</v>
      </c>
      <c r="G5790" s="3">
        <v>0</v>
      </c>
      <c r="H5790" s="3">
        <v>0</v>
      </c>
      <c r="I5790" s="3" t="s">
        <v>6</v>
      </c>
      <c r="J5790" s="3">
        <v>1016.6</v>
      </c>
    </row>
    <row r="5791" spans="1:10" x14ac:dyDescent="0.25">
      <c r="A5791" s="2">
        <v>43013.120833333334</v>
      </c>
      <c r="B5791" s="3">
        <v>1.339</v>
      </c>
      <c r="C5791" s="3">
        <f t="shared" si="90"/>
        <v>4.609</v>
      </c>
      <c r="D5791" s="3">
        <v>0.02</v>
      </c>
      <c r="E5791" s="3">
        <v>0</v>
      </c>
      <c r="F5791" s="3">
        <v>0</v>
      </c>
      <c r="G5791" s="3">
        <v>0</v>
      </c>
      <c r="H5791" s="3">
        <v>0</v>
      </c>
      <c r="I5791" s="3" t="s">
        <v>6</v>
      </c>
      <c r="J5791" s="3">
        <v>1016.5</v>
      </c>
    </row>
    <row r="5792" spans="1:10" x14ac:dyDescent="0.25">
      <c r="A5792" s="2">
        <v>43013.125</v>
      </c>
      <c r="B5792" s="3">
        <v>1.165</v>
      </c>
      <c r="C5792" s="3">
        <f t="shared" si="90"/>
        <v>4.4350000000000005</v>
      </c>
      <c r="D5792" s="3">
        <v>2.3E-2</v>
      </c>
      <c r="E5792" s="3">
        <v>0</v>
      </c>
      <c r="F5792" s="3">
        <v>0</v>
      </c>
      <c r="G5792" s="3">
        <v>0</v>
      </c>
      <c r="H5792" s="3">
        <v>0</v>
      </c>
      <c r="I5792" s="3" t="s">
        <v>6</v>
      </c>
      <c r="J5792" s="3">
        <v>1016.5</v>
      </c>
    </row>
    <row r="5793" spans="1:10" x14ac:dyDescent="0.25">
      <c r="A5793" s="2">
        <v>43013.129166666666</v>
      </c>
      <c r="B5793" s="3">
        <v>0.98799999999999999</v>
      </c>
      <c r="C5793" s="3">
        <f t="shared" si="90"/>
        <v>4.258</v>
      </c>
      <c r="D5793" s="3">
        <v>2.3E-2</v>
      </c>
      <c r="E5793" s="3">
        <v>0</v>
      </c>
      <c r="F5793" s="3">
        <v>0</v>
      </c>
      <c r="G5793" s="3">
        <v>0</v>
      </c>
      <c r="H5793" s="3">
        <v>0</v>
      </c>
      <c r="I5793" s="3" t="s">
        <v>6</v>
      </c>
      <c r="J5793" s="3">
        <v>1016.5</v>
      </c>
    </row>
    <row r="5794" spans="1:10" x14ac:dyDescent="0.25">
      <c r="A5794" s="2">
        <v>43013.133333333331</v>
      </c>
      <c r="B5794" s="3">
        <v>0.81</v>
      </c>
      <c r="C5794" s="3">
        <f t="shared" si="90"/>
        <v>4.08</v>
      </c>
      <c r="D5794" s="3">
        <v>2.3E-2</v>
      </c>
      <c r="E5794" s="3">
        <v>0</v>
      </c>
      <c r="F5794" s="3">
        <v>0</v>
      </c>
      <c r="G5794" s="3">
        <v>0</v>
      </c>
      <c r="H5794" s="3">
        <v>0</v>
      </c>
      <c r="I5794" s="3" t="s">
        <v>6</v>
      </c>
      <c r="J5794" s="3">
        <v>1016.4</v>
      </c>
    </row>
    <row r="5795" spans="1:10" x14ac:dyDescent="0.25">
      <c r="A5795" s="2">
        <v>43013.137499999997</v>
      </c>
      <c r="B5795" s="3">
        <v>0.63300000000000001</v>
      </c>
      <c r="C5795" s="3">
        <f t="shared" si="90"/>
        <v>3.903</v>
      </c>
      <c r="D5795" s="3">
        <v>2.3E-2</v>
      </c>
      <c r="E5795" s="3">
        <v>0</v>
      </c>
      <c r="F5795" s="3">
        <v>0</v>
      </c>
      <c r="G5795" s="3">
        <v>0</v>
      </c>
      <c r="H5795" s="3">
        <v>0</v>
      </c>
      <c r="I5795" s="3" t="s">
        <v>6</v>
      </c>
      <c r="J5795" s="3">
        <v>1016.4</v>
      </c>
    </row>
    <row r="5796" spans="1:10" x14ac:dyDescent="0.25">
      <c r="A5796" s="2">
        <v>43013.14166666667</v>
      </c>
      <c r="B5796" s="3">
        <v>0.45300000000000001</v>
      </c>
      <c r="C5796" s="3">
        <f t="shared" si="90"/>
        <v>3.7229999999999999</v>
      </c>
      <c r="D5796" s="3">
        <v>2.3E-2</v>
      </c>
      <c r="E5796" s="3">
        <v>0</v>
      </c>
      <c r="F5796" s="3">
        <v>0</v>
      </c>
      <c r="G5796" s="3">
        <v>0</v>
      </c>
      <c r="H5796" s="3">
        <v>0</v>
      </c>
      <c r="I5796" s="3" t="s">
        <v>6</v>
      </c>
      <c r="J5796" s="3">
        <v>1016.3</v>
      </c>
    </row>
    <row r="5797" spans="1:10" x14ac:dyDescent="0.25">
      <c r="A5797" s="2">
        <v>43013.145833333336</v>
      </c>
      <c r="B5797" s="3">
        <v>0.26600000000000001</v>
      </c>
      <c r="C5797" s="3">
        <f t="shared" si="90"/>
        <v>3.536</v>
      </c>
      <c r="D5797" s="3">
        <v>2.3E-2</v>
      </c>
      <c r="E5797" s="3">
        <v>0</v>
      </c>
      <c r="F5797" s="3">
        <v>0</v>
      </c>
      <c r="G5797" s="3">
        <v>0</v>
      </c>
      <c r="H5797" s="3">
        <v>0</v>
      </c>
      <c r="I5797" s="3" t="s">
        <v>6</v>
      </c>
      <c r="J5797" s="3">
        <v>1016.3</v>
      </c>
    </row>
    <row r="5798" spans="1:10" x14ac:dyDescent="0.25">
      <c r="A5798" s="2">
        <v>43013.15</v>
      </c>
      <c r="B5798" s="3">
        <v>8.5000000000000006E-2</v>
      </c>
      <c r="C5798" s="3">
        <f t="shared" si="90"/>
        <v>3.355</v>
      </c>
      <c r="D5798" s="3">
        <v>2.3E-2</v>
      </c>
      <c r="E5798" s="3">
        <v>0</v>
      </c>
      <c r="F5798" s="3">
        <v>0</v>
      </c>
      <c r="G5798" s="3">
        <v>0</v>
      </c>
      <c r="H5798" s="3">
        <v>0</v>
      </c>
      <c r="I5798" s="3" t="s">
        <v>6</v>
      </c>
      <c r="J5798" s="3">
        <v>1016.3</v>
      </c>
    </row>
    <row r="5799" spans="1:10" x14ac:dyDescent="0.25">
      <c r="A5799" s="2">
        <v>43013.154166666667</v>
      </c>
      <c r="B5799" s="3">
        <v>-9.8000000000000004E-2</v>
      </c>
      <c r="C5799" s="3">
        <f t="shared" si="90"/>
        <v>3.1720000000000002</v>
      </c>
      <c r="D5799" s="3">
        <v>2.3E-2</v>
      </c>
      <c r="E5799" s="3">
        <v>0</v>
      </c>
      <c r="F5799" s="3">
        <v>0</v>
      </c>
      <c r="G5799" s="3">
        <v>0</v>
      </c>
      <c r="H5799" s="3">
        <v>0</v>
      </c>
      <c r="I5799" s="3" t="s">
        <v>6</v>
      </c>
      <c r="J5799" s="3">
        <v>1016.3</v>
      </c>
    </row>
    <row r="5800" spans="1:10" x14ac:dyDescent="0.25">
      <c r="A5800" s="2">
        <v>43013.158333333333</v>
      </c>
      <c r="B5800" s="3">
        <v>-0.27600000000000002</v>
      </c>
      <c r="C5800" s="3">
        <f t="shared" si="90"/>
        <v>2.9939999999999998</v>
      </c>
      <c r="D5800" s="3">
        <v>2.3E-2</v>
      </c>
      <c r="E5800" s="3">
        <v>0</v>
      </c>
      <c r="F5800" s="3">
        <v>0</v>
      </c>
      <c r="G5800" s="3">
        <v>0</v>
      </c>
      <c r="H5800" s="3">
        <v>0</v>
      </c>
      <c r="I5800" s="3" t="s">
        <v>6</v>
      </c>
      <c r="J5800" s="3">
        <v>1016.3</v>
      </c>
    </row>
    <row r="5801" spans="1:10" x14ac:dyDescent="0.25">
      <c r="A5801" s="2">
        <v>43013.162499999999</v>
      </c>
      <c r="B5801" s="3">
        <v>-0.45900000000000002</v>
      </c>
      <c r="C5801" s="3">
        <f t="shared" si="90"/>
        <v>2.8109999999999999</v>
      </c>
      <c r="D5801" s="3">
        <v>2.3E-2</v>
      </c>
      <c r="E5801" s="3">
        <v>0</v>
      </c>
      <c r="F5801" s="3">
        <v>0</v>
      </c>
      <c r="G5801" s="3">
        <v>0</v>
      </c>
      <c r="H5801" s="3">
        <v>0</v>
      </c>
      <c r="I5801" s="3" t="s">
        <v>6</v>
      </c>
      <c r="J5801" s="3">
        <v>1016.2</v>
      </c>
    </row>
    <row r="5802" spans="1:10" x14ac:dyDescent="0.25">
      <c r="A5802" s="2">
        <v>43013.166666666664</v>
      </c>
      <c r="B5802" s="3">
        <v>-0.63600000000000001</v>
      </c>
      <c r="C5802" s="3">
        <f t="shared" si="90"/>
        <v>2.6339999999999999</v>
      </c>
      <c r="D5802" s="3">
        <v>2.3E-2</v>
      </c>
      <c r="E5802" s="3">
        <v>0</v>
      </c>
      <c r="F5802" s="3">
        <v>0</v>
      </c>
      <c r="G5802" s="3">
        <v>0</v>
      </c>
      <c r="H5802" s="3">
        <v>0</v>
      </c>
      <c r="I5802" s="3" t="s">
        <v>6</v>
      </c>
      <c r="J5802" s="3">
        <v>1016.3</v>
      </c>
    </row>
    <row r="5803" spans="1:10" x14ac:dyDescent="0.25">
      <c r="A5803" s="2">
        <v>43013.17083333333</v>
      </c>
      <c r="B5803" s="3">
        <v>-0.81399999999999995</v>
      </c>
      <c r="C5803" s="3">
        <f t="shared" si="90"/>
        <v>2.456</v>
      </c>
      <c r="D5803" s="3">
        <v>2.3E-2</v>
      </c>
      <c r="E5803" s="3">
        <v>0</v>
      </c>
      <c r="F5803" s="3">
        <v>0</v>
      </c>
      <c r="G5803" s="3">
        <v>0</v>
      </c>
      <c r="H5803" s="3">
        <v>0</v>
      </c>
      <c r="I5803" s="3" t="s">
        <v>6</v>
      </c>
      <c r="J5803" s="3">
        <v>1016.3</v>
      </c>
    </row>
    <row r="5804" spans="1:10" x14ac:dyDescent="0.25">
      <c r="A5804" s="2">
        <v>43013.175000000003</v>
      </c>
      <c r="B5804" s="3">
        <v>-0.99099999999999999</v>
      </c>
      <c r="C5804" s="3">
        <f t="shared" si="90"/>
        <v>2.2789999999999999</v>
      </c>
      <c r="D5804" s="3">
        <v>2.3E-2</v>
      </c>
      <c r="E5804" s="3">
        <v>0</v>
      </c>
      <c r="F5804" s="3">
        <v>0</v>
      </c>
      <c r="G5804" s="3">
        <v>0</v>
      </c>
      <c r="H5804" s="3">
        <v>0</v>
      </c>
      <c r="I5804" s="3" t="s">
        <v>6</v>
      </c>
      <c r="J5804" s="3">
        <v>1016.3</v>
      </c>
    </row>
    <row r="5805" spans="1:10" x14ac:dyDescent="0.25">
      <c r="A5805" s="2">
        <v>43013.179166666669</v>
      </c>
      <c r="B5805" s="3">
        <v>-1.161</v>
      </c>
      <c r="C5805" s="3">
        <f t="shared" si="90"/>
        <v>2.109</v>
      </c>
      <c r="D5805" s="3">
        <v>2.3E-2</v>
      </c>
      <c r="E5805" s="3">
        <v>0</v>
      </c>
      <c r="F5805" s="3">
        <v>0</v>
      </c>
      <c r="G5805" s="3">
        <v>0</v>
      </c>
      <c r="H5805" s="3">
        <v>0</v>
      </c>
      <c r="I5805" s="3" t="s">
        <v>6</v>
      </c>
      <c r="J5805" s="3">
        <v>1016.2</v>
      </c>
    </row>
    <row r="5806" spans="1:10" x14ac:dyDescent="0.25">
      <c r="A5806" s="2">
        <v>43013.183333333334</v>
      </c>
      <c r="B5806" s="3">
        <v>-1.329</v>
      </c>
      <c r="C5806" s="3">
        <f t="shared" si="90"/>
        <v>1.9410000000000001</v>
      </c>
      <c r="D5806" s="3">
        <v>0.02</v>
      </c>
      <c r="E5806" s="3">
        <v>0</v>
      </c>
      <c r="F5806" s="3">
        <v>0</v>
      </c>
      <c r="G5806" s="3">
        <v>0</v>
      </c>
      <c r="H5806" s="3">
        <v>0</v>
      </c>
      <c r="I5806" s="3" t="s">
        <v>6</v>
      </c>
      <c r="J5806" s="3">
        <v>1016.3</v>
      </c>
    </row>
    <row r="5807" spans="1:10" x14ac:dyDescent="0.25">
      <c r="A5807" s="2">
        <v>43013.1875</v>
      </c>
      <c r="B5807" s="3">
        <v>-1.4930000000000001</v>
      </c>
      <c r="C5807" s="3">
        <f t="shared" si="90"/>
        <v>1.7769999999999999</v>
      </c>
      <c r="D5807" s="3">
        <v>0.02</v>
      </c>
      <c r="E5807" s="3">
        <v>0</v>
      </c>
      <c r="F5807" s="3">
        <v>0</v>
      </c>
      <c r="G5807" s="3">
        <v>0</v>
      </c>
      <c r="H5807" s="3">
        <v>0</v>
      </c>
      <c r="I5807" s="3" t="s">
        <v>6</v>
      </c>
      <c r="J5807" s="3">
        <v>1016.3</v>
      </c>
    </row>
    <row r="5808" spans="1:10" x14ac:dyDescent="0.25">
      <c r="A5808" s="2">
        <v>43013.191666666666</v>
      </c>
      <c r="B5808" s="3">
        <v>-1.6539999999999999</v>
      </c>
      <c r="C5808" s="3">
        <f t="shared" si="90"/>
        <v>1.6160000000000001</v>
      </c>
      <c r="D5808" s="3">
        <v>0.02</v>
      </c>
      <c r="E5808" s="3">
        <v>0</v>
      </c>
      <c r="F5808" s="3">
        <v>0</v>
      </c>
      <c r="G5808" s="3">
        <v>0</v>
      </c>
      <c r="H5808" s="3">
        <v>0</v>
      </c>
      <c r="I5808" s="3" t="s">
        <v>6</v>
      </c>
      <c r="J5808" s="3">
        <v>1016.3</v>
      </c>
    </row>
    <row r="5809" spans="1:10" x14ac:dyDescent="0.25">
      <c r="A5809" s="2">
        <v>43013.195833333331</v>
      </c>
      <c r="B5809" s="3">
        <v>-1.8109999999999999</v>
      </c>
      <c r="C5809" s="3">
        <f t="shared" si="90"/>
        <v>1.4590000000000001</v>
      </c>
      <c r="D5809" s="3">
        <v>0.02</v>
      </c>
      <c r="E5809" s="3">
        <v>0</v>
      </c>
      <c r="F5809" s="3">
        <v>0</v>
      </c>
      <c r="G5809" s="3">
        <v>0</v>
      </c>
      <c r="H5809" s="3">
        <v>0</v>
      </c>
      <c r="I5809" s="3" t="s">
        <v>6</v>
      </c>
      <c r="J5809" s="3">
        <v>1016.3</v>
      </c>
    </row>
    <row r="5810" spans="1:10" x14ac:dyDescent="0.25">
      <c r="A5810" s="2">
        <v>43013.2</v>
      </c>
      <c r="B5810" s="3">
        <v>-1.9690000000000001</v>
      </c>
      <c r="C5810" s="3">
        <f t="shared" si="90"/>
        <v>1.3009999999999999</v>
      </c>
      <c r="D5810" s="3">
        <v>0.02</v>
      </c>
      <c r="E5810" s="3">
        <v>0</v>
      </c>
      <c r="F5810" s="3">
        <v>0</v>
      </c>
      <c r="G5810" s="3">
        <v>0</v>
      </c>
      <c r="H5810" s="3">
        <v>0</v>
      </c>
      <c r="I5810" s="3" t="s">
        <v>6</v>
      </c>
      <c r="J5810" s="3">
        <v>1016.3</v>
      </c>
    </row>
    <row r="5811" spans="1:10" x14ac:dyDescent="0.25">
      <c r="A5811" s="2">
        <v>43013.20416666667</v>
      </c>
      <c r="B5811" s="3">
        <v>-2.1230000000000002</v>
      </c>
      <c r="C5811" s="3">
        <f t="shared" si="90"/>
        <v>1.1469999999999998</v>
      </c>
      <c r="D5811" s="3">
        <v>0.02</v>
      </c>
      <c r="E5811" s="3">
        <v>0</v>
      </c>
      <c r="F5811" s="3">
        <v>0</v>
      </c>
      <c r="G5811" s="3">
        <v>0</v>
      </c>
      <c r="H5811" s="3">
        <v>0</v>
      </c>
      <c r="I5811" s="3" t="s">
        <v>6</v>
      </c>
      <c r="J5811" s="3">
        <v>1016.3</v>
      </c>
    </row>
    <row r="5812" spans="1:10" x14ac:dyDescent="0.25">
      <c r="A5812" s="2">
        <v>43013.208333333336</v>
      </c>
      <c r="B5812" s="3">
        <v>-2.274</v>
      </c>
      <c r="C5812" s="3">
        <f t="shared" si="90"/>
        <v>0.996</v>
      </c>
      <c r="D5812" s="3">
        <v>0.02</v>
      </c>
      <c r="E5812" s="3">
        <v>0</v>
      </c>
      <c r="F5812" s="3">
        <v>0</v>
      </c>
      <c r="G5812" s="3">
        <v>0</v>
      </c>
      <c r="H5812" s="3">
        <v>0</v>
      </c>
      <c r="I5812" s="3" t="s">
        <v>6</v>
      </c>
      <c r="J5812" s="3">
        <v>1016.3</v>
      </c>
    </row>
    <row r="5813" spans="1:10" x14ac:dyDescent="0.25">
      <c r="A5813" s="2">
        <v>43013.212500000001</v>
      </c>
      <c r="B5813" s="3">
        <v>-2.4180000000000001</v>
      </c>
      <c r="C5813" s="3">
        <f t="shared" si="90"/>
        <v>0.85199999999999987</v>
      </c>
      <c r="D5813" s="3">
        <v>1.6E-2</v>
      </c>
      <c r="E5813" s="3">
        <v>0</v>
      </c>
      <c r="F5813" s="3">
        <v>0</v>
      </c>
      <c r="G5813" s="3">
        <v>0</v>
      </c>
      <c r="H5813" s="3">
        <v>0</v>
      </c>
      <c r="I5813" s="3" t="s">
        <v>6</v>
      </c>
      <c r="J5813" s="3">
        <v>1016.4</v>
      </c>
    </row>
    <row r="5814" spans="1:10" x14ac:dyDescent="0.25">
      <c r="A5814" s="2">
        <v>43013.216666666667</v>
      </c>
      <c r="B5814" s="3">
        <v>-2.5619999999999998</v>
      </c>
      <c r="C5814" s="3">
        <f t="shared" si="90"/>
        <v>0.70800000000000018</v>
      </c>
      <c r="D5814" s="3">
        <v>1.6E-2</v>
      </c>
      <c r="E5814" s="3">
        <v>0</v>
      </c>
      <c r="F5814" s="3">
        <v>0</v>
      </c>
      <c r="G5814" s="3">
        <v>0</v>
      </c>
      <c r="H5814" s="3">
        <v>0</v>
      </c>
      <c r="I5814" s="3" t="s">
        <v>6</v>
      </c>
      <c r="J5814" s="3">
        <v>1016.3</v>
      </c>
    </row>
    <row r="5815" spans="1:10" x14ac:dyDescent="0.25">
      <c r="A5815" s="2">
        <v>43013.220833333333</v>
      </c>
      <c r="B5815" s="3">
        <v>-2.7</v>
      </c>
      <c r="C5815" s="3">
        <f t="shared" si="90"/>
        <v>0.56999999999999984</v>
      </c>
      <c r="D5815" s="3">
        <v>1.6E-2</v>
      </c>
      <c r="E5815" s="3">
        <v>0</v>
      </c>
      <c r="F5815" s="3">
        <v>0</v>
      </c>
      <c r="G5815" s="3">
        <v>0</v>
      </c>
      <c r="H5815" s="3">
        <v>0</v>
      </c>
      <c r="I5815" s="3" t="s">
        <v>6</v>
      </c>
      <c r="J5815" s="3">
        <v>1016.4</v>
      </c>
    </row>
    <row r="5816" spans="1:10" x14ac:dyDescent="0.25">
      <c r="A5816" s="2">
        <v>43013.224999999999</v>
      </c>
      <c r="B5816" s="3">
        <v>-2.835</v>
      </c>
      <c r="C5816" s="3">
        <f t="shared" si="90"/>
        <v>0.43500000000000005</v>
      </c>
      <c r="D5816" s="3">
        <v>1.6E-2</v>
      </c>
      <c r="E5816" s="3">
        <v>0</v>
      </c>
      <c r="F5816" s="3">
        <v>0</v>
      </c>
      <c r="G5816" s="3">
        <v>0</v>
      </c>
      <c r="H5816" s="3">
        <v>0</v>
      </c>
      <c r="I5816" s="3" t="s">
        <v>6</v>
      </c>
      <c r="J5816" s="3">
        <v>1016.4</v>
      </c>
    </row>
    <row r="5817" spans="1:10" x14ac:dyDescent="0.25">
      <c r="A5817" s="2">
        <v>43013.229166666664</v>
      </c>
      <c r="B5817" s="3">
        <v>-2.9660000000000002</v>
      </c>
      <c r="C5817" s="3">
        <f t="shared" si="90"/>
        <v>0.30399999999999983</v>
      </c>
      <c r="D5817" s="3">
        <v>1.6E-2</v>
      </c>
      <c r="E5817" s="3">
        <v>0</v>
      </c>
      <c r="F5817" s="3">
        <v>0</v>
      </c>
      <c r="G5817" s="3">
        <v>0</v>
      </c>
      <c r="H5817" s="3">
        <v>0</v>
      </c>
      <c r="I5817" s="3" t="s">
        <v>6</v>
      </c>
      <c r="J5817" s="3">
        <v>1016.3</v>
      </c>
    </row>
    <row r="5818" spans="1:10" x14ac:dyDescent="0.25">
      <c r="A5818" s="2">
        <v>43013.23333333333</v>
      </c>
      <c r="B5818" s="3">
        <v>-3.0870000000000002</v>
      </c>
      <c r="C5818" s="3">
        <f t="shared" si="90"/>
        <v>0.18299999999999983</v>
      </c>
      <c r="D5818" s="3">
        <v>1.2999999999999999E-2</v>
      </c>
      <c r="E5818" s="3">
        <v>0</v>
      </c>
      <c r="F5818" s="3">
        <v>0</v>
      </c>
      <c r="G5818" s="3">
        <v>0</v>
      </c>
      <c r="H5818" s="3">
        <v>0</v>
      </c>
      <c r="I5818" s="3" t="s">
        <v>6</v>
      </c>
      <c r="J5818" s="3">
        <v>1016.4</v>
      </c>
    </row>
    <row r="5819" spans="1:10" x14ac:dyDescent="0.25">
      <c r="A5819" s="2">
        <v>43013.237500000003</v>
      </c>
      <c r="B5819" s="3">
        <v>-3.1989999999999998</v>
      </c>
      <c r="C5819" s="3">
        <f t="shared" si="90"/>
        <v>7.1000000000000174E-2</v>
      </c>
      <c r="D5819" s="3">
        <v>1.2999999999999999E-2</v>
      </c>
      <c r="E5819" s="3">
        <v>0</v>
      </c>
      <c r="F5819" s="3">
        <v>0</v>
      </c>
      <c r="G5819" s="3">
        <v>0</v>
      </c>
      <c r="H5819" s="3">
        <v>0</v>
      </c>
      <c r="I5819" s="3" t="s">
        <v>6</v>
      </c>
      <c r="J5819" s="3">
        <v>1016.3</v>
      </c>
    </row>
    <row r="5820" spans="1:10" x14ac:dyDescent="0.25">
      <c r="A5820" s="2">
        <v>43013.241666666669</v>
      </c>
      <c r="B5820" s="3">
        <v>-3.3039999999999998</v>
      </c>
      <c r="C5820" s="3">
        <f t="shared" si="90"/>
        <v>-3.3999999999999808E-2</v>
      </c>
      <c r="D5820" s="3">
        <v>1.2999999999999999E-2</v>
      </c>
      <c r="E5820" s="3">
        <v>0</v>
      </c>
      <c r="F5820" s="3">
        <v>0</v>
      </c>
      <c r="G5820" s="3">
        <v>0</v>
      </c>
      <c r="H5820" s="3">
        <v>0</v>
      </c>
      <c r="I5820" s="3" t="s">
        <v>6</v>
      </c>
      <c r="J5820" s="3">
        <v>1016.3</v>
      </c>
    </row>
    <row r="5821" spans="1:10" x14ac:dyDescent="0.25">
      <c r="A5821" s="2">
        <v>43013.245833333334</v>
      </c>
      <c r="B5821" s="3">
        <v>-3.399</v>
      </c>
      <c r="C5821" s="3">
        <f t="shared" si="90"/>
        <v>-0.129</v>
      </c>
      <c r="D5821" s="3">
        <v>1.2999999999999999E-2</v>
      </c>
      <c r="E5821" s="3">
        <v>0</v>
      </c>
      <c r="F5821" s="3">
        <v>0</v>
      </c>
      <c r="G5821" s="3">
        <v>0</v>
      </c>
      <c r="H5821" s="3">
        <v>0</v>
      </c>
      <c r="I5821" s="3" t="s">
        <v>6</v>
      </c>
      <c r="J5821" s="3">
        <v>1016.3</v>
      </c>
    </row>
    <row r="5822" spans="1:10" x14ac:dyDescent="0.25">
      <c r="A5822" s="2">
        <v>43013.25</v>
      </c>
      <c r="B5822" s="3">
        <v>-3.484</v>
      </c>
      <c r="C5822" s="3">
        <f t="shared" si="90"/>
        <v>-0.21399999999999997</v>
      </c>
      <c r="D5822" s="3">
        <v>0.01</v>
      </c>
      <c r="E5822" s="3">
        <v>0</v>
      </c>
      <c r="F5822" s="3">
        <v>0</v>
      </c>
      <c r="G5822" s="3">
        <v>0</v>
      </c>
      <c r="H5822" s="3">
        <v>0</v>
      </c>
      <c r="I5822" s="3" t="s">
        <v>6</v>
      </c>
      <c r="J5822" s="3">
        <v>1016.4</v>
      </c>
    </row>
    <row r="5823" spans="1:10" x14ac:dyDescent="0.25">
      <c r="A5823" s="2">
        <v>43013.254166666666</v>
      </c>
      <c r="B5823" s="3">
        <v>-3.5630000000000002</v>
      </c>
      <c r="C5823" s="3">
        <f t="shared" si="90"/>
        <v>-0.29300000000000015</v>
      </c>
      <c r="D5823" s="3">
        <v>0.01</v>
      </c>
      <c r="E5823" s="3">
        <v>0</v>
      </c>
      <c r="F5823" s="3">
        <v>0</v>
      </c>
      <c r="G5823" s="3">
        <v>0</v>
      </c>
      <c r="H5823" s="3">
        <v>0</v>
      </c>
      <c r="I5823" s="3" t="s">
        <v>6</v>
      </c>
      <c r="J5823" s="3">
        <v>1016.4</v>
      </c>
    </row>
    <row r="5824" spans="1:10" x14ac:dyDescent="0.25">
      <c r="A5824" s="2">
        <v>43013.258333333331</v>
      </c>
      <c r="B5824" s="3">
        <v>-3.6379999999999999</v>
      </c>
      <c r="C5824" s="3">
        <f t="shared" si="90"/>
        <v>-0.36799999999999988</v>
      </c>
      <c r="D5824" s="3">
        <v>0.01</v>
      </c>
      <c r="E5824" s="3">
        <v>0</v>
      </c>
      <c r="F5824" s="3">
        <v>0</v>
      </c>
      <c r="G5824" s="3">
        <v>0</v>
      </c>
      <c r="H5824" s="3">
        <v>0</v>
      </c>
      <c r="I5824" s="3" t="s">
        <v>6</v>
      </c>
      <c r="J5824" s="3">
        <v>1016.3</v>
      </c>
    </row>
    <row r="5825" spans="1:10" x14ac:dyDescent="0.25">
      <c r="A5825" s="2">
        <v>43013.262499999997</v>
      </c>
      <c r="B5825" s="3">
        <v>-3.7010000000000001</v>
      </c>
      <c r="C5825" s="3">
        <f t="shared" si="90"/>
        <v>-0.43100000000000005</v>
      </c>
      <c r="D5825" s="3">
        <v>7.0000000000000001E-3</v>
      </c>
      <c r="E5825" s="3">
        <v>0</v>
      </c>
      <c r="F5825" s="3">
        <v>0</v>
      </c>
      <c r="G5825" s="3">
        <v>0</v>
      </c>
      <c r="H5825" s="3">
        <v>0</v>
      </c>
      <c r="I5825" s="3" t="s">
        <v>6</v>
      </c>
      <c r="J5825" s="3">
        <v>1016.3</v>
      </c>
    </row>
    <row r="5826" spans="1:10" x14ac:dyDescent="0.25">
      <c r="A5826" s="2">
        <v>43013.26666666667</v>
      </c>
      <c r="B5826" s="3">
        <v>-3.76</v>
      </c>
      <c r="C5826" s="3">
        <f t="shared" si="90"/>
        <v>-0.48999999999999977</v>
      </c>
      <c r="D5826" s="3">
        <v>7.0000000000000001E-3</v>
      </c>
      <c r="E5826" s="3">
        <v>0</v>
      </c>
      <c r="F5826" s="3">
        <v>0</v>
      </c>
      <c r="G5826" s="3">
        <v>0</v>
      </c>
      <c r="H5826" s="3">
        <v>0</v>
      </c>
      <c r="I5826" s="3" t="s">
        <v>6</v>
      </c>
      <c r="J5826" s="3">
        <v>1016.4</v>
      </c>
    </row>
    <row r="5827" spans="1:10" x14ac:dyDescent="0.25">
      <c r="A5827" s="2">
        <v>43013.270833333336</v>
      </c>
      <c r="B5827" s="3">
        <v>-3.8119999999999998</v>
      </c>
      <c r="C5827" s="3">
        <f t="shared" ref="C5827:C5890" si="91">B5827+3.27</f>
        <v>-0.54199999999999982</v>
      </c>
      <c r="D5827" s="3">
        <v>7.0000000000000001E-3</v>
      </c>
      <c r="E5827" s="3">
        <v>1</v>
      </c>
      <c r="F5827" s="3">
        <v>0</v>
      </c>
      <c r="G5827" s="3">
        <v>0</v>
      </c>
      <c r="H5827" s="3">
        <v>0</v>
      </c>
      <c r="I5827" s="3" t="s">
        <v>6</v>
      </c>
      <c r="J5827" s="3">
        <v>1016.4</v>
      </c>
    </row>
    <row r="5828" spans="1:10" x14ac:dyDescent="0.25">
      <c r="A5828" s="2">
        <v>43013.275000000001</v>
      </c>
      <c r="B5828" s="3">
        <v>-3.8519999999999999</v>
      </c>
      <c r="C5828" s="3">
        <f t="shared" si="91"/>
        <v>-0.58199999999999985</v>
      </c>
      <c r="D5828" s="3">
        <v>7.0000000000000001E-3</v>
      </c>
      <c r="E5828" s="3">
        <v>0</v>
      </c>
      <c r="F5828" s="3">
        <v>0</v>
      </c>
      <c r="G5828" s="3">
        <v>0</v>
      </c>
      <c r="H5828" s="3">
        <v>0</v>
      </c>
      <c r="I5828" s="3" t="s">
        <v>6</v>
      </c>
      <c r="J5828" s="3">
        <v>1016.4</v>
      </c>
    </row>
    <row r="5829" spans="1:10" x14ac:dyDescent="0.25">
      <c r="A5829" s="2">
        <v>43013.279166666667</v>
      </c>
      <c r="B5829" s="3">
        <v>-3.8809999999999998</v>
      </c>
      <c r="C5829" s="3">
        <f t="shared" si="91"/>
        <v>-0.61099999999999977</v>
      </c>
      <c r="D5829" s="3">
        <v>7.0000000000000001E-3</v>
      </c>
      <c r="E5829" s="3">
        <v>1</v>
      </c>
      <c r="F5829" s="3">
        <v>0</v>
      </c>
      <c r="G5829" s="3">
        <v>0</v>
      </c>
      <c r="H5829" s="3">
        <v>0</v>
      </c>
      <c r="I5829" s="3" t="s">
        <v>6</v>
      </c>
      <c r="J5829" s="3">
        <v>1016.4</v>
      </c>
    </row>
    <row r="5830" spans="1:10" x14ac:dyDescent="0.25">
      <c r="A5830" s="2">
        <v>43013.283333333333</v>
      </c>
      <c r="B5830" s="3">
        <v>-3.9009999999999998</v>
      </c>
      <c r="C5830" s="3">
        <f t="shared" si="91"/>
        <v>-0.63099999999999978</v>
      </c>
      <c r="D5830" s="3">
        <v>3.0000000000000001E-3</v>
      </c>
      <c r="E5830" s="3">
        <v>1</v>
      </c>
      <c r="F5830" s="3">
        <v>0</v>
      </c>
      <c r="G5830" s="3">
        <v>0</v>
      </c>
      <c r="H5830" s="3">
        <v>0</v>
      </c>
      <c r="I5830" s="3" t="s">
        <v>6</v>
      </c>
      <c r="J5830" s="3">
        <v>1016.4</v>
      </c>
    </row>
    <row r="5831" spans="1:10" x14ac:dyDescent="0.25">
      <c r="A5831" s="2">
        <v>43013.287499999999</v>
      </c>
      <c r="B5831" s="3">
        <v>-3.9039999999999999</v>
      </c>
      <c r="C5831" s="3">
        <f t="shared" si="91"/>
        <v>-0.6339999999999999</v>
      </c>
      <c r="D5831" s="3">
        <v>3.0000000000000001E-3</v>
      </c>
      <c r="E5831" s="3">
        <v>1</v>
      </c>
      <c r="F5831" s="3">
        <v>0</v>
      </c>
      <c r="G5831" s="3">
        <v>0</v>
      </c>
      <c r="H5831" s="3">
        <v>0</v>
      </c>
      <c r="I5831" s="3" t="s">
        <v>6</v>
      </c>
      <c r="J5831" s="3">
        <v>1016.4</v>
      </c>
    </row>
    <row r="5832" spans="1:10" x14ac:dyDescent="0.25">
      <c r="A5832" s="2">
        <v>43013.291666666664</v>
      </c>
      <c r="B5832" s="3">
        <v>-3.891</v>
      </c>
      <c r="C5832" s="3">
        <f t="shared" si="91"/>
        <v>-0.621</v>
      </c>
      <c r="D5832" s="3">
        <v>3.0000000000000001E-3</v>
      </c>
      <c r="E5832" s="3">
        <v>1</v>
      </c>
      <c r="F5832" s="3">
        <v>0</v>
      </c>
      <c r="G5832" s="3">
        <v>0</v>
      </c>
      <c r="H5832" s="3">
        <v>0</v>
      </c>
      <c r="I5832" s="3" t="s">
        <v>6</v>
      </c>
      <c r="J5832" s="3">
        <v>1016.4</v>
      </c>
    </row>
    <row r="5833" spans="1:10" x14ac:dyDescent="0.25">
      <c r="A5833" s="2">
        <v>43013.29583333333</v>
      </c>
      <c r="B5833" s="3">
        <v>-3.8650000000000002</v>
      </c>
      <c r="C5833" s="3">
        <f t="shared" si="91"/>
        <v>-0.5950000000000002</v>
      </c>
      <c r="D5833" s="3">
        <v>3.0000000000000001E-3</v>
      </c>
      <c r="E5833" s="3">
        <v>1</v>
      </c>
      <c r="F5833" s="3">
        <v>0</v>
      </c>
      <c r="G5833" s="3">
        <v>0</v>
      </c>
      <c r="H5833" s="3">
        <v>0</v>
      </c>
      <c r="I5833" s="3" t="s">
        <v>6</v>
      </c>
      <c r="J5833" s="3">
        <v>1016.4</v>
      </c>
    </row>
    <row r="5834" spans="1:10" x14ac:dyDescent="0.25">
      <c r="A5834" s="2">
        <v>43013.3</v>
      </c>
      <c r="B5834" s="3">
        <v>-3.8250000000000002</v>
      </c>
      <c r="C5834" s="3">
        <f t="shared" si="91"/>
        <v>-0.55500000000000016</v>
      </c>
      <c r="D5834" s="3">
        <v>7.0000000000000001E-3</v>
      </c>
      <c r="E5834" s="3">
        <v>1</v>
      </c>
      <c r="F5834" s="3">
        <v>0</v>
      </c>
      <c r="G5834" s="3">
        <v>0</v>
      </c>
      <c r="H5834" s="3">
        <v>0</v>
      </c>
      <c r="I5834" s="3" t="s">
        <v>6</v>
      </c>
      <c r="J5834" s="3">
        <v>1016.4</v>
      </c>
    </row>
    <row r="5835" spans="1:10" x14ac:dyDescent="0.25">
      <c r="A5835" s="2">
        <v>43013.304166666669</v>
      </c>
      <c r="B5835" s="3">
        <v>-3.766</v>
      </c>
      <c r="C5835" s="3">
        <f t="shared" si="91"/>
        <v>-0.496</v>
      </c>
      <c r="D5835" s="3">
        <v>0.01</v>
      </c>
      <c r="E5835" s="3">
        <v>0</v>
      </c>
      <c r="F5835" s="3">
        <v>0</v>
      </c>
      <c r="G5835" s="3">
        <v>0</v>
      </c>
      <c r="H5835" s="3">
        <v>0</v>
      </c>
      <c r="I5835" s="3" t="s">
        <v>6</v>
      </c>
      <c r="J5835" s="3">
        <v>1016.4</v>
      </c>
    </row>
    <row r="5836" spans="1:10" x14ac:dyDescent="0.25">
      <c r="A5836" s="2">
        <v>43013.308333333334</v>
      </c>
      <c r="B5836" s="3">
        <v>-3.6909999999999998</v>
      </c>
      <c r="C5836" s="3">
        <f t="shared" si="91"/>
        <v>-0.42099999999999982</v>
      </c>
      <c r="D5836" s="3">
        <v>0.01</v>
      </c>
      <c r="E5836" s="3">
        <v>0</v>
      </c>
      <c r="F5836" s="3">
        <v>0</v>
      </c>
      <c r="G5836" s="3">
        <v>0</v>
      </c>
      <c r="H5836" s="3">
        <v>0</v>
      </c>
      <c r="I5836" s="3" t="s">
        <v>6</v>
      </c>
      <c r="J5836" s="3">
        <v>1016.5</v>
      </c>
    </row>
    <row r="5837" spans="1:10" x14ac:dyDescent="0.25">
      <c r="A5837" s="2">
        <v>43013.3125</v>
      </c>
      <c r="B5837" s="3">
        <v>-3.6059999999999999</v>
      </c>
      <c r="C5837" s="3">
        <f t="shared" si="91"/>
        <v>-0.33599999999999985</v>
      </c>
      <c r="D5837" s="3">
        <v>1.2999999999999999E-2</v>
      </c>
      <c r="E5837" s="3">
        <v>0</v>
      </c>
      <c r="F5837" s="3">
        <v>0</v>
      </c>
      <c r="G5837" s="3">
        <v>0</v>
      </c>
      <c r="H5837" s="3">
        <v>0</v>
      </c>
      <c r="I5837" s="3" t="s">
        <v>6</v>
      </c>
      <c r="J5837" s="3">
        <v>1016.4</v>
      </c>
    </row>
    <row r="5838" spans="1:10" x14ac:dyDescent="0.25">
      <c r="A5838" s="2">
        <v>43013.316666666666</v>
      </c>
      <c r="B5838" s="3">
        <v>-3.51</v>
      </c>
      <c r="C5838" s="3">
        <f t="shared" si="91"/>
        <v>-0.23999999999999977</v>
      </c>
      <c r="D5838" s="3">
        <v>1.2999999999999999E-2</v>
      </c>
      <c r="E5838" s="3">
        <v>0</v>
      </c>
      <c r="F5838" s="3">
        <v>0</v>
      </c>
      <c r="G5838" s="3">
        <v>0</v>
      </c>
      <c r="H5838" s="3">
        <v>0</v>
      </c>
      <c r="I5838" s="3" t="s">
        <v>6</v>
      </c>
      <c r="J5838" s="3">
        <v>1016.4</v>
      </c>
    </row>
    <row r="5839" spans="1:10" x14ac:dyDescent="0.25">
      <c r="A5839" s="2">
        <v>43013.320833333331</v>
      </c>
      <c r="B5839" s="3">
        <v>-3.4089999999999998</v>
      </c>
      <c r="C5839" s="3">
        <f t="shared" si="91"/>
        <v>-0.13899999999999979</v>
      </c>
      <c r="D5839" s="3">
        <v>1.2999999999999999E-2</v>
      </c>
      <c r="E5839" s="3">
        <v>1</v>
      </c>
      <c r="F5839" s="3">
        <v>0</v>
      </c>
      <c r="G5839" s="3">
        <v>0</v>
      </c>
      <c r="H5839" s="3">
        <v>0</v>
      </c>
      <c r="I5839" s="3" t="s">
        <v>6</v>
      </c>
      <c r="J5839" s="3">
        <v>1016.4</v>
      </c>
    </row>
    <row r="5840" spans="1:10" x14ac:dyDescent="0.25">
      <c r="A5840" s="2">
        <v>43013.324999999997</v>
      </c>
      <c r="B5840" s="3">
        <v>-3.2970000000000002</v>
      </c>
      <c r="C5840" s="3">
        <f t="shared" si="91"/>
        <v>-2.7000000000000135E-2</v>
      </c>
      <c r="D5840" s="3">
        <v>1.2999999999999999E-2</v>
      </c>
      <c r="E5840" s="3">
        <v>0</v>
      </c>
      <c r="F5840" s="3">
        <v>0</v>
      </c>
      <c r="G5840" s="3">
        <v>0</v>
      </c>
      <c r="H5840" s="3">
        <v>0</v>
      </c>
      <c r="I5840" s="3" t="s">
        <v>6</v>
      </c>
      <c r="J5840" s="3">
        <v>1016.5</v>
      </c>
    </row>
    <row r="5841" spans="1:10" x14ac:dyDescent="0.25">
      <c r="A5841" s="2">
        <v>43013.32916666667</v>
      </c>
      <c r="B5841" s="3">
        <v>-3.1789999999999998</v>
      </c>
      <c r="C5841" s="3">
        <f t="shared" si="91"/>
        <v>9.1000000000000192E-2</v>
      </c>
      <c r="D5841" s="3">
        <v>1.6E-2</v>
      </c>
      <c r="E5841" s="3">
        <v>0</v>
      </c>
      <c r="F5841" s="3">
        <v>0</v>
      </c>
      <c r="G5841" s="3">
        <v>0</v>
      </c>
      <c r="H5841" s="3">
        <v>0</v>
      </c>
      <c r="I5841" s="3" t="s">
        <v>6</v>
      </c>
      <c r="J5841" s="3">
        <v>1016.4</v>
      </c>
    </row>
    <row r="5842" spans="1:10" x14ac:dyDescent="0.25">
      <c r="A5842" s="2">
        <v>43013.333333333336</v>
      </c>
      <c r="B5842" s="3">
        <v>-3.0409999999999999</v>
      </c>
      <c r="C5842" s="3">
        <f t="shared" si="91"/>
        <v>0.22900000000000009</v>
      </c>
      <c r="D5842" s="3">
        <v>0.02</v>
      </c>
      <c r="E5842" s="3">
        <v>0</v>
      </c>
      <c r="F5842" s="3">
        <v>0</v>
      </c>
      <c r="G5842" s="3">
        <v>0</v>
      </c>
      <c r="H5842" s="3">
        <v>0</v>
      </c>
      <c r="I5842" s="3" t="s">
        <v>6</v>
      </c>
      <c r="J5842" s="3">
        <v>1016.5</v>
      </c>
    </row>
    <row r="5843" spans="1:10" x14ac:dyDescent="0.25">
      <c r="A5843" s="2">
        <v>43013.337500000001</v>
      </c>
      <c r="B5843" s="3">
        <v>-2.8969999999999998</v>
      </c>
      <c r="C5843" s="3">
        <f t="shared" si="91"/>
        <v>0.37300000000000022</v>
      </c>
      <c r="D5843" s="3">
        <v>0.02</v>
      </c>
      <c r="E5843" s="3">
        <v>0</v>
      </c>
      <c r="F5843" s="3">
        <v>0</v>
      </c>
      <c r="G5843" s="3">
        <v>0</v>
      </c>
      <c r="H5843" s="3">
        <v>0</v>
      </c>
      <c r="I5843" s="3" t="s">
        <v>6</v>
      </c>
      <c r="J5843" s="3">
        <v>1016.5</v>
      </c>
    </row>
    <row r="5844" spans="1:10" x14ac:dyDescent="0.25">
      <c r="A5844" s="2">
        <v>43013.341666666667</v>
      </c>
      <c r="B5844" s="3">
        <v>-2.74</v>
      </c>
      <c r="C5844" s="3">
        <f t="shared" si="91"/>
        <v>0.5299999999999998</v>
      </c>
      <c r="D5844" s="3">
        <v>0.02</v>
      </c>
      <c r="E5844" s="3">
        <v>1</v>
      </c>
      <c r="F5844" s="3">
        <v>0</v>
      </c>
      <c r="G5844" s="3">
        <v>0</v>
      </c>
      <c r="H5844" s="3">
        <v>0</v>
      </c>
      <c r="I5844" s="3" t="s">
        <v>6</v>
      </c>
      <c r="J5844" s="3">
        <v>1016.5</v>
      </c>
    </row>
    <row r="5845" spans="1:10" x14ac:dyDescent="0.25">
      <c r="A5845" s="2">
        <v>43013.345833333333</v>
      </c>
      <c r="B5845" s="3">
        <v>-2.5790000000000002</v>
      </c>
      <c r="C5845" s="3">
        <f t="shared" si="91"/>
        <v>0.69099999999999984</v>
      </c>
      <c r="D5845" s="3">
        <v>0.02</v>
      </c>
      <c r="E5845" s="3">
        <v>0</v>
      </c>
      <c r="F5845" s="3">
        <v>0</v>
      </c>
      <c r="G5845" s="3">
        <v>0</v>
      </c>
      <c r="H5845" s="3">
        <v>0</v>
      </c>
      <c r="I5845" s="3" t="s">
        <v>6</v>
      </c>
      <c r="J5845" s="3">
        <v>1016.5</v>
      </c>
    </row>
    <row r="5846" spans="1:10" x14ac:dyDescent="0.25">
      <c r="A5846" s="2">
        <v>43013.35</v>
      </c>
      <c r="B5846" s="3">
        <v>-2.415</v>
      </c>
      <c r="C5846" s="3">
        <f t="shared" si="91"/>
        <v>0.85499999999999998</v>
      </c>
      <c r="D5846" s="3">
        <v>0.02</v>
      </c>
      <c r="E5846" s="3">
        <v>0</v>
      </c>
      <c r="F5846" s="3">
        <v>0</v>
      </c>
      <c r="G5846" s="3">
        <v>0</v>
      </c>
      <c r="H5846" s="3">
        <v>0</v>
      </c>
      <c r="I5846" s="3" t="s">
        <v>6</v>
      </c>
      <c r="J5846" s="3">
        <v>1016.6</v>
      </c>
    </row>
    <row r="5847" spans="1:10" x14ac:dyDescent="0.25">
      <c r="A5847" s="2">
        <v>43013.354166666664</v>
      </c>
      <c r="B5847" s="3">
        <v>-2.2410000000000001</v>
      </c>
      <c r="C5847" s="3">
        <f t="shared" si="91"/>
        <v>1.0289999999999999</v>
      </c>
      <c r="D5847" s="3">
        <v>2.3E-2</v>
      </c>
      <c r="E5847" s="3">
        <v>0</v>
      </c>
      <c r="F5847" s="3">
        <v>0</v>
      </c>
      <c r="G5847" s="3">
        <v>0</v>
      </c>
      <c r="H5847" s="3">
        <v>0</v>
      </c>
      <c r="I5847" s="3" t="s">
        <v>6</v>
      </c>
      <c r="J5847" s="3">
        <v>1016.7</v>
      </c>
    </row>
    <row r="5848" spans="1:10" x14ac:dyDescent="0.25">
      <c r="A5848" s="2">
        <v>43013.35833333333</v>
      </c>
      <c r="B5848" s="3">
        <v>-2.0539999999999998</v>
      </c>
      <c r="C5848" s="3">
        <f t="shared" si="91"/>
        <v>1.2160000000000002</v>
      </c>
      <c r="D5848" s="3">
        <v>2.5999999999999999E-2</v>
      </c>
      <c r="E5848" s="3">
        <v>0</v>
      </c>
      <c r="F5848" s="3">
        <v>0</v>
      </c>
      <c r="G5848" s="3">
        <v>0</v>
      </c>
      <c r="H5848" s="3">
        <v>0</v>
      </c>
      <c r="I5848" s="3" t="s">
        <v>6</v>
      </c>
      <c r="J5848" s="3">
        <v>1016.7</v>
      </c>
    </row>
    <row r="5849" spans="1:10" x14ac:dyDescent="0.25">
      <c r="A5849" s="2">
        <v>43013.362500000003</v>
      </c>
      <c r="B5849" s="3">
        <v>-1.87</v>
      </c>
      <c r="C5849" s="3">
        <f t="shared" si="91"/>
        <v>1.4</v>
      </c>
      <c r="D5849" s="3">
        <v>2.3E-2</v>
      </c>
      <c r="E5849" s="3">
        <v>0</v>
      </c>
      <c r="F5849" s="3">
        <v>0</v>
      </c>
      <c r="G5849" s="3">
        <v>0</v>
      </c>
      <c r="H5849" s="3">
        <v>0</v>
      </c>
      <c r="I5849" s="3" t="s">
        <v>6</v>
      </c>
      <c r="J5849" s="3">
        <v>1016.8</v>
      </c>
    </row>
    <row r="5850" spans="1:10" x14ac:dyDescent="0.25">
      <c r="A5850" s="2">
        <v>43013.366666666669</v>
      </c>
      <c r="B5850" s="3">
        <v>-1.677</v>
      </c>
      <c r="C5850" s="3">
        <f t="shared" si="91"/>
        <v>1.593</v>
      </c>
      <c r="D5850" s="3">
        <v>2.3E-2</v>
      </c>
      <c r="E5850" s="3">
        <v>0</v>
      </c>
      <c r="F5850" s="3">
        <v>0</v>
      </c>
      <c r="G5850" s="3">
        <v>0</v>
      </c>
      <c r="H5850" s="3">
        <v>0</v>
      </c>
      <c r="I5850" s="3" t="s">
        <v>6</v>
      </c>
      <c r="J5850" s="3">
        <v>1016.7</v>
      </c>
    </row>
    <row r="5851" spans="1:10" x14ac:dyDescent="0.25">
      <c r="A5851" s="2">
        <v>43013.370833333334</v>
      </c>
      <c r="B5851" s="3">
        <v>-1.4830000000000001</v>
      </c>
      <c r="C5851" s="3">
        <f t="shared" si="91"/>
        <v>1.7869999999999999</v>
      </c>
      <c r="D5851" s="3">
        <v>2.3E-2</v>
      </c>
      <c r="E5851" s="3">
        <v>0</v>
      </c>
      <c r="F5851" s="3">
        <v>0</v>
      </c>
      <c r="G5851" s="3">
        <v>0</v>
      </c>
      <c r="H5851" s="3">
        <v>0</v>
      </c>
      <c r="I5851" s="3" t="s">
        <v>6</v>
      </c>
      <c r="J5851" s="3">
        <v>1016.8</v>
      </c>
    </row>
    <row r="5852" spans="1:10" x14ac:dyDescent="0.25">
      <c r="A5852" s="2">
        <v>43013.375</v>
      </c>
      <c r="B5852" s="3">
        <v>-1.2889999999999999</v>
      </c>
      <c r="C5852" s="3">
        <f t="shared" si="91"/>
        <v>1.9810000000000001</v>
      </c>
      <c r="D5852" s="3">
        <v>2.5999999999999999E-2</v>
      </c>
      <c r="E5852" s="3">
        <v>0</v>
      </c>
      <c r="F5852" s="3">
        <v>0</v>
      </c>
      <c r="G5852" s="3">
        <v>0</v>
      </c>
      <c r="H5852" s="3">
        <v>0</v>
      </c>
      <c r="I5852" s="3" t="s">
        <v>6</v>
      </c>
      <c r="J5852" s="3">
        <v>1016.8</v>
      </c>
    </row>
    <row r="5853" spans="1:10" x14ac:dyDescent="0.25">
      <c r="A5853" s="2">
        <v>43013.379166666666</v>
      </c>
      <c r="B5853" s="3">
        <v>-1.1020000000000001</v>
      </c>
      <c r="C5853" s="3">
        <f t="shared" si="91"/>
        <v>2.1680000000000001</v>
      </c>
      <c r="D5853" s="3">
        <v>2.3E-2</v>
      </c>
      <c r="E5853" s="3">
        <v>0</v>
      </c>
      <c r="F5853" s="3">
        <v>0</v>
      </c>
      <c r="G5853" s="3">
        <v>0</v>
      </c>
      <c r="H5853" s="3">
        <v>0</v>
      </c>
      <c r="I5853" s="3" t="s">
        <v>6</v>
      </c>
      <c r="J5853" s="3">
        <v>1016.9</v>
      </c>
    </row>
    <row r="5854" spans="1:10" x14ac:dyDescent="0.25">
      <c r="A5854" s="2">
        <v>43013.383333333331</v>
      </c>
      <c r="B5854" s="3">
        <v>-0.91500000000000004</v>
      </c>
      <c r="C5854" s="3">
        <f t="shared" si="91"/>
        <v>2.355</v>
      </c>
      <c r="D5854" s="3">
        <v>2.3E-2</v>
      </c>
      <c r="E5854" s="3">
        <v>0</v>
      </c>
      <c r="F5854" s="3">
        <v>0</v>
      </c>
      <c r="G5854" s="3">
        <v>0</v>
      </c>
      <c r="H5854" s="3">
        <v>0</v>
      </c>
      <c r="I5854" s="3" t="s">
        <v>6</v>
      </c>
      <c r="J5854" s="3">
        <v>1016.9</v>
      </c>
    </row>
    <row r="5855" spans="1:10" x14ac:dyDescent="0.25">
      <c r="A5855" s="2">
        <v>43013.387499999997</v>
      </c>
      <c r="B5855" s="3">
        <v>-0.72499999999999998</v>
      </c>
      <c r="C5855" s="3">
        <f t="shared" si="91"/>
        <v>2.5449999999999999</v>
      </c>
      <c r="D5855" s="3">
        <v>2.3E-2</v>
      </c>
      <c r="E5855" s="3">
        <v>0</v>
      </c>
      <c r="F5855" s="3">
        <v>0</v>
      </c>
      <c r="G5855" s="3">
        <v>0</v>
      </c>
      <c r="H5855" s="3">
        <v>0</v>
      </c>
      <c r="I5855" s="3" t="s">
        <v>6</v>
      </c>
      <c r="J5855" s="3">
        <v>1016.9</v>
      </c>
    </row>
    <row r="5856" spans="1:10" x14ac:dyDescent="0.25">
      <c r="A5856" s="2">
        <v>43013.39166666667</v>
      </c>
      <c r="B5856" s="3">
        <v>-0.53800000000000003</v>
      </c>
      <c r="C5856" s="3">
        <f t="shared" si="91"/>
        <v>2.7320000000000002</v>
      </c>
      <c r="D5856" s="3">
        <v>2.3E-2</v>
      </c>
      <c r="E5856" s="3">
        <v>0</v>
      </c>
      <c r="F5856" s="3">
        <v>0</v>
      </c>
      <c r="G5856" s="3">
        <v>0</v>
      </c>
      <c r="H5856" s="3">
        <v>0</v>
      </c>
      <c r="I5856" s="3" t="s">
        <v>6</v>
      </c>
      <c r="J5856" s="3">
        <v>1016.9</v>
      </c>
    </row>
    <row r="5857" spans="1:10" x14ac:dyDescent="0.25">
      <c r="A5857" s="2">
        <v>43013.395833333336</v>
      </c>
      <c r="B5857" s="3">
        <v>-0.35399999999999998</v>
      </c>
      <c r="C5857" s="3">
        <f t="shared" si="91"/>
        <v>2.9159999999999999</v>
      </c>
      <c r="D5857" s="3">
        <v>2.3E-2</v>
      </c>
      <c r="E5857" s="3">
        <v>0</v>
      </c>
      <c r="F5857" s="3">
        <v>0</v>
      </c>
      <c r="G5857" s="3">
        <v>0</v>
      </c>
      <c r="H5857" s="3">
        <v>0</v>
      </c>
      <c r="I5857" s="3" t="s">
        <v>6</v>
      </c>
      <c r="J5857" s="3">
        <v>1017</v>
      </c>
    </row>
    <row r="5858" spans="1:10" x14ac:dyDescent="0.25">
      <c r="A5858" s="2">
        <v>43013.4</v>
      </c>
      <c r="B5858" s="3">
        <v>-0.16400000000000001</v>
      </c>
      <c r="C5858" s="3">
        <f t="shared" si="91"/>
        <v>3.1059999999999999</v>
      </c>
      <c r="D5858" s="3">
        <v>2.3E-2</v>
      </c>
      <c r="E5858" s="3">
        <v>0</v>
      </c>
      <c r="F5858" s="3">
        <v>0</v>
      </c>
      <c r="G5858" s="3">
        <v>0</v>
      </c>
      <c r="H5858" s="3">
        <v>0</v>
      </c>
      <c r="I5858" s="3" t="s">
        <v>6</v>
      </c>
      <c r="J5858" s="3">
        <v>1017</v>
      </c>
    </row>
    <row r="5859" spans="1:10" x14ac:dyDescent="0.25">
      <c r="A5859" s="2">
        <v>43013.404166666667</v>
      </c>
      <c r="B5859" s="3">
        <v>0.03</v>
      </c>
      <c r="C5859" s="3">
        <f t="shared" si="91"/>
        <v>3.3</v>
      </c>
      <c r="D5859" s="3">
        <v>2.5999999999999999E-2</v>
      </c>
      <c r="E5859" s="3">
        <v>0</v>
      </c>
      <c r="F5859" s="3">
        <v>0</v>
      </c>
      <c r="G5859" s="3">
        <v>0</v>
      </c>
      <c r="H5859" s="3">
        <v>0</v>
      </c>
      <c r="I5859" s="3" t="s">
        <v>6</v>
      </c>
      <c r="J5859" s="3">
        <v>1017</v>
      </c>
    </row>
    <row r="5860" spans="1:10" x14ac:dyDescent="0.25">
      <c r="A5860" s="2">
        <v>43013.408333333333</v>
      </c>
      <c r="B5860" s="3">
        <v>0.22600000000000001</v>
      </c>
      <c r="C5860" s="3">
        <f t="shared" si="91"/>
        <v>3.496</v>
      </c>
      <c r="D5860" s="3">
        <v>2.5999999999999999E-2</v>
      </c>
      <c r="E5860" s="3">
        <v>0</v>
      </c>
      <c r="F5860" s="3">
        <v>0</v>
      </c>
      <c r="G5860" s="3">
        <v>0</v>
      </c>
      <c r="H5860" s="3">
        <v>0</v>
      </c>
      <c r="I5860" s="3" t="s">
        <v>6</v>
      </c>
      <c r="J5860" s="3">
        <v>1017.1</v>
      </c>
    </row>
    <row r="5861" spans="1:10" x14ac:dyDescent="0.25">
      <c r="A5861" s="2">
        <v>43013.412499999999</v>
      </c>
      <c r="B5861" s="3">
        <v>0.43</v>
      </c>
      <c r="C5861" s="3">
        <f t="shared" si="91"/>
        <v>3.7</v>
      </c>
      <c r="D5861" s="3">
        <v>3.3000000000000002E-2</v>
      </c>
      <c r="E5861" s="3">
        <v>0</v>
      </c>
      <c r="F5861" s="3">
        <v>0</v>
      </c>
      <c r="G5861" s="3">
        <v>0</v>
      </c>
      <c r="H5861" s="3">
        <v>0</v>
      </c>
      <c r="I5861" s="3" t="s">
        <v>6</v>
      </c>
      <c r="J5861" s="3">
        <v>1017.2</v>
      </c>
    </row>
    <row r="5862" spans="1:10" x14ac:dyDescent="0.25">
      <c r="A5862" s="2">
        <v>43013.416666666664</v>
      </c>
      <c r="B5862" s="3">
        <v>0.70199999999999996</v>
      </c>
      <c r="C5862" s="3">
        <f t="shared" si="91"/>
        <v>3.972</v>
      </c>
      <c r="D5862" s="3">
        <v>3.3000000000000002E-2</v>
      </c>
      <c r="E5862" s="3">
        <v>0</v>
      </c>
      <c r="F5862" s="3">
        <v>0</v>
      </c>
      <c r="G5862" s="3">
        <v>0</v>
      </c>
      <c r="H5862" s="3">
        <v>0</v>
      </c>
      <c r="I5862" s="3" t="s">
        <v>6</v>
      </c>
      <c r="J5862" s="3">
        <v>1017.2</v>
      </c>
    </row>
    <row r="5863" spans="1:10" x14ac:dyDescent="0.25">
      <c r="A5863" s="2">
        <v>43013.42083333333</v>
      </c>
      <c r="B5863" s="3">
        <v>0.81</v>
      </c>
      <c r="C5863" s="3">
        <f t="shared" si="91"/>
        <v>4.08</v>
      </c>
      <c r="D5863" s="3">
        <v>2.5999999999999999E-2</v>
      </c>
      <c r="E5863" s="3">
        <v>0</v>
      </c>
      <c r="F5863" s="3">
        <v>0</v>
      </c>
      <c r="G5863" s="3">
        <v>0</v>
      </c>
      <c r="H5863" s="3">
        <v>0</v>
      </c>
      <c r="I5863" s="3" t="s">
        <v>6</v>
      </c>
      <c r="J5863" s="3">
        <v>1017.2</v>
      </c>
    </row>
    <row r="5864" spans="1:10" x14ac:dyDescent="0.25">
      <c r="A5864" s="2">
        <v>43013.425000000003</v>
      </c>
      <c r="B5864" s="3">
        <v>0.99399999999999999</v>
      </c>
      <c r="C5864" s="3">
        <f t="shared" si="91"/>
        <v>4.2640000000000002</v>
      </c>
      <c r="D5864" s="3">
        <v>1.6E-2</v>
      </c>
      <c r="E5864" s="3">
        <v>1</v>
      </c>
      <c r="F5864" s="3">
        <v>0</v>
      </c>
      <c r="G5864" s="3">
        <v>0</v>
      </c>
      <c r="H5864" s="3">
        <v>0</v>
      </c>
      <c r="I5864" s="3" t="s">
        <v>6</v>
      </c>
      <c r="J5864" s="3">
        <v>1017.2</v>
      </c>
    </row>
    <row r="5865" spans="1:10" x14ac:dyDescent="0.25">
      <c r="A5865" s="2">
        <v>43013.429166666669</v>
      </c>
      <c r="B5865" s="3">
        <v>1.204</v>
      </c>
      <c r="C5865" s="3">
        <f t="shared" si="91"/>
        <v>4.4740000000000002</v>
      </c>
      <c r="D5865" s="3">
        <v>2.3E-2</v>
      </c>
      <c r="E5865" s="3">
        <v>0</v>
      </c>
      <c r="F5865" s="3">
        <v>0</v>
      </c>
      <c r="G5865" s="3">
        <v>0</v>
      </c>
      <c r="H5865" s="3">
        <v>0</v>
      </c>
      <c r="I5865" s="3" t="s">
        <v>6</v>
      </c>
      <c r="J5865" s="3">
        <v>1017.2</v>
      </c>
    </row>
    <row r="5866" spans="1:10" x14ac:dyDescent="0.25">
      <c r="A5866" s="2">
        <v>43013.433333333334</v>
      </c>
      <c r="B5866" s="3">
        <v>1.339</v>
      </c>
      <c r="C5866" s="3">
        <f t="shared" si="91"/>
        <v>4.609</v>
      </c>
      <c r="D5866" s="3">
        <v>0.02</v>
      </c>
      <c r="E5866" s="3">
        <v>0</v>
      </c>
      <c r="F5866" s="3">
        <v>0</v>
      </c>
      <c r="G5866" s="3">
        <v>0</v>
      </c>
      <c r="H5866" s="3">
        <v>0</v>
      </c>
      <c r="I5866" s="3" t="s">
        <v>6</v>
      </c>
      <c r="J5866" s="3">
        <v>1017.2</v>
      </c>
    </row>
    <row r="5867" spans="1:10" x14ac:dyDescent="0.25">
      <c r="A5867" s="2">
        <v>43013.4375</v>
      </c>
      <c r="B5867" s="3">
        <v>1.47</v>
      </c>
      <c r="C5867" s="3">
        <f t="shared" si="91"/>
        <v>4.74</v>
      </c>
      <c r="D5867" s="3">
        <v>1.6E-2</v>
      </c>
      <c r="E5867" s="3">
        <v>0</v>
      </c>
      <c r="F5867" s="3">
        <v>0</v>
      </c>
      <c r="G5867" s="3">
        <v>0</v>
      </c>
      <c r="H5867" s="3">
        <v>0</v>
      </c>
      <c r="I5867" s="3" t="s">
        <v>6</v>
      </c>
      <c r="J5867" s="3">
        <v>1017.1</v>
      </c>
    </row>
    <row r="5868" spans="1:10" x14ac:dyDescent="0.25">
      <c r="A5868" s="2">
        <v>43013.441666666666</v>
      </c>
      <c r="B5868" s="3">
        <v>1.6339999999999999</v>
      </c>
      <c r="C5868" s="3">
        <f t="shared" si="91"/>
        <v>4.9039999999999999</v>
      </c>
      <c r="D5868" s="3">
        <v>0.02</v>
      </c>
      <c r="E5868" s="3">
        <v>1</v>
      </c>
      <c r="F5868" s="3">
        <v>0</v>
      </c>
      <c r="G5868" s="3">
        <v>0</v>
      </c>
      <c r="H5868" s="3">
        <v>0</v>
      </c>
      <c r="I5868" s="3" t="s">
        <v>6</v>
      </c>
      <c r="J5868" s="3">
        <v>1017.1</v>
      </c>
    </row>
    <row r="5869" spans="1:10" x14ac:dyDescent="0.25">
      <c r="A5869" s="2">
        <v>43013.445833333331</v>
      </c>
      <c r="B5869" s="3">
        <v>1.7849999999999999</v>
      </c>
      <c r="C5869" s="3">
        <f t="shared" si="91"/>
        <v>5.0549999999999997</v>
      </c>
      <c r="D5869" s="3">
        <v>0.02</v>
      </c>
      <c r="E5869" s="3">
        <v>1</v>
      </c>
      <c r="F5869" s="3">
        <v>0</v>
      </c>
      <c r="G5869" s="3">
        <v>0</v>
      </c>
      <c r="H5869" s="3">
        <v>0</v>
      </c>
      <c r="I5869" s="3" t="s">
        <v>6</v>
      </c>
      <c r="J5869" s="3">
        <v>1017.1</v>
      </c>
    </row>
    <row r="5870" spans="1:10" x14ac:dyDescent="0.25">
      <c r="A5870" s="2">
        <v>43013.45</v>
      </c>
      <c r="B5870" s="3">
        <v>1.9690000000000001</v>
      </c>
      <c r="C5870" s="3">
        <f t="shared" si="91"/>
        <v>5.2389999999999999</v>
      </c>
      <c r="D5870" s="3">
        <v>2.3E-2</v>
      </c>
      <c r="E5870" s="3">
        <v>0</v>
      </c>
      <c r="F5870" s="3">
        <v>0</v>
      </c>
      <c r="G5870" s="3">
        <v>0</v>
      </c>
      <c r="H5870" s="3">
        <v>0</v>
      </c>
      <c r="I5870" s="3" t="s">
        <v>6</v>
      </c>
      <c r="J5870" s="3">
        <v>1017.1</v>
      </c>
    </row>
    <row r="5871" spans="1:10" x14ac:dyDescent="0.25">
      <c r="A5871" s="2">
        <v>43013.45416666667</v>
      </c>
      <c r="B5871" s="3">
        <v>2.1230000000000002</v>
      </c>
      <c r="C5871" s="3">
        <f t="shared" si="91"/>
        <v>5.3930000000000007</v>
      </c>
      <c r="D5871" s="3">
        <v>2.5999999999999999E-2</v>
      </c>
      <c r="E5871" s="3">
        <v>0</v>
      </c>
      <c r="F5871" s="3">
        <v>0</v>
      </c>
      <c r="G5871" s="3">
        <v>0</v>
      </c>
      <c r="H5871" s="3">
        <v>0</v>
      </c>
      <c r="I5871" s="3" t="s">
        <v>6</v>
      </c>
      <c r="J5871" s="3">
        <v>1017.1</v>
      </c>
    </row>
    <row r="5872" spans="1:10" x14ac:dyDescent="0.25">
      <c r="A5872" s="2">
        <v>43013.458333333336</v>
      </c>
      <c r="B5872" s="3">
        <v>2.2869999999999999</v>
      </c>
      <c r="C5872" s="3">
        <f t="shared" si="91"/>
        <v>5.5570000000000004</v>
      </c>
      <c r="D5872" s="3">
        <v>1.6E-2</v>
      </c>
      <c r="E5872" s="3">
        <v>0</v>
      </c>
      <c r="F5872" s="3">
        <v>0</v>
      </c>
      <c r="G5872" s="3">
        <v>0</v>
      </c>
      <c r="H5872" s="3">
        <v>0</v>
      </c>
      <c r="I5872" s="3" t="s">
        <v>6</v>
      </c>
      <c r="J5872" s="3">
        <v>1017</v>
      </c>
    </row>
    <row r="5873" spans="1:10" x14ac:dyDescent="0.25">
      <c r="A5873" s="2">
        <v>43013.462500000001</v>
      </c>
      <c r="B5873" s="3">
        <v>2.448</v>
      </c>
      <c r="C5873" s="3">
        <f t="shared" si="91"/>
        <v>5.718</v>
      </c>
      <c r="D5873" s="3">
        <v>0.02</v>
      </c>
      <c r="E5873" s="3">
        <v>1</v>
      </c>
      <c r="F5873" s="3">
        <v>0</v>
      </c>
      <c r="G5873" s="3">
        <v>0</v>
      </c>
      <c r="H5873" s="3">
        <v>0</v>
      </c>
      <c r="I5873" s="3" t="s">
        <v>6</v>
      </c>
      <c r="J5873" s="3">
        <v>1017</v>
      </c>
    </row>
    <row r="5874" spans="1:10" x14ac:dyDescent="0.25">
      <c r="A5874" s="2">
        <v>43013.466666666667</v>
      </c>
      <c r="B5874" s="3">
        <v>2.5950000000000002</v>
      </c>
      <c r="C5874" s="3">
        <f t="shared" si="91"/>
        <v>5.8650000000000002</v>
      </c>
      <c r="D5874" s="3">
        <v>1.6E-2</v>
      </c>
      <c r="E5874" s="3">
        <v>0</v>
      </c>
      <c r="F5874" s="3">
        <v>0</v>
      </c>
      <c r="G5874" s="3">
        <v>0</v>
      </c>
      <c r="H5874" s="3">
        <v>0</v>
      </c>
      <c r="I5874" s="3" t="s">
        <v>6</v>
      </c>
      <c r="J5874" s="3">
        <v>1017</v>
      </c>
    </row>
    <row r="5875" spans="1:10" x14ac:dyDescent="0.25">
      <c r="A5875" s="2">
        <v>43013.470833333333</v>
      </c>
      <c r="B5875" s="3">
        <v>2.7229999999999999</v>
      </c>
      <c r="C5875" s="3">
        <f t="shared" si="91"/>
        <v>5.9930000000000003</v>
      </c>
      <c r="D5875" s="3">
        <v>0.02</v>
      </c>
      <c r="E5875" s="3">
        <v>0</v>
      </c>
      <c r="F5875" s="3">
        <v>0</v>
      </c>
      <c r="G5875" s="3">
        <v>0</v>
      </c>
      <c r="H5875" s="3">
        <v>0</v>
      </c>
      <c r="I5875" s="3" t="s">
        <v>6</v>
      </c>
      <c r="J5875" s="3">
        <v>1017</v>
      </c>
    </row>
    <row r="5876" spans="1:10" x14ac:dyDescent="0.25">
      <c r="A5876" s="2">
        <v>43013.474999999999</v>
      </c>
      <c r="B5876" s="3">
        <v>2.871</v>
      </c>
      <c r="C5876" s="3">
        <f t="shared" si="91"/>
        <v>6.141</v>
      </c>
      <c r="D5876" s="3">
        <v>0.02</v>
      </c>
      <c r="E5876" s="3">
        <v>0</v>
      </c>
      <c r="F5876" s="3">
        <v>0</v>
      </c>
      <c r="G5876" s="3">
        <v>0</v>
      </c>
      <c r="H5876" s="3">
        <v>0</v>
      </c>
      <c r="I5876" s="3" t="s">
        <v>6</v>
      </c>
      <c r="J5876" s="3">
        <v>1016.9</v>
      </c>
    </row>
    <row r="5877" spans="1:10" x14ac:dyDescent="0.25">
      <c r="A5877" s="2">
        <v>43013.479166666664</v>
      </c>
      <c r="B5877" s="3">
        <v>3.0049999999999999</v>
      </c>
      <c r="C5877" s="3">
        <f t="shared" si="91"/>
        <v>6.2750000000000004</v>
      </c>
      <c r="D5877" s="3">
        <v>0.02</v>
      </c>
      <c r="E5877" s="3">
        <v>0</v>
      </c>
      <c r="F5877" s="3">
        <v>0</v>
      </c>
      <c r="G5877" s="3">
        <v>0</v>
      </c>
      <c r="H5877" s="3">
        <v>0</v>
      </c>
      <c r="I5877" s="3" t="s">
        <v>6</v>
      </c>
      <c r="J5877" s="3">
        <v>1016.9</v>
      </c>
    </row>
    <row r="5878" spans="1:10" x14ac:dyDescent="0.25">
      <c r="A5878" s="2">
        <v>43013.48333333333</v>
      </c>
      <c r="B5878" s="3">
        <v>3.1230000000000002</v>
      </c>
      <c r="C5878" s="3">
        <f t="shared" si="91"/>
        <v>6.3930000000000007</v>
      </c>
      <c r="D5878" s="3">
        <v>1.2999999999999999E-2</v>
      </c>
      <c r="E5878" s="3">
        <v>0</v>
      </c>
      <c r="F5878" s="3">
        <v>0</v>
      </c>
      <c r="G5878" s="3">
        <v>0</v>
      </c>
      <c r="H5878" s="3">
        <v>0</v>
      </c>
      <c r="I5878" s="3" t="s">
        <v>6</v>
      </c>
      <c r="J5878" s="3">
        <v>1016.9</v>
      </c>
    </row>
    <row r="5879" spans="1:10" x14ac:dyDescent="0.25">
      <c r="A5879" s="2">
        <v>43013.487500000003</v>
      </c>
      <c r="B5879" s="3">
        <v>3.2349999999999999</v>
      </c>
      <c r="C5879" s="3">
        <f t="shared" si="91"/>
        <v>6.5049999999999999</v>
      </c>
      <c r="D5879" s="3">
        <v>1.2999999999999999E-2</v>
      </c>
      <c r="E5879" s="3">
        <v>0</v>
      </c>
      <c r="F5879" s="3">
        <v>0</v>
      </c>
      <c r="G5879" s="3">
        <v>0</v>
      </c>
      <c r="H5879" s="3">
        <v>0</v>
      </c>
      <c r="I5879" s="3" t="s">
        <v>6</v>
      </c>
      <c r="J5879" s="3">
        <v>1016.8</v>
      </c>
    </row>
    <row r="5880" spans="1:10" x14ac:dyDescent="0.25">
      <c r="A5880" s="2">
        <v>43013.491666666669</v>
      </c>
      <c r="B5880" s="3">
        <v>3.3330000000000002</v>
      </c>
      <c r="C5880" s="3">
        <f t="shared" si="91"/>
        <v>6.6029999999999998</v>
      </c>
      <c r="D5880" s="3">
        <v>1.2999999999999999E-2</v>
      </c>
      <c r="E5880" s="3">
        <v>0</v>
      </c>
      <c r="F5880" s="3">
        <v>0</v>
      </c>
      <c r="G5880" s="3">
        <v>0</v>
      </c>
      <c r="H5880" s="3">
        <v>0</v>
      </c>
      <c r="I5880" s="3" t="s">
        <v>6</v>
      </c>
      <c r="J5880" s="3">
        <v>1016.8</v>
      </c>
    </row>
    <row r="5881" spans="1:10" x14ac:dyDescent="0.25">
      <c r="A5881" s="2">
        <v>43013.495833333334</v>
      </c>
      <c r="B5881" s="3">
        <v>3.4420000000000002</v>
      </c>
      <c r="C5881" s="3">
        <f t="shared" si="91"/>
        <v>6.7119999999999997</v>
      </c>
      <c r="D5881" s="3">
        <v>1.2999999999999999E-2</v>
      </c>
      <c r="E5881" s="3">
        <v>0</v>
      </c>
      <c r="F5881" s="3">
        <v>0</v>
      </c>
      <c r="G5881" s="3">
        <v>0</v>
      </c>
      <c r="H5881" s="3">
        <v>0</v>
      </c>
      <c r="I5881" s="3" t="s">
        <v>6</v>
      </c>
      <c r="J5881" s="3">
        <v>1016.7</v>
      </c>
    </row>
    <row r="5882" spans="1:10" x14ac:dyDescent="0.25">
      <c r="A5882" s="2">
        <v>43013.5</v>
      </c>
      <c r="B5882" s="3">
        <v>3.5329999999999999</v>
      </c>
      <c r="C5882" s="3">
        <f t="shared" si="91"/>
        <v>6.8029999999999999</v>
      </c>
      <c r="D5882" s="3">
        <v>1.2999999999999999E-2</v>
      </c>
      <c r="E5882" s="3">
        <v>0</v>
      </c>
      <c r="F5882" s="3">
        <v>0</v>
      </c>
      <c r="G5882" s="3">
        <v>0</v>
      </c>
      <c r="H5882" s="3">
        <v>0</v>
      </c>
      <c r="I5882" s="3" t="s">
        <v>6</v>
      </c>
      <c r="J5882" s="3">
        <v>1016.6</v>
      </c>
    </row>
    <row r="5883" spans="1:10" x14ac:dyDescent="0.25">
      <c r="A5883" s="2">
        <v>43013.504166666666</v>
      </c>
      <c r="B5883" s="3">
        <v>3.6150000000000002</v>
      </c>
      <c r="C5883" s="3">
        <f t="shared" si="91"/>
        <v>6.8849999999999998</v>
      </c>
      <c r="D5883" s="3">
        <v>0.01</v>
      </c>
      <c r="E5883" s="3">
        <v>0</v>
      </c>
      <c r="F5883" s="3">
        <v>0</v>
      </c>
      <c r="G5883" s="3">
        <v>0</v>
      </c>
      <c r="H5883" s="3">
        <v>0</v>
      </c>
      <c r="I5883" s="3" t="s">
        <v>6</v>
      </c>
      <c r="J5883" s="3">
        <v>1016.6</v>
      </c>
    </row>
    <row r="5884" spans="1:10" x14ac:dyDescent="0.25">
      <c r="A5884" s="2">
        <v>43013.508333333331</v>
      </c>
      <c r="B5884" s="3">
        <v>3.6880000000000002</v>
      </c>
      <c r="C5884" s="3">
        <f t="shared" si="91"/>
        <v>6.9580000000000002</v>
      </c>
      <c r="D5884" s="3">
        <v>0.01</v>
      </c>
      <c r="E5884" s="3">
        <v>0</v>
      </c>
      <c r="F5884" s="3">
        <v>0</v>
      </c>
      <c r="G5884" s="3">
        <v>0</v>
      </c>
      <c r="H5884" s="3">
        <v>0</v>
      </c>
      <c r="I5884" s="3" t="s">
        <v>6</v>
      </c>
      <c r="J5884" s="3">
        <v>1016.5</v>
      </c>
    </row>
    <row r="5885" spans="1:10" x14ac:dyDescent="0.25">
      <c r="A5885" s="2">
        <v>43013.512499999997</v>
      </c>
      <c r="B5885" s="3">
        <v>3.75</v>
      </c>
      <c r="C5885" s="3">
        <f t="shared" si="91"/>
        <v>7.02</v>
      </c>
      <c r="D5885" s="3">
        <v>7.0000000000000001E-3</v>
      </c>
      <c r="E5885" s="3">
        <v>0</v>
      </c>
      <c r="F5885" s="3">
        <v>0</v>
      </c>
      <c r="G5885" s="3">
        <v>0</v>
      </c>
      <c r="H5885" s="3">
        <v>0</v>
      </c>
      <c r="I5885" s="3" t="s">
        <v>6</v>
      </c>
      <c r="J5885" s="3">
        <v>1016.4</v>
      </c>
    </row>
    <row r="5886" spans="1:10" x14ac:dyDescent="0.25">
      <c r="A5886" s="2">
        <v>43013.51666666667</v>
      </c>
      <c r="B5886" s="3">
        <v>3.8119999999999998</v>
      </c>
      <c r="C5886" s="3">
        <f t="shared" si="91"/>
        <v>7.0819999999999999</v>
      </c>
      <c r="D5886" s="3">
        <v>7.0000000000000001E-3</v>
      </c>
      <c r="E5886" s="3">
        <v>0</v>
      </c>
      <c r="F5886" s="3">
        <v>0</v>
      </c>
      <c r="G5886" s="3">
        <v>0</v>
      </c>
      <c r="H5886" s="3">
        <v>0</v>
      </c>
      <c r="I5886" s="3" t="s">
        <v>6</v>
      </c>
      <c r="J5886" s="3">
        <v>1016.3</v>
      </c>
    </row>
    <row r="5887" spans="1:10" x14ac:dyDescent="0.25">
      <c r="A5887" s="2">
        <v>43013.520833333336</v>
      </c>
      <c r="B5887" s="3">
        <v>3.8679999999999999</v>
      </c>
      <c r="C5887" s="3">
        <f t="shared" si="91"/>
        <v>7.1379999999999999</v>
      </c>
      <c r="D5887" s="3">
        <v>7.0000000000000001E-3</v>
      </c>
      <c r="E5887" s="3">
        <v>0</v>
      </c>
      <c r="F5887" s="3">
        <v>0</v>
      </c>
      <c r="G5887" s="3">
        <v>0</v>
      </c>
      <c r="H5887" s="3">
        <v>0</v>
      </c>
      <c r="I5887" s="3" t="s">
        <v>6</v>
      </c>
      <c r="J5887" s="3">
        <v>1016.3</v>
      </c>
    </row>
    <row r="5888" spans="1:10" x14ac:dyDescent="0.25">
      <c r="A5888" s="2">
        <v>43013.525000000001</v>
      </c>
      <c r="B5888" s="3">
        <v>3.907</v>
      </c>
      <c r="C5888" s="3">
        <f t="shared" si="91"/>
        <v>7.1769999999999996</v>
      </c>
      <c r="D5888" s="3">
        <v>3.0000000000000001E-3</v>
      </c>
      <c r="E5888" s="3">
        <v>0</v>
      </c>
      <c r="F5888" s="3">
        <v>0</v>
      </c>
      <c r="G5888" s="3">
        <v>0</v>
      </c>
      <c r="H5888" s="3">
        <v>0</v>
      </c>
      <c r="I5888" s="3" t="s">
        <v>6</v>
      </c>
      <c r="J5888" s="3">
        <v>1016.2</v>
      </c>
    </row>
    <row r="5889" spans="1:10" x14ac:dyDescent="0.25">
      <c r="A5889" s="2">
        <v>43013.529166666667</v>
      </c>
      <c r="B5889" s="3">
        <v>3.9340000000000002</v>
      </c>
      <c r="C5889" s="3">
        <f t="shared" si="91"/>
        <v>7.2040000000000006</v>
      </c>
      <c r="D5889" s="3">
        <v>3.0000000000000001E-3</v>
      </c>
      <c r="E5889" s="3">
        <v>0</v>
      </c>
      <c r="F5889" s="3">
        <v>0</v>
      </c>
      <c r="G5889" s="3">
        <v>0</v>
      </c>
      <c r="H5889" s="3">
        <v>0</v>
      </c>
      <c r="I5889" s="3" t="s">
        <v>6</v>
      </c>
      <c r="J5889" s="3">
        <v>1016.2</v>
      </c>
    </row>
    <row r="5890" spans="1:10" x14ac:dyDescent="0.25">
      <c r="A5890" s="2">
        <v>43013.533333333333</v>
      </c>
      <c r="B5890" s="3">
        <v>3.96</v>
      </c>
      <c r="C5890" s="3">
        <f t="shared" si="91"/>
        <v>7.23</v>
      </c>
      <c r="D5890" s="3">
        <v>3.0000000000000001E-3</v>
      </c>
      <c r="E5890" s="3">
        <v>0</v>
      </c>
      <c r="F5890" s="3">
        <v>0</v>
      </c>
      <c r="G5890" s="3">
        <v>0</v>
      </c>
      <c r="H5890" s="3">
        <v>0</v>
      </c>
      <c r="I5890" s="3" t="s">
        <v>6</v>
      </c>
      <c r="J5890" s="3">
        <v>1016.1</v>
      </c>
    </row>
    <row r="5891" spans="1:10" x14ac:dyDescent="0.25">
      <c r="A5891" s="2">
        <v>43013.537499999999</v>
      </c>
      <c r="B5891" s="3">
        <v>3.976</v>
      </c>
      <c r="C5891" s="3">
        <f t="shared" ref="C5891:C5954" si="92">B5891+3.27</f>
        <v>7.2460000000000004</v>
      </c>
      <c r="D5891" s="3">
        <v>0</v>
      </c>
      <c r="E5891" s="3">
        <v>0</v>
      </c>
      <c r="F5891" s="3">
        <v>0</v>
      </c>
      <c r="G5891" s="3">
        <v>0</v>
      </c>
      <c r="H5891" s="3">
        <v>0</v>
      </c>
      <c r="I5891" s="3" t="s">
        <v>6</v>
      </c>
      <c r="J5891" s="3">
        <v>1016</v>
      </c>
    </row>
    <row r="5892" spans="1:10" x14ac:dyDescent="0.25">
      <c r="A5892" s="2">
        <v>43013.541666666664</v>
      </c>
      <c r="B5892" s="3">
        <v>3.98</v>
      </c>
      <c r="C5892" s="3">
        <f t="shared" si="92"/>
        <v>7.25</v>
      </c>
      <c r="D5892" s="3">
        <v>0</v>
      </c>
      <c r="E5892" s="3">
        <v>0</v>
      </c>
      <c r="F5892" s="3">
        <v>0</v>
      </c>
      <c r="G5892" s="3">
        <v>0</v>
      </c>
      <c r="H5892" s="3">
        <v>0</v>
      </c>
      <c r="I5892" s="3" t="s">
        <v>6</v>
      </c>
      <c r="J5892" s="3">
        <v>1015.9</v>
      </c>
    </row>
    <row r="5893" spans="1:10" x14ac:dyDescent="0.25">
      <c r="A5893" s="2">
        <v>43013.54583333333</v>
      </c>
      <c r="B5893" s="3">
        <v>3.9830000000000001</v>
      </c>
      <c r="C5893" s="3">
        <f t="shared" si="92"/>
        <v>7.2530000000000001</v>
      </c>
      <c r="D5893" s="3">
        <v>0</v>
      </c>
      <c r="E5893" s="3">
        <v>1</v>
      </c>
      <c r="F5893" s="3">
        <v>0</v>
      </c>
      <c r="G5893" s="3">
        <v>0</v>
      </c>
      <c r="H5893" s="3">
        <v>0</v>
      </c>
      <c r="I5893" s="3" t="s">
        <v>6</v>
      </c>
      <c r="J5893" s="3">
        <v>1015.8</v>
      </c>
    </row>
    <row r="5894" spans="1:10" x14ac:dyDescent="0.25">
      <c r="A5894" s="2">
        <v>43013.55</v>
      </c>
      <c r="B5894" s="3">
        <v>3.98</v>
      </c>
      <c r="C5894" s="3">
        <f t="shared" si="92"/>
        <v>7.25</v>
      </c>
      <c r="D5894" s="3">
        <v>3.0000000000000001E-3</v>
      </c>
      <c r="E5894" s="3">
        <v>1</v>
      </c>
      <c r="F5894" s="3">
        <v>0</v>
      </c>
      <c r="G5894" s="3">
        <v>0</v>
      </c>
      <c r="H5894" s="3">
        <v>0</v>
      </c>
      <c r="I5894" s="3" t="s">
        <v>6</v>
      </c>
      <c r="J5894" s="3">
        <v>1015.8</v>
      </c>
    </row>
    <row r="5895" spans="1:10" x14ac:dyDescent="0.25">
      <c r="A5895" s="2">
        <v>43013.554166666669</v>
      </c>
      <c r="B5895" s="3">
        <v>3.9630000000000001</v>
      </c>
      <c r="C5895" s="3">
        <f t="shared" si="92"/>
        <v>7.2330000000000005</v>
      </c>
      <c r="D5895" s="3">
        <v>3.0000000000000001E-3</v>
      </c>
      <c r="E5895" s="3">
        <v>0</v>
      </c>
      <c r="F5895" s="3">
        <v>0</v>
      </c>
      <c r="G5895" s="3">
        <v>0</v>
      </c>
      <c r="H5895" s="3">
        <v>0</v>
      </c>
      <c r="I5895" s="3" t="s">
        <v>6</v>
      </c>
      <c r="J5895" s="3">
        <v>1015.7</v>
      </c>
    </row>
    <row r="5896" spans="1:10" x14ac:dyDescent="0.25">
      <c r="A5896" s="2">
        <v>43013.558333333334</v>
      </c>
      <c r="B5896" s="3">
        <v>3.9340000000000002</v>
      </c>
      <c r="C5896" s="3">
        <f t="shared" si="92"/>
        <v>7.2040000000000006</v>
      </c>
      <c r="D5896" s="3">
        <v>3.0000000000000001E-3</v>
      </c>
      <c r="E5896" s="3">
        <v>1</v>
      </c>
      <c r="F5896" s="3">
        <v>0</v>
      </c>
      <c r="G5896" s="3">
        <v>0</v>
      </c>
      <c r="H5896" s="3">
        <v>0</v>
      </c>
      <c r="I5896" s="3" t="s">
        <v>6</v>
      </c>
      <c r="J5896" s="3">
        <v>1015.7</v>
      </c>
    </row>
    <row r="5897" spans="1:10" x14ac:dyDescent="0.25">
      <c r="A5897" s="2">
        <v>43013.5625</v>
      </c>
      <c r="B5897" s="3">
        <v>3.8980000000000001</v>
      </c>
      <c r="C5897" s="3">
        <f t="shared" si="92"/>
        <v>7.1680000000000001</v>
      </c>
      <c r="D5897" s="3">
        <v>7.0000000000000001E-3</v>
      </c>
      <c r="E5897" s="3">
        <v>1</v>
      </c>
      <c r="F5897" s="3">
        <v>0</v>
      </c>
      <c r="G5897" s="3">
        <v>0</v>
      </c>
      <c r="H5897" s="3">
        <v>0</v>
      </c>
      <c r="I5897" s="3" t="s">
        <v>6</v>
      </c>
      <c r="J5897" s="3">
        <v>1015.6</v>
      </c>
    </row>
    <row r="5898" spans="1:10" x14ac:dyDescent="0.25">
      <c r="A5898" s="2">
        <v>43013.566666666666</v>
      </c>
      <c r="B5898" s="3">
        <v>3.8450000000000002</v>
      </c>
      <c r="C5898" s="3">
        <f t="shared" si="92"/>
        <v>7.1150000000000002</v>
      </c>
      <c r="D5898" s="3">
        <v>7.0000000000000001E-3</v>
      </c>
      <c r="E5898" s="3">
        <v>0</v>
      </c>
      <c r="F5898" s="3">
        <v>0</v>
      </c>
      <c r="G5898" s="3">
        <v>0</v>
      </c>
      <c r="H5898" s="3">
        <v>0</v>
      </c>
      <c r="I5898" s="3" t="s">
        <v>6</v>
      </c>
      <c r="J5898" s="3">
        <v>1015.4</v>
      </c>
    </row>
    <row r="5899" spans="1:10" x14ac:dyDescent="0.25">
      <c r="A5899" s="2">
        <v>43013.570833333331</v>
      </c>
      <c r="B5899" s="3">
        <v>3.7829999999999999</v>
      </c>
      <c r="C5899" s="3">
        <f t="shared" si="92"/>
        <v>7.0529999999999999</v>
      </c>
      <c r="D5899" s="3">
        <v>7.0000000000000001E-3</v>
      </c>
      <c r="E5899" s="3">
        <v>0</v>
      </c>
      <c r="F5899" s="3">
        <v>0</v>
      </c>
      <c r="G5899" s="3">
        <v>0</v>
      </c>
      <c r="H5899" s="3">
        <v>0</v>
      </c>
      <c r="I5899" s="3" t="s">
        <v>6</v>
      </c>
      <c r="J5899" s="3">
        <v>1015.3</v>
      </c>
    </row>
    <row r="5900" spans="1:10" x14ac:dyDescent="0.25">
      <c r="A5900" s="2">
        <v>43013.574999999997</v>
      </c>
      <c r="B5900" s="3">
        <v>3.7170000000000001</v>
      </c>
      <c r="C5900" s="3">
        <f t="shared" si="92"/>
        <v>6.9870000000000001</v>
      </c>
      <c r="D5900" s="3">
        <v>0.01</v>
      </c>
      <c r="E5900" s="3">
        <v>0</v>
      </c>
      <c r="F5900" s="3">
        <v>0</v>
      </c>
      <c r="G5900" s="3">
        <v>0</v>
      </c>
      <c r="H5900" s="3">
        <v>0</v>
      </c>
      <c r="I5900" s="3" t="s">
        <v>6</v>
      </c>
      <c r="J5900" s="3">
        <v>1015.2</v>
      </c>
    </row>
    <row r="5901" spans="1:10" x14ac:dyDescent="0.25">
      <c r="A5901" s="2">
        <v>43013.57916666667</v>
      </c>
      <c r="B5901" s="3">
        <v>3.6379999999999999</v>
      </c>
      <c r="C5901" s="3">
        <f t="shared" si="92"/>
        <v>6.9079999999999995</v>
      </c>
      <c r="D5901" s="3">
        <v>1.2999999999999999E-2</v>
      </c>
      <c r="E5901" s="3">
        <v>0</v>
      </c>
      <c r="F5901" s="3">
        <v>0</v>
      </c>
      <c r="G5901" s="3">
        <v>0</v>
      </c>
      <c r="H5901" s="3">
        <v>0</v>
      </c>
      <c r="I5901" s="3" t="s">
        <v>6</v>
      </c>
      <c r="J5901" s="3">
        <v>1015.1</v>
      </c>
    </row>
    <row r="5902" spans="1:10" x14ac:dyDescent="0.25">
      <c r="A5902" s="2">
        <v>43013.583333333336</v>
      </c>
      <c r="B5902" s="3">
        <v>3.5329999999999999</v>
      </c>
      <c r="C5902" s="3">
        <f t="shared" si="92"/>
        <v>6.8029999999999999</v>
      </c>
      <c r="D5902" s="3">
        <v>1.6E-2</v>
      </c>
      <c r="E5902" s="3">
        <v>0</v>
      </c>
      <c r="F5902" s="3">
        <v>0</v>
      </c>
      <c r="G5902" s="3">
        <v>0</v>
      </c>
      <c r="H5902" s="3">
        <v>0</v>
      </c>
      <c r="I5902" s="3" t="s">
        <v>6</v>
      </c>
      <c r="J5902" s="3">
        <v>1015.1</v>
      </c>
    </row>
    <row r="5903" spans="1:10" x14ac:dyDescent="0.25">
      <c r="A5903" s="2">
        <v>43013.587500000001</v>
      </c>
      <c r="B5903" s="3">
        <v>3.4119999999999999</v>
      </c>
      <c r="C5903" s="3">
        <f t="shared" si="92"/>
        <v>6.6820000000000004</v>
      </c>
      <c r="D5903" s="3">
        <v>1.6E-2</v>
      </c>
      <c r="E5903" s="3">
        <v>0</v>
      </c>
      <c r="F5903" s="3">
        <v>0</v>
      </c>
      <c r="G5903" s="3">
        <v>0</v>
      </c>
      <c r="H5903" s="3">
        <v>0</v>
      </c>
      <c r="I5903" s="3" t="s">
        <v>6</v>
      </c>
      <c r="J5903" s="3">
        <v>1015</v>
      </c>
    </row>
    <row r="5904" spans="1:10" x14ac:dyDescent="0.25">
      <c r="A5904" s="2">
        <v>43013.591666666667</v>
      </c>
      <c r="B5904" s="3">
        <v>3.2909999999999999</v>
      </c>
      <c r="C5904" s="3">
        <f t="shared" si="92"/>
        <v>6.5609999999999999</v>
      </c>
      <c r="D5904" s="3">
        <v>1.6E-2</v>
      </c>
      <c r="E5904" s="3">
        <v>0</v>
      </c>
      <c r="F5904" s="3">
        <v>0</v>
      </c>
      <c r="G5904" s="3">
        <v>0</v>
      </c>
      <c r="H5904" s="3">
        <v>0</v>
      </c>
      <c r="I5904" s="3" t="s">
        <v>6</v>
      </c>
      <c r="J5904" s="3">
        <v>1015</v>
      </c>
    </row>
    <row r="5905" spans="1:10" x14ac:dyDescent="0.25">
      <c r="A5905" s="2">
        <v>43013.595833333333</v>
      </c>
      <c r="B5905" s="3">
        <v>3.15</v>
      </c>
      <c r="C5905" s="3">
        <f t="shared" si="92"/>
        <v>6.42</v>
      </c>
      <c r="D5905" s="3">
        <v>0.02</v>
      </c>
      <c r="E5905" s="3">
        <v>0</v>
      </c>
      <c r="F5905" s="3">
        <v>0</v>
      </c>
      <c r="G5905" s="3">
        <v>0</v>
      </c>
      <c r="H5905" s="3">
        <v>0</v>
      </c>
      <c r="I5905" s="3" t="s">
        <v>6</v>
      </c>
      <c r="J5905" s="3">
        <v>1014.9</v>
      </c>
    </row>
    <row r="5906" spans="1:10" x14ac:dyDescent="0.25">
      <c r="A5906" s="2">
        <v>43013.599999999999</v>
      </c>
      <c r="B5906" s="3">
        <v>3.0049999999999999</v>
      </c>
      <c r="C5906" s="3">
        <f t="shared" si="92"/>
        <v>6.2750000000000004</v>
      </c>
      <c r="D5906" s="3">
        <v>0.02</v>
      </c>
      <c r="E5906" s="3">
        <v>0</v>
      </c>
      <c r="F5906" s="3">
        <v>0</v>
      </c>
      <c r="G5906" s="3">
        <v>0</v>
      </c>
      <c r="H5906" s="3">
        <v>0</v>
      </c>
      <c r="I5906" s="3" t="s">
        <v>6</v>
      </c>
      <c r="J5906" s="3">
        <v>1014.9</v>
      </c>
    </row>
    <row r="5907" spans="1:10" x14ac:dyDescent="0.25">
      <c r="A5907" s="2">
        <v>43013.604166666664</v>
      </c>
      <c r="B5907" s="3">
        <v>2.8610000000000002</v>
      </c>
      <c r="C5907" s="3">
        <f t="shared" si="92"/>
        <v>6.1310000000000002</v>
      </c>
      <c r="D5907" s="3">
        <v>0.02</v>
      </c>
      <c r="E5907" s="3">
        <v>0</v>
      </c>
      <c r="F5907" s="3">
        <v>0</v>
      </c>
      <c r="G5907" s="3">
        <v>0</v>
      </c>
      <c r="H5907" s="3">
        <v>0</v>
      </c>
      <c r="I5907" s="3" t="s">
        <v>6</v>
      </c>
      <c r="J5907" s="3">
        <v>1014.8</v>
      </c>
    </row>
    <row r="5908" spans="1:10" x14ac:dyDescent="0.25">
      <c r="A5908" s="2">
        <v>43013.60833333333</v>
      </c>
      <c r="B5908" s="3">
        <v>2.7069999999999999</v>
      </c>
      <c r="C5908" s="3">
        <f t="shared" si="92"/>
        <v>5.9770000000000003</v>
      </c>
      <c r="D5908" s="3">
        <v>0.02</v>
      </c>
      <c r="E5908" s="3">
        <v>0</v>
      </c>
      <c r="F5908" s="3">
        <v>0</v>
      </c>
      <c r="G5908" s="3">
        <v>0</v>
      </c>
      <c r="H5908" s="3">
        <v>0</v>
      </c>
      <c r="I5908" s="3" t="s">
        <v>6</v>
      </c>
      <c r="J5908" s="3">
        <v>1014.7</v>
      </c>
    </row>
    <row r="5909" spans="1:10" x14ac:dyDescent="0.25">
      <c r="A5909" s="2">
        <v>43013.612500000003</v>
      </c>
      <c r="B5909" s="3">
        <v>2.552</v>
      </c>
      <c r="C5909" s="3">
        <f t="shared" si="92"/>
        <v>5.8220000000000001</v>
      </c>
      <c r="D5909" s="3">
        <v>0.02</v>
      </c>
      <c r="E5909" s="3">
        <v>0</v>
      </c>
      <c r="F5909" s="3">
        <v>0</v>
      </c>
      <c r="G5909" s="3">
        <v>0</v>
      </c>
      <c r="H5909" s="3">
        <v>0</v>
      </c>
      <c r="I5909" s="3" t="s">
        <v>6</v>
      </c>
      <c r="J5909" s="3">
        <v>1014.7</v>
      </c>
    </row>
    <row r="5910" spans="1:10" x14ac:dyDescent="0.25">
      <c r="A5910" s="2">
        <v>43013.616666666669</v>
      </c>
      <c r="B5910" s="3">
        <v>2.395</v>
      </c>
      <c r="C5910" s="3">
        <f t="shared" si="92"/>
        <v>5.665</v>
      </c>
      <c r="D5910" s="3">
        <v>0.02</v>
      </c>
      <c r="E5910" s="3">
        <v>0</v>
      </c>
      <c r="F5910" s="3">
        <v>0</v>
      </c>
      <c r="G5910" s="3">
        <v>0</v>
      </c>
      <c r="H5910" s="3">
        <v>0</v>
      </c>
      <c r="I5910" s="3" t="s">
        <v>6</v>
      </c>
      <c r="J5910" s="3">
        <v>1014.6</v>
      </c>
    </row>
    <row r="5911" spans="1:10" x14ac:dyDescent="0.25">
      <c r="A5911" s="2">
        <v>43013.620833333334</v>
      </c>
      <c r="B5911" s="3">
        <v>2.234</v>
      </c>
      <c r="C5911" s="3">
        <f t="shared" si="92"/>
        <v>5.5039999999999996</v>
      </c>
      <c r="D5911" s="3">
        <v>0.02</v>
      </c>
      <c r="E5911" s="3">
        <v>0</v>
      </c>
      <c r="F5911" s="3">
        <v>0</v>
      </c>
      <c r="G5911" s="3">
        <v>0</v>
      </c>
      <c r="H5911" s="3">
        <v>0</v>
      </c>
      <c r="I5911" s="3" t="s">
        <v>6</v>
      </c>
      <c r="J5911" s="3">
        <v>1014.6</v>
      </c>
    </row>
    <row r="5912" spans="1:10" x14ac:dyDescent="0.25">
      <c r="A5912" s="2">
        <v>43013.625</v>
      </c>
      <c r="B5912" s="3">
        <v>2.073</v>
      </c>
      <c r="C5912" s="3">
        <f t="shared" si="92"/>
        <v>5.343</v>
      </c>
      <c r="D5912" s="3">
        <v>0.02</v>
      </c>
      <c r="E5912" s="3">
        <v>0</v>
      </c>
      <c r="F5912" s="3">
        <v>0</v>
      </c>
      <c r="G5912" s="3">
        <v>0</v>
      </c>
      <c r="H5912" s="3">
        <v>0</v>
      </c>
      <c r="I5912" s="3" t="s">
        <v>6</v>
      </c>
      <c r="J5912" s="3">
        <v>1014.6</v>
      </c>
    </row>
    <row r="5913" spans="1:10" x14ac:dyDescent="0.25">
      <c r="A5913" s="2">
        <v>43013.629166666666</v>
      </c>
      <c r="B5913" s="3">
        <v>1.9159999999999999</v>
      </c>
      <c r="C5913" s="3">
        <f t="shared" si="92"/>
        <v>5.1859999999999999</v>
      </c>
      <c r="D5913" s="3">
        <v>0.02</v>
      </c>
      <c r="E5913" s="3">
        <v>0</v>
      </c>
      <c r="F5913" s="3">
        <v>0</v>
      </c>
      <c r="G5913" s="3">
        <v>0</v>
      </c>
      <c r="H5913" s="3">
        <v>0</v>
      </c>
      <c r="I5913" s="3" t="s">
        <v>6</v>
      </c>
      <c r="J5913" s="3">
        <v>1014.6</v>
      </c>
    </row>
    <row r="5914" spans="1:10" x14ac:dyDescent="0.25">
      <c r="A5914" s="2">
        <v>43013.633333333331</v>
      </c>
      <c r="B5914" s="3">
        <v>1.7549999999999999</v>
      </c>
      <c r="C5914" s="3">
        <f t="shared" si="92"/>
        <v>5.0250000000000004</v>
      </c>
      <c r="D5914" s="3">
        <v>0.02</v>
      </c>
      <c r="E5914" s="3">
        <v>0</v>
      </c>
      <c r="F5914" s="3">
        <v>0</v>
      </c>
      <c r="G5914" s="3">
        <v>0</v>
      </c>
      <c r="H5914" s="3">
        <v>0</v>
      </c>
      <c r="I5914" s="3" t="s">
        <v>6</v>
      </c>
      <c r="J5914" s="3">
        <v>1014.5</v>
      </c>
    </row>
    <row r="5915" spans="1:10" x14ac:dyDescent="0.25">
      <c r="A5915" s="2">
        <v>43013.637499999997</v>
      </c>
      <c r="B5915" s="3">
        <v>1.5980000000000001</v>
      </c>
      <c r="C5915" s="3">
        <f t="shared" si="92"/>
        <v>4.8680000000000003</v>
      </c>
      <c r="D5915" s="3">
        <v>2.3E-2</v>
      </c>
      <c r="E5915" s="3">
        <v>0</v>
      </c>
      <c r="F5915" s="3">
        <v>0</v>
      </c>
      <c r="G5915" s="3">
        <v>0</v>
      </c>
      <c r="H5915" s="3">
        <v>0</v>
      </c>
      <c r="I5915" s="3" t="s">
        <v>6</v>
      </c>
      <c r="J5915" s="3">
        <v>1014.5</v>
      </c>
    </row>
    <row r="5916" spans="1:10" x14ac:dyDescent="0.25">
      <c r="A5916" s="2">
        <v>43013.64166666667</v>
      </c>
      <c r="B5916" s="3">
        <v>1.43</v>
      </c>
      <c r="C5916" s="3">
        <f t="shared" si="92"/>
        <v>4.7</v>
      </c>
      <c r="D5916" s="3">
        <v>2.3E-2</v>
      </c>
      <c r="E5916" s="3">
        <v>0</v>
      </c>
      <c r="F5916" s="3">
        <v>0</v>
      </c>
      <c r="G5916" s="3">
        <v>0</v>
      </c>
      <c r="H5916" s="3">
        <v>0</v>
      </c>
      <c r="I5916" s="3" t="s">
        <v>6</v>
      </c>
      <c r="J5916" s="3">
        <v>1014.4</v>
      </c>
    </row>
    <row r="5917" spans="1:10" x14ac:dyDescent="0.25">
      <c r="A5917" s="2">
        <v>43013.645833333336</v>
      </c>
      <c r="B5917" s="3">
        <v>1.2629999999999999</v>
      </c>
      <c r="C5917" s="3">
        <f t="shared" si="92"/>
        <v>4.5329999999999995</v>
      </c>
      <c r="D5917" s="3">
        <v>0.02</v>
      </c>
      <c r="E5917" s="3">
        <v>0</v>
      </c>
      <c r="F5917" s="3">
        <v>0</v>
      </c>
      <c r="G5917" s="3">
        <v>0</v>
      </c>
      <c r="H5917" s="3">
        <v>0</v>
      </c>
      <c r="I5917" s="3" t="s">
        <v>6</v>
      </c>
      <c r="J5917" s="3">
        <v>1014.4</v>
      </c>
    </row>
    <row r="5918" spans="1:10" x14ac:dyDescent="0.25">
      <c r="A5918" s="2">
        <v>43013.65</v>
      </c>
      <c r="B5918" s="3">
        <v>1.0960000000000001</v>
      </c>
      <c r="C5918" s="3">
        <f t="shared" si="92"/>
        <v>4.3659999999999997</v>
      </c>
      <c r="D5918" s="3">
        <v>2.3E-2</v>
      </c>
      <c r="E5918" s="3">
        <v>0</v>
      </c>
      <c r="F5918" s="3">
        <v>0</v>
      </c>
      <c r="G5918" s="3">
        <v>0</v>
      </c>
      <c r="H5918" s="3">
        <v>0</v>
      </c>
      <c r="I5918" s="3" t="s">
        <v>6</v>
      </c>
      <c r="J5918" s="3">
        <v>1014.3</v>
      </c>
    </row>
    <row r="5919" spans="1:10" x14ac:dyDescent="0.25">
      <c r="A5919" s="2">
        <v>43013.654166666667</v>
      </c>
      <c r="B5919" s="3">
        <v>0.91900000000000004</v>
      </c>
      <c r="C5919" s="3">
        <f t="shared" si="92"/>
        <v>4.1890000000000001</v>
      </c>
      <c r="D5919" s="3">
        <v>2.3E-2</v>
      </c>
      <c r="E5919" s="3">
        <v>0</v>
      </c>
      <c r="F5919" s="3">
        <v>0</v>
      </c>
      <c r="G5919" s="3">
        <v>0</v>
      </c>
      <c r="H5919" s="3">
        <v>0</v>
      </c>
      <c r="I5919" s="3" t="s">
        <v>6</v>
      </c>
      <c r="J5919" s="3">
        <v>1014.2</v>
      </c>
    </row>
    <row r="5920" spans="1:10" x14ac:dyDescent="0.25">
      <c r="A5920" s="2">
        <v>43013.658333333333</v>
      </c>
      <c r="B5920" s="3">
        <v>0.72799999999999998</v>
      </c>
      <c r="C5920" s="3">
        <f t="shared" si="92"/>
        <v>3.9980000000000002</v>
      </c>
      <c r="D5920" s="3">
        <v>2.3E-2</v>
      </c>
      <c r="E5920" s="3">
        <v>0</v>
      </c>
      <c r="F5920" s="3">
        <v>0</v>
      </c>
      <c r="G5920" s="3">
        <v>0</v>
      </c>
      <c r="H5920" s="3">
        <v>0</v>
      </c>
      <c r="I5920" s="3" t="s">
        <v>6</v>
      </c>
      <c r="J5920" s="3">
        <v>1014.2</v>
      </c>
    </row>
    <row r="5921" spans="1:10" x14ac:dyDescent="0.25">
      <c r="A5921" s="2">
        <v>43013.662499999999</v>
      </c>
      <c r="B5921" s="3">
        <v>0.54500000000000004</v>
      </c>
      <c r="C5921" s="3">
        <f t="shared" si="92"/>
        <v>3.8149999999999999</v>
      </c>
      <c r="D5921" s="3">
        <v>2.3E-2</v>
      </c>
      <c r="E5921" s="3">
        <v>1</v>
      </c>
      <c r="F5921" s="3">
        <v>0</v>
      </c>
      <c r="G5921" s="3">
        <v>0</v>
      </c>
      <c r="H5921" s="3">
        <v>0</v>
      </c>
      <c r="I5921" s="3" t="s">
        <v>6</v>
      </c>
      <c r="J5921" s="3">
        <v>1014.2</v>
      </c>
    </row>
    <row r="5922" spans="1:10" x14ac:dyDescent="0.25">
      <c r="A5922" s="2">
        <v>43013.666666666664</v>
      </c>
      <c r="B5922" s="3">
        <v>0.35099999999999998</v>
      </c>
      <c r="C5922" s="3">
        <f t="shared" si="92"/>
        <v>3.621</v>
      </c>
      <c r="D5922" s="3">
        <v>2.3E-2</v>
      </c>
      <c r="E5922" s="3">
        <v>0</v>
      </c>
      <c r="F5922" s="3">
        <v>0</v>
      </c>
      <c r="G5922" s="3">
        <v>0</v>
      </c>
      <c r="H5922" s="3">
        <v>0</v>
      </c>
      <c r="I5922" s="3" t="s">
        <v>6</v>
      </c>
      <c r="J5922" s="3">
        <v>1014.2</v>
      </c>
    </row>
    <row r="5923" spans="1:10" x14ac:dyDescent="0.25">
      <c r="A5923" s="2">
        <v>43013.67083333333</v>
      </c>
      <c r="B5923" s="3">
        <v>0.161</v>
      </c>
      <c r="C5923" s="3">
        <f t="shared" si="92"/>
        <v>3.431</v>
      </c>
      <c r="D5923" s="3">
        <v>2.3E-2</v>
      </c>
      <c r="E5923" s="3">
        <v>0</v>
      </c>
      <c r="F5923" s="3">
        <v>0</v>
      </c>
      <c r="G5923" s="3">
        <v>0</v>
      </c>
      <c r="H5923" s="3">
        <v>0</v>
      </c>
      <c r="I5923" s="3" t="s">
        <v>6</v>
      </c>
      <c r="J5923" s="3">
        <v>1014.2</v>
      </c>
    </row>
    <row r="5924" spans="1:10" x14ac:dyDescent="0.25">
      <c r="A5924" s="2">
        <v>43013.675000000003</v>
      </c>
      <c r="B5924" s="3">
        <v>-0.03</v>
      </c>
      <c r="C5924" s="3">
        <f t="shared" si="92"/>
        <v>3.24</v>
      </c>
      <c r="D5924" s="3">
        <v>2.3E-2</v>
      </c>
      <c r="E5924" s="3">
        <v>0</v>
      </c>
      <c r="F5924" s="3">
        <v>0</v>
      </c>
      <c r="G5924" s="3">
        <v>0</v>
      </c>
      <c r="H5924" s="3">
        <v>0</v>
      </c>
      <c r="I5924" s="3" t="s">
        <v>6</v>
      </c>
      <c r="J5924" s="3">
        <v>1014.2</v>
      </c>
    </row>
    <row r="5925" spans="1:10" x14ac:dyDescent="0.25">
      <c r="A5925" s="2">
        <v>43013.679166666669</v>
      </c>
      <c r="B5925" s="3">
        <v>-0.217</v>
      </c>
      <c r="C5925" s="3">
        <f t="shared" si="92"/>
        <v>3.0529999999999999</v>
      </c>
      <c r="D5925" s="3">
        <v>2.3E-2</v>
      </c>
      <c r="E5925" s="3">
        <v>0</v>
      </c>
      <c r="F5925" s="3">
        <v>0</v>
      </c>
      <c r="G5925" s="3">
        <v>0</v>
      </c>
      <c r="H5925" s="3">
        <v>0</v>
      </c>
      <c r="I5925" s="3" t="s">
        <v>6</v>
      </c>
      <c r="J5925" s="3">
        <v>1014.1</v>
      </c>
    </row>
    <row r="5926" spans="1:10" x14ac:dyDescent="0.25">
      <c r="A5926" s="2">
        <v>43013.683333333334</v>
      </c>
      <c r="B5926" s="3">
        <v>-0.40699999999999997</v>
      </c>
      <c r="C5926" s="3">
        <f t="shared" si="92"/>
        <v>2.863</v>
      </c>
      <c r="D5926" s="3">
        <v>2.5999999999999999E-2</v>
      </c>
      <c r="E5926" s="3">
        <v>0</v>
      </c>
      <c r="F5926" s="3">
        <v>0</v>
      </c>
      <c r="G5926" s="3">
        <v>0</v>
      </c>
      <c r="H5926" s="3">
        <v>0</v>
      </c>
      <c r="I5926" s="3" t="s">
        <v>6</v>
      </c>
      <c r="J5926" s="3">
        <v>1014.1</v>
      </c>
    </row>
    <row r="5927" spans="1:10" x14ac:dyDescent="0.25">
      <c r="A5927" s="2">
        <v>43013.6875</v>
      </c>
      <c r="B5927" s="3">
        <v>-0.59399999999999997</v>
      </c>
      <c r="C5927" s="3">
        <f t="shared" si="92"/>
        <v>2.6760000000000002</v>
      </c>
      <c r="D5927" s="3">
        <v>2.3E-2</v>
      </c>
      <c r="E5927" s="3">
        <v>0</v>
      </c>
      <c r="F5927" s="3">
        <v>0</v>
      </c>
      <c r="G5927" s="3">
        <v>0</v>
      </c>
      <c r="H5927" s="3">
        <v>0</v>
      </c>
      <c r="I5927" s="3" t="s">
        <v>6</v>
      </c>
      <c r="J5927" s="3">
        <v>1014</v>
      </c>
    </row>
    <row r="5928" spans="1:10" x14ac:dyDescent="0.25">
      <c r="A5928" s="2">
        <v>43013.691666666666</v>
      </c>
      <c r="B5928" s="3">
        <v>-0.77400000000000002</v>
      </c>
      <c r="C5928" s="3">
        <f t="shared" si="92"/>
        <v>2.496</v>
      </c>
      <c r="D5928" s="3">
        <v>2.3E-2</v>
      </c>
      <c r="E5928" s="3">
        <v>0</v>
      </c>
      <c r="F5928" s="3">
        <v>0</v>
      </c>
      <c r="G5928" s="3">
        <v>0</v>
      </c>
      <c r="H5928" s="3">
        <v>0</v>
      </c>
      <c r="I5928" s="3" t="s">
        <v>6</v>
      </c>
      <c r="J5928" s="3">
        <v>1013.9</v>
      </c>
    </row>
    <row r="5929" spans="1:10" x14ac:dyDescent="0.25">
      <c r="A5929" s="2">
        <v>43013.695833333331</v>
      </c>
      <c r="B5929" s="3">
        <v>-0.95799999999999996</v>
      </c>
      <c r="C5929" s="3">
        <f t="shared" si="92"/>
        <v>2.3120000000000003</v>
      </c>
      <c r="D5929" s="3">
        <v>2.5999999999999999E-2</v>
      </c>
      <c r="E5929" s="3">
        <v>0</v>
      </c>
      <c r="F5929" s="3">
        <v>0</v>
      </c>
      <c r="G5929" s="3">
        <v>0</v>
      </c>
      <c r="H5929" s="3">
        <v>0</v>
      </c>
      <c r="I5929" s="3" t="s">
        <v>6</v>
      </c>
      <c r="J5929" s="3">
        <v>1013.9</v>
      </c>
    </row>
    <row r="5930" spans="1:10" x14ac:dyDescent="0.25">
      <c r="A5930" s="2">
        <v>43013.7</v>
      </c>
      <c r="B5930" s="3">
        <v>-1.1379999999999999</v>
      </c>
      <c r="C5930" s="3">
        <f t="shared" si="92"/>
        <v>2.1320000000000001</v>
      </c>
      <c r="D5930" s="3">
        <v>2.3E-2</v>
      </c>
      <c r="E5930" s="3">
        <v>0</v>
      </c>
      <c r="F5930" s="3">
        <v>0</v>
      </c>
      <c r="G5930" s="3">
        <v>0</v>
      </c>
      <c r="H5930" s="3">
        <v>0</v>
      </c>
      <c r="I5930" s="3" t="s">
        <v>6</v>
      </c>
      <c r="J5930" s="3">
        <v>1013.9</v>
      </c>
    </row>
    <row r="5931" spans="1:10" x14ac:dyDescent="0.25">
      <c r="A5931" s="2">
        <v>43013.70416666667</v>
      </c>
      <c r="B5931" s="3">
        <v>-1.3160000000000001</v>
      </c>
      <c r="C5931" s="3">
        <f t="shared" si="92"/>
        <v>1.954</v>
      </c>
      <c r="D5931" s="3">
        <v>2.3E-2</v>
      </c>
      <c r="E5931" s="3">
        <v>0</v>
      </c>
      <c r="F5931" s="3">
        <v>0</v>
      </c>
      <c r="G5931" s="3">
        <v>0</v>
      </c>
      <c r="H5931" s="3">
        <v>0</v>
      </c>
      <c r="I5931" s="3" t="s">
        <v>6</v>
      </c>
      <c r="J5931" s="3">
        <v>1013.8</v>
      </c>
    </row>
    <row r="5932" spans="1:10" x14ac:dyDescent="0.25">
      <c r="A5932" s="2">
        <v>43013.708333333336</v>
      </c>
      <c r="B5932" s="3">
        <v>-1.4830000000000001</v>
      </c>
      <c r="C5932" s="3">
        <f t="shared" si="92"/>
        <v>1.7869999999999999</v>
      </c>
      <c r="D5932" s="3">
        <v>2.3E-2</v>
      </c>
      <c r="E5932" s="3">
        <v>0</v>
      </c>
      <c r="F5932" s="3">
        <v>0</v>
      </c>
      <c r="G5932" s="3">
        <v>0</v>
      </c>
      <c r="H5932" s="3">
        <v>0</v>
      </c>
      <c r="I5932" s="3" t="s">
        <v>6</v>
      </c>
      <c r="J5932" s="3">
        <v>1013.8</v>
      </c>
    </row>
    <row r="5933" spans="1:10" x14ac:dyDescent="0.25">
      <c r="A5933" s="2">
        <v>43013.712500000001</v>
      </c>
      <c r="B5933" s="3">
        <v>-1.65</v>
      </c>
      <c r="C5933" s="3">
        <f t="shared" si="92"/>
        <v>1.62</v>
      </c>
      <c r="D5933" s="3">
        <v>0.02</v>
      </c>
      <c r="E5933" s="3">
        <v>0</v>
      </c>
      <c r="F5933" s="3">
        <v>0</v>
      </c>
      <c r="G5933" s="3">
        <v>0</v>
      </c>
      <c r="H5933" s="3">
        <v>0</v>
      </c>
      <c r="I5933" s="3" t="s">
        <v>6</v>
      </c>
      <c r="J5933" s="3">
        <v>1013.8</v>
      </c>
    </row>
    <row r="5934" spans="1:10" x14ac:dyDescent="0.25">
      <c r="A5934" s="2">
        <v>43013.716666666667</v>
      </c>
      <c r="B5934" s="3">
        <v>-1.8109999999999999</v>
      </c>
      <c r="C5934" s="3">
        <f t="shared" si="92"/>
        <v>1.4590000000000001</v>
      </c>
      <c r="D5934" s="3">
        <v>0.02</v>
      </c>
      <c r="E5934" s="3">
        <v>0</v>
      </c>
      <c r="F5934" s="3">
        <v>0</v>
      </c>
      <c r="G5934" s="3">
        <v>0</v>
      </c>
      <c r="H5934" s="3">
        <v>0</v>
      </c>
      <c r="I5934" s="3" t="s">
        <v>6</v>
      </c>
      <c r="J5934" s="3">
        <v>1013.8</v>
      </c>
    </row>
    <row r="5935" spans="1:10" x14ac:dyDescent="0.25">
      <c r="A5935" s="2">
        <v>43013.720833333333</v>
      </c>
      <c r="B5935" s="3">
        <v>-1.9690000000000001</v>
      </c>
      <c r="C5935" s="3">
        <f t="shared" si="92"/>
        <v>1.3009999999999999</v>
      </c>
      <c r="D5935" s="3">
        <v>0.02</v>
      </c>
      <c r="E5935" s="3">
        <v>0</v>
      </c>
      <c r="F5935" s="3">
        <v>0</v>
      </c>
      <c r="G5935" s="3">
        <v>0</v>
      </c>
      <c r="H5935" s="3">
        <v>0</v>
      </c>
      <c r="I5935" s="3" t="s">
        <v>6</v>
      </c>
      <c r="J5935" s="3">
        <v>1013.7</v>
      </c>
    </row>
    <row r="5936" spans="1:10" x14ac:dyDescent="0.25">
      <c r="A5936" s="2">
        <v>43013.724999999999</v>
      </c>
      <c r="B5936" s="3">
        <v>-2.1160000000000001</v>
      </c>
      <c r="C5936" s="3">
        <f t="shared" si="92"/>
        <v>1.1539999999999999</v>
      </c>
      <c r="D5936" s="3">
        <v>0.02</v>
      </c>
      <c r="E5936" s="3">
        <v>0</v>
      </c>
      <c r="F5936" s="3">
        <v>0</v>
      </c>
      <c r="G5936" s="3">
        <v>0</v>
      </c>
      <c r="H5936" s="3">
        <v>0</v>
      </c>
      <c r="I5936" s="3" t="s">
        <v>6</v>
      </c>
      <c r="J5936" s="3">
        <v>1013.7</v>
      </c>
    </row>
    <row r="5937" spans="1:10" x14ac:dyDescent="0.25">
      <c r="A5937" s="2">
        <v>43013.729166666664</v>
      </c>
      <c r="B5937" s="3">
        <v>-2.2639999999999998</v>
      </c>
      <c r="C5937" s="3">
        <f t="shared" si="92"/>
        <v>1.0060000000000002</v>
      </c>
      <c r="D5937" s="3">
        <v>1.6E-2</v>
      </c>
      <c r="E5937" s="3">
        <v>1</v>
      </c>
      <c r="F5937" s="3">
        <v>0</v>
      </c>
      <c r="G5937" s="3">
        <v>0</v>
      </c>
      <c r="H5937" s="3">
        <v>0</v>
      </c>
      <c r="I5937" s="3" t="s">
        <v>6</v>
      </c>
      <c r="J5937" s="3">
        <v>1013.7</v>
      </c>
    </row>
    <row r="5938" spans="1:10" x14ac:dyDescent="0.25">
      <c r="A5938" s="2">
        <v>43013.73333333333</v>
      </c>
      <c r="B5938" s="3">
        <v>-2.411</v>
      </c>
      <c r="C5938" s="3">
        <f t="shared" si="92"/>
        <v>0.85899999999999999</v>
      </c>
      <c r="D5938" s="3">
        <v>0.02</v>
      </c>
      <c r="E5938" s="3">
        <v>0</v>
      </c>
      <c r="F5938" s="3">
        <v>0</v>
      </c>
      <c r="G5938" s="3">
        <v>0</v>
      </c>
      <c r="H5938" s="3">
        <v>0</v>
      </c>
      <c r="I5938" s="3" t="s">
        <v>6</v>
      </c>
      <c r="J5938" s="3">
        <v>1013.6</v>
      </c>
    </row>
    <row r="5939" spans="1:10" x14ac:dyDescent="0.25">
      <c r="A5939" s="2">
        <v>43013.737500000003</v>
      </c>
      <c r="B5939" s="3">
        <v>-2.552</v>
      </c>
      <c r="C5939" s="3">
        <f t="shared" si="92"/>
        <v>0.71799999999999997</v>
      </c>
      <c r="D5939" s="3">
        <v>2.3E-2</v>
      </c>
      <c r="E5939" s="3">
        <v>0</v>
      </c>
      <c r="F5939" s="3">
        <v>0</v>
      </c>
      <c r="G5939" s="3">
        <v>0</v>
      </c>
      <c r="H5939" s="3">
        <v>0</v>
      </c>
      <c r="I5939" s="3" t="s">
        <v>6</v>
      </c>
      <c r="J5939" s="3">
        <v>1013.7</v>
      </c>
    </row>
    <row r="5940" spans="1:10" x14ac:dyDescent="0.25">
      <c r="A5940" s="2">
        <v>43013.741666666669</v>
      </c>
      <c r="B5940" s="3">
        <v>-2.6869999999999998</v>
      </c>
      <c r="C5940" s="3">
        <f t="shared" si="92"/>
        <v>0.58300000000000018</v>
      </c>
      <c r="D5940" s="3">
        <v>1.6E-2</v>
      </c>
      <c r="E5940" s="3">
        <v>0</v>
      </c>
      <c r="F5940" s="3">
        <v>0</v>
      </c>
      <c r="G5940" s="3">
        <v>0</v>
      </c>
      <c r="H5940" s="3">
        <v>0</v>
      </c>
      <c r="I5940" s="3" t="s">
        <v>6</v>
      </c>
      <c r="J5940" s="3">
        <v>1013.8</v>
      </c>
    </row>
    <row r="5941" spans="1:10" x14ac:dyDescent="0.25">
      <c r="A5941" s="2">
        <v>43013.745833333334</v>
      </c>
      <c r="B5941" s="3">
        <v>-2.8119999999999998</v>
      </c>
      <c r="C5941" s="3">
        <f t="shared" si="92"/>
        <v>0.45800000000000018</v>
      </c>
      <c r="D5941" s="3">
        <v>2.3E-2</v>
      </c>
      <c r="E5941" s="3">
        <v>1</v>
      </c>
      <c r="F5941" s="3">
        <v>0</v>
      </c>
      <c r="G5941" s="3">
        <v>0</v>
      </c>
      <c r="H5941" s="3">
        <v>0</v>
      </c>
      <c r="I5941" s="3" t="s">
        <v>6</v>
      </c>
      <c r="J5941" s="3">
        <v>1013.7</v>
      </c>
    </row>
    <row r="5942" spans="1:10" x14ac:dyDescent="0.25">
      <c r="A5942" s="2">
        <v>43013.75</v>
      </c>
      <c r="B5942" s="3">
        <v>-2.9359999999999999</v>
      </c>
      <c r="C5942" s="3">
        <f t="shared" si="92"/>
        <v>0.33400000000000007</v>
      </c>
      <c r="D5942" s="3">
        <v>1.6E-2</v>
      </c>
      <c r="E5942" s="3">
        <v>0</v>
      </c>
      <c r="F5942" s="3">
        <v>0</v>
      </c>
      <c r="G5942" s="3">
        <v>0</v>
      </c>
      <c r="H5942" s="3">
        <v>0</v>
      </c>
      <c r="I5942" s="3" t="s">
        <v>6</v>
      </c>
      <c r="J5942" s="3">
        <v>1013.7</v>
      </c>
    </row>
    <row r="5943" spans="1:10" x14ac:dyDescent="0.25">
      <c r="A5943" s="2">
        <v>43013.754166666666</v>
      </c>
      <c r="B5943" s="3">
        <v>-3.0539999999999998</v>
      </c>
      <c r="C5943" s="3">
        <f t="shared" si="92"/>
        <v>0.21600000000000019</v>
      </c>
      <c r="D5943" s="3">
        <v>1.2999999999999999E-2</v>
      </c>
      <c r="E5943" s="3">
        <v>0</v>
      </c>
      <c r="F5943" s="3">
        <v>0</v>
      </c>
      <c r="G5943" s="3">
        <v>0</v>
      </c>
      <c r="H5943" s="3">
        <v>0</v>
      </c>
      <c r="I5943" s="3" t="s">
        <v>6</v>
      </c>
      <c r="J5943" s="3">
        <v>1013.7</v>
      </c>
    </row>
    <row r="5944" spans="1:10" x14ac:dyDescent="0.25">
      <c r="A5944" s="2">
        <v>43013.758333333331</v>
      </c>
      <c r="B5944" s="3">
        <v>-3.1629999999999998</v>
      </c>
      <c r="C5944" s="3">
        <f t="shared" si="92"/>
        <v>0.10700000000000021</v>
      </c>
      <c r="D5944" s="3">
        <v>1.2999999999999999E-2</v>
      </c>
      <c r="E5944" s="3">
        <v>0</v>
      </c>
      <c r="F5944" s="3">
        <v>0</v>
      </c>
      <c r="G5944" s="3">
        <v>0</v>
      </c>
      <c r="H5944" s="3">
        <v>0</v>
      </c>
      <c r="I5944" s="3" t="s">
        <v>6</v>
      </c>
      <c r="J5944" s="3">
        <v>1013.7</v>
      </c>
    </row>
    <row r="5945" spans="1:10" x14ac:dyDescent="0.25">
      <c r="A5945" s="2">
        <v>43013.762499999997</v>
      </c>
      <c r="B5945" s="3">
        <v>-3.2610000000000001</v>
      </c>
      <c r="C5945" s="3">
        <f t="shared" si="92"/>
        <v>8.999999999999897E-3</v>
      </c>
      <c r="D5945" s="3">
        <v>1.2999999999999999E-2</v>
      </c>
      <c r="E5945" s="3">
        <v>0</v>
      </c>
      <c r="F5945" s="3">
        <v>0</v>
      </c>
      <c r="G5945" s="3">
        <v>0</v>
      </c>
      <c r="H5945" s="3">
        <v>0</v>
      </c>
      <c r="I5945" s="3" t="s">
        <v>6</v>
      </c>
      <c r="J5945" s="3">
        <v>1013.8</v>
      </c>
    </row>
    <row r="5946" spans="1:10" x14ac:dyDescent="0.25">
      <c r="A5946" s="2">
        <v>43013.76666666667</v>
      </c>
      <c r="B5946" s="3">
        <v>-3.3530000000000002</v>
      </c>
      <c r="C5946" s="3">
        <f t="shared" si="92"/>
        <v>-8.3000000000000185E-2</v>
      </c>
      <c r="D5946" s="3">
        <v>0.01</v>
      </c>
      <c r="E5946" s="3">
        <v>1</v>
      </c>
      <c r="F5946" s="3">
        <v>0</v>
      </c>
      <c r="G5946" s="3">
        <v>0</v>
      </c>
      <c r="H5946" s="3">
        <v>0</v>
      </c>
      <c r="I5946" s="3" t="s">
        <v>6</v>
      </c>
      <c r="J5946" s="3">
        <v>1013.7</v>
      </c>
    </row>
    <row r="5947" spans="1:10" x14ac:dyDescent="0.25">
      <c r="A5947" s="2">
        <v>43013.770833333336</v>
      </c>
      <c r="B5947" s="3">
        <v>-3.4350000000000001</v>
      </c>
      <c r="C5947" s="3">
        <f t="shared" si="92"/>
        <v>-0.16500000000000004</v>
      </c>
      <c r="D5947" s="3">
        <v>0.01</v>
      </c>
      <c r="E5947" s="3">
        <v>0</v>
      </c>
      <c r="F5947" s="3">
        <v>0</v>
      </c>
      <c r="G5947" s="3">
        <v>0</v>
      </c>
      <c r="H5947" s="3">
        <v>0</v>
      </c>
      <c r="I5947" s="3" t="s">
        <v>6</v>
      </c>
      <c r="J5947" s="3">
        <v>1013.8</v>
      </c>
    </row>
    <row r="5948" spans="1:10" x14ac:dyDescent="0.25">
      <c r="A5948" s="2">
        <v>43013.775000000001</v>
      </c>
      <c r="B5948" s="3">
        <v>-3.5070000000000001</v>
      </c>
      <c r="C5948" s="3">
        <f t="shared" si="92"/>
        <v>-0.2370000000000001</v>
      </c>
      <c r="D5948" s="3">
        <v>0.01</v>
      </c>
      <c r="E5948" s="3">
        <v>0</v>
      </c>
      <c r="F5948" s="3">
        <v>0</v>
      </c>
      <c r="G5948" s="3">
        <v>0</v>
      </c>
      <c r="H5948" s="3">
        <v>0</v>
      </c>
      <c r="I5948" s="3" t="s">
        <v>6</v>
      </c>
      <c r="J5948" s="3">
        <v>1013.8</v>
      </c>
    </row>
    <row r="5949" spans="1:10" x14ac:dyDescent="0.25">
      <c r="A5949" s="2">
        <v>43013.779166666667</v>
      </c>
      <c r="B5949" s="3">
        <v>-3.5760000000000001</v>
      </c>
      <c r="C5949" s="3">
        <f t="shared" si="92"/>
        <v>-0.30600000000000005</v>
      </c>
      <c r="D5949" s="3">
        <v>0.01</v>
      </c>
      <c r="E5949" s="3">
        <v>0</v>
      </c>
      <c r="F5949" s="3">
        <v>0</v>
      </c>
      <c r="G5949" s="3">
        <v>0</v>
      </c>
      <c r="H5949" s="3">
        <v>0</v>
      </c>
      <c r="I5949" s="3" t="s">
        <v>6</v>
      </c>
      <c r="J5949" s="3">
        <v>1013.8</v>
      </c>
    </row>
    <row r="5950" spans="1:10" x14ac:dyDescent="0.25">
      <c r="A5950" s="2">
        <v>43013.783333333333</v>
      </c>
      <c r="B5950" s="3">
        <v>-3.6379999999999999</v>
      </c>
      <c r="C5950" s="3">
        <f t="shared" si="92"/>
        <v>-0.36799999999999988</v>
      </c>
      <c r="D5950" s="3">
        <v>7.0000000000000001E-3</v>
      </c>
      <c r="E5950" s="3">
        <v>0</v>
      </c>
      <c r="F5950" s="3">
        <v>0</v>
      </c>
      <c r="G5950" s="3">
        <v>0</v>
      </c>
      <c r="H5950" s="3">
        <v>0</v>
      </c>
      <c r="I5950" s="3" t="s">
        <v>6</v>
      </c>
      <c r="J5950" s="3">
        <v>1013.9</v>
      </c>
    </row>
    <row r="5951" spans="1:10" x14ac:dyDescent="0.25">
      <c r="A5951" s="2">
        <v>43013.787499999999</v>
      </c>
      <c r="B5951" s="3">
        <v>-3.694</v>
      </c>
      <c r="C5951" s="3">
        <f t="shared" si="92"/>
        <v>-0.42399999999999993</v>
      </c>
      <c r="D5951" s="3">
        <v>0.01</v>
      </c>
      <c r="E5951" s="3">
        <v>0</v>
      </c>
      <c r="F5951" s="3">
        <v>0</v>
      </c>
      <c r="G5951" s="3">
        <v>0</v>
      </c>
      <c r="H5951" s="3">
        <v>0</v>
      </c>
      <c r="I5951" s="3" t="s">
        <v>6</v>
      </c>
      <c r="J5951" s="3">
        <v>1013.9</v>
      </c>
    </row>
    <row r="5952" spans="1:10" x14ac:dyDescent="0.25">
      <c r="A5952" s="2">
        <v>43013.791666666664</v>
      </c>
      <c r="B5952" s="3">
        <v>-3.7469999999999999</v>
      </c>
      <c r="C5952" s="3">
        <f t="shared" si="92"/>
        <v>-0.47699999999999987</v>
      </c>
      <c r="D5952" s="3">
        <v>7.0000000000000001E-3</v>
      </c>
      <c r="E5952" s="3">
        <v>0</v>
      </c>
      <c r="F5952" s="3">
        <v>0</v>
      </c>
      <c r="G5952" s="3">
        <v>0</v>
      </c>
      <c r="H5952" s="3">
        <v>0</v>
      </c>
      <c r="I5952" s="3" t="s">
        <v>6</v>
      </c>
      <c r="J5952" s="3">
        <v>1014</v>
      </c>
    </row>
    <row r="5953" spans="1:10" x14ac:dyDescent="0.25">
      <c r="A5953" s="2">
        <v>43013.79583333333</v>
      </c>
      <c r="B5953" s="3">
        <v>-3.7829999999999999</v>
      </c>
      <c r="C5953" s="3">
        <f t="shared" si="92"/>
        <v>-0.5129999999999999</v>
      </c>
      <c r="D5953" s="3">
        <v>0.01</v>
      </c>
      <c r="E5953" s="3">
        <v>1</v>
      </c>
      <c r="F5953" s="3">
        <v>0</v>
      </c>
      <c r="G5953" s="3">
        <v>0</v>
      </c>
      <c r="H5953" s="3">
        <v>0</v>
      </c>
      <c r="I5953" s="3" t="s">
        <v>6</v>
      </c>
      <c r="J5953" s="3">
        <v>1014</v>
      </c>
    </row>
    <row r="5954" spans="1:10" x14ac:dyDescent="0.25">
      <c r="A5954" s="2">
        <v>43013.8</v>
      </c>
      <c r="B5954" s="3">
        <v>-3.8159999999999998</v>
      </c>
      <c r="C5954" s="3">
        <f t="shared" si="92"/>
        <v>-0.54599999999999982</v>
      </c>
      <c r="D5954" s="3">
        <v>0.02</v>
      </c>
      <c r="E5954" s="3">
        <v>0</v>
      </c>
      <c r="F5954" s="3">
        <v>0</v>
      </c>
      <c r="G5954" s="3">
        <v>0</v>
      </c>
      <c r="H5954" s="3">
        <v>0</v>
      </c>
      <c r="I5954" s="3" t="s">
        <v>6</v>
      </c>
      <c r="J5954" s="3">
        <v>1014</v>
      </c>
    </row>
    <row r="5955" spans="1:10" x14ac:dyDescent="0.25">
      <c r="A5955" s="2">
        <v>43013.804166666669</v>
      </c>
      <c r="B5955" s="3">
        <v>-3.8319999999999999</v>
      </c>
      <c r="C5955" s="3">
        <f t="shared" ref="C5955:C6018" si="93">B5955+3.27</f>
        <v>-0.56199999999999983</v>
      </c>
      <c r="D5955" s="3">
        <v>3.0000000000000001E-3</v>
      </c>
      <c r="E5955" s="3">
        <v>1</v>
      </c>
      <c r="F5955" s="3">
        <v>0</v>
      </c>
      <c r="G5955" s="3">
        <v>0</v>
      </c>
      <c r="H5955" s="3">
        <v>0</v>
      </c>
      <c r="I5955" s="3" t="s">
        <v>6</v>
      </c>
      <c r="J5955" s="3">
        <v>1014</v>
      </c>
    </row>
    <row r="5956" spans="1:10" x14ac:dyDescent="0.25">
      <c r="A5956" s="2">
        <v>43013.808333333334</v>
      </c>
      <c r="B5956" s="3">
        <v>-3.8250000000000002</v>
      </c>
      <c r="C5956" s="3">
        <f t="shared" si="93"/>
        <v>-0.55500000000000016</v>
      </c>
      <c r="D5956" s="3">
        <v>3.0000000000000001E-3</v>
      </c>
      <c r="E5956" s="3">
        <v>0</v>
      </c>
      <c r="F5956" s="3">
        <v>0</v>
      </c>
      <c r="G5956" s="3">
        <v>0</v>
      </c>
      <c r="H5956" s="3">
        <v>0</v>
      </c>
      <c r="I5956" s="3" t="s">
        <v>6</v>
      </c>
      <c r="J5956" s="3">
        <v>1014.1</v>
      </c>
    </row>
    <row r="5957" spans="1:10" x14ac:dyDescent="0.25">
      <c r="A5957" s="2">
        <v>43013.8125</v>
      </c>
      <c r="B5957" s="3">
        <v>-3.806</v>
      </c>
      <c r="C5957" s="3">
        <f t="shared" si="93"/>
        <v>-0.53600000000000003</v>
      </c>
      <c r="D5957" s="3">
        <v>3.0000000000000001E-3</v>
      </c>
      <c r="E5957" s="3">
        <v>0</v>
      </c>
      <c r="F5957" s="3">
        <v>0</v>
      </c>
      <c r="G5957" s="3">
        <v>0</v>
      </c>
      <c r="H5957" s="3">
        <v>0</v>
      </c>
      <c r="I5957" s="3" t="s">
        <v>6</v>
      </c>
      <c r="J5957" s="3">
        <v>1014.1</v>
      </c>
    </row>
    <row r="5958" spans="1:10" x14ac:dyDescent="0.25">
      <c r="A5958" s="2">
        <v>43013.816666666666</v>
      </c>
      <c r="B5958" s="3">
        <v>-3.77</v>
      </c>
      <c r="C5958" s="3">
        <f t="shared" si="93"/>
        <v>-0.5</v>
      </c>
      <c r="D5958" s="3">
        <v>7.0000000000000001E-3</v>
      </c>
      <c r="E5958" s="3">
        <v>0</v>
      </c>
      <c r="F5958" s="3">
        <v>0</v>
      </c>
      <c r="G5958" s="3">
        <v>0</v>
      </c>
      <c r="H5958" s="3">
        <v>0</v>
      </c>
      <c r="I5958" s="3" t="s">
        <v>6</v>
      </c>
      <c r="J5958" s="3">
        <v>1014.1</v>
      </c>
    </row>
    <row r="5959" spans="1:10" x14ac:dyDescent="0.25">
      <c r="A5959" s="2">
        <v>43013.820833333331</v>
      </c>
      <c r="B5959" s="3">
        <v>-3.7170000000000001</v>
      </c>
      <c r="C5959" s="3">
        <f t="shared" si="93"/>
        <v>-0.44700000000000006</v>
      </c>
      <c r="D5959" s="3">
        <v>7.0000000000000001E-3</v>
      </c>
      <c r="E5959" s="3">
        <v>0</v>
      </c>
      <c r="F5959" s="3">
        <v>0</v>
      </c>
      <c r="G5959" s="3">
        <v>0</v>
      </c>
      <c r="H5959" s="3">
        <v>0</v>
      </c>
      <c r="I5959" s="3" t="s">
        <v>6</v>
      </c>
      <c r="J5959" s="3">
        <v>1014.2</v>
      </c>
    </row>
    <row r="5960" spans="1:10" x14ac:dyDescent="0.25">
      <c r="A5960" s="2">
        <v>43013.824999999997</v>
      </c>
      <c r="B5960" s="3">
        <v>-3.645</v>
      </c>
      <c r="C5960" s="3">
        <f t="shared" si="93"/>
        <v>-0.375</v>
      </c>
      <c r="D5960" s="3">
        <v>0.01</v>
      </c>
      <c r="E5960" s="3">
        <v>0</v>
      </c>
      <c r="F5960" s="3">
        <v>0</v>
      </c>
      <c r="G5960" s="3">
        <v>0</v>
      </c>
      <c r="H5960" s="3">
        <v>0</v>
      </c>
      <c r="I5960" s="3" t="s">
        <v>6</v>
      </c>
      <c r="J5960" s="3">
        <v>1014.2</v>
      </c>
    </row>
    <row r="5961" spans="1:10" x14ac:dyDescent="0.25">
      <c r="A5961" s="2">
        <v>43013.82916666667</v>
      </c>
      <c r="B5961" s="3">
        <v>-3.5659999999999998</v>
      </c>
      <c r="C5961" s="3">
        <f t="shared" si="93"/>
        <v>-0.29599999999999982</v>
      </c>
      <c r="D5961" s="3">
        <v>0.01</v>
      </c>
      <c r="E5961" s="3">
        <v>0</v>
      </c>
      <c r="F5961" s="3">
        <v>0</v>
      </c>
      <c r="G5961" s="3">
        <v>0</v>
      </c>
      <c r="H5961" s="3">
        <v>0</v>
      </c>
      <c r="I5961" s="3" t="s">
        <v>6</v>
      </c>
      <c r="J5961" s="3">
        <v>1014.3</v>
      </c>
    </row>
    <row r="5962" spans="1:10" x14ac:dyDescent="0.25">
      <c r="A5962" s="2">
        <v>43013.833333333336</v>
      </c>
      <c r="B5962" s="3">
        <v>-3.4780000000000002</v>
      </c>
      <c r="C5962" s="3">
        <f t="shared" si="93"/>
        <v>-0.20800000000000018</v>
      </c>
      <c r="D5962" s="3">
        <v>1.2999999999999999E-2</v>
      </c>
      <c r="E5962" s="3">
        <v>0</v>
      </c>
      <c r="F5962" s="3">
        <v>0</v>
      </c>
      <c r="G5962" s="3">
        <v>0</v>
      </c>
      <c r="H5962" s="3">
        <v>0</v>
      </c>
      <c r="I5962" s="3" t="s">
        <v>6</v>
      </c>
      <c r="J5962" s="3">
        <v>1014.3</v>
      </c>
    </row>
    <row r="5963" spans="1:10" x14ac:dyDescent="0.25">
      <c r="A5963" s="2">
        <v>43013.837500000001</v>
      </c>
      <c r="B5963" s="3">
        <v>-3.3759999999999999</v>
      </c>
      <c r="C5963" s="3">
        <f t="shared" si="93"/>
        <v>-0.10599999999999987</v>
      </c>
      <c r="D5963" s="3">
        <v>1.2999999999999999E-2</v>
      </c>
      <c r="E5963" s="3">
        <v>0</v>
      </c>
      <c r="F5963" s="3">
        <v>0</v>
      </c>
      <c r="G5963" s="3">
        <v>0</v>
      </c>
      <c r="H5963" s="3">
        <v>0</v>
      </c>
      <c r="I5963" s="3" t="s">
        <v>6</v>
      </c>
      <c r="J5963" s="3">
        <v>1014.4</v>
      </c>
    </row>
    <row r="5964" spans="1:10" x14ac:dyDescent="0.25">
      <c r="A5964" s="2">
        <v>43013.841666666667</v>
      </c>
      <c r="B5964" s="3">
        <v>-3.2639999999999998</v>
      </c>
      <c r="C5964" s="3">
        <f t="shared" si="93"/>
        <v>6.0000000000002274E-3</v>
      </c>
      <c r="D5964" s="3">
        <v>1.2999999999999999E-2</v>
      </c>
      <c r="E5964" s="3">
        <v>0</v>
      </c>
      <c r="F5964" s="3">
        <v>0</v>
      </c>
      <c r="G5964" s="3">
        <v>0</v>
      </c>
      <c r="H5964" s="3">
        <v>0</v>
      </c>
      <c r="I5964" s="3" t="s">
        <v>6</v>
      </c>
      <c r="J5964" s="3">
        <v>1014.5</v>
      </c>
    </row>
    <row r="5965" spans="1:10" x14ac:dyDescent="0.25">
      <c r="A5965" s="2">
        <v>43013.845833333333</v>
      </c>
      <c r="B5965" s="3">
        <v>-3.15</v>
      </c>
      <c r="C5965" s="3">
        <f t="shared" si="93"/>
        <v>0.12000000000000011</v>
      </c>
      <c r="D5965" s="3">
        <v>1.6E-2</v>
      </c>
      <c r="E5965" s="3">
        <v>0</v>
      </c>
      <c r="F5965" s="3">
        <v>0</v>
      </c>
      <c r="G5965" s="3">
        <v>0</v>
      </c>
      <c r="H5965" s="3">
        <v>0</v>
      </c>
      <c r="I5965" s="3" t="s">
        <v>6</v>
      </c>
      <c r="J5965" s="3">
        <v>1014.5</v>
      </c>
    </row>
    <row r="5966" spans="1:10" x14ac:dyDescent="0.25">
      <c r="A5966" s="2">
        <v>43013.85</v>
      </c>
      <c r="B5966" s="3">
        <v>-3.0249999999999999</v>
      </c>
      <c r="C5966" s="3">
        <f t="shared" si="93"/>
        <v>0.24500000000000011</v>
      </c>
      <c r="D5966" s="3">
        <v>1.6E-2</v>
      </c>
      <c r="E5966" s="3">
        <v>0</v>
      </c>
      <c r="F5966" s="3">
        <v>0</v>
      </c>
      <c r="G5966" s="3">
        <v>0</v>
      </c>
      <c r="H5966" s="3">
        <v>0</v>
      </c>
      <c r="I5966" s="3" t="s">
        <v>6</v>
      </c>
      <c r="J5966" s="3">
        <v>1014.6</v>
      </c>
    </row>
    <row r="5967" spans="1:10" x14ac:dyDescent="0.25">
      <c r="A5967" s="2">
        <v>43013.854166666664</v>
      </c>
      <c r="B5967" s="3">
        <v>-2.89</v>
      </c>
      <c r="C5967" s="3">
        <f t="shared" si="93"/>
        <v>0.37999999999999989</v>
      </c>
      <c r="D5967" s="3">
        <v>1.6E-2</v>
      </c>
      <c r="E5967" s="3">
        <v>0</v>
      </c>
      <c r="F5967" s="3">
        <v>0</v>
      </c>
      <c r="G5967" s="3">
        <v>0</v>
      </c>
      <c r="H5967" s="3">
        <v>0</v>
      </c>
      <c r="I5967" s="3" t="s">
        <v>6</v>
      </c>
      <c r="J5967" s="3">
        <v>1014.7</v>
      </c>
    </row>
    <row r="5968" spans="1:10" x14ac:dyDescent="0.25">
      <c r="A5968" s="2">
        <v>43013.85833333333</v>
      </c>
      <c r="B5968" s="3">
        <v>-2.7490000000000001</v>
      </c>
      <c r="C5968" s="3">
        <f t="shared" si="93"/>
        <v>0.52099999999999991</v>
      </c>
      <c r="D5968" s="3">
        <v>0.02</v>
      </c>
      <c r="E5968" s="3">
        <v>0</v>
      </c>
      <c r="F5968" s="3">
        <v>0</v>
      </c>
      <c r="G5968" s="3">
        <v>0</v>
      </c>
      <c r="H5968" s="3">
        <v>0</v>
      </c>
      <c r="I5968" s="3" t="s">
        <v>6</v>
      </c>
      <c r="J5968" s="3">
        <v>1014.7</v>
      </c>
    </row>
    <row r="5969" spans="1:10" x14ac:dyDescent="0.25">
      <c r="A5969" s="2">
        <v>43013.862500000003</v>
      </c>
      <c r="B5969" s="3">
        <v>-2.5950000000000002</v>
      </c>
      <c r="C5969" s="3">
        <f t="shared" si="93"/>
        <v>0.67499999999999982</v>
      </c>
      <c r="D5969" s="3">
        <v>0.02</v>
      </c>
      <c r="E5969" s="3">
        <v>0</v>
      </c>
      <c r="F5969" s="3">
        <v>0</v>
      </c>
      <c r="G5969" s="3">
        <v>0</v>
      </c>
      <c r="H5969" s="3">
        <v>0</v>
      </c>
      <c r="I5969" s="3" t="s">
        <v>6</v>
      </c>
      <c r="J5969" s="3">
        <v>1014.7</v>
      </c>
    </row>
    <row r="5970" spans="1:10" x14ac:dyDescent="0.25">
      <c r="A5970" s="2">
        <v>43013.866666666669</v>
      </c>
      <c r="B5970" s="3">
        <v>-2.4340000000000002</v>
      </c>
      <c r="C5970" s="3">
        <f t="shared" si="93"/>
        <v>0.83599999999999985</v>
      </c>
      <c r="D5970" s="3">
        <v>0.02</v>
      </c>
      <c r="E5970" s="3">
        <v>0</v>
      </c>
      <c r="F5970" s="3">
        <v>0</v>
      </c>
      <c r="G5970" s="3">
        <v>0</v>
      </c>
      <c r="H5970" s="3">
        <v>0</v>
      </c>
      <c r="I5970" s="3" t="s">
        <v>6</v>
      </c>
      <c r="J5970" s="3">
        <v>1014.8</v>
      </c>
    </row>
    <row r="5971" spans="1:10" x14ac:dyDescent="0.25">
      <c r="A5971" s="2">
        <v>43013.870833333334</v>
      </c>
      <c r="B5971" s="3">
        <v>-2.2770000000000001</v>
      </c>
      <c r="C5971" s="3">
        <f t="shared" si="93"/>
        <v>0.99299999999999988</v>
      </c>
      <c r="D5971" s="3">
        <v>0.02</v>
      </c>
      <c r="E5971" s="3">
        <v>0</v>
      </c>
      <c r="F5971" s="3">
        <v>0</v>
      </c>
      <c r="G5971" s="3">
        <v>0</v>
      </c>
      <c r="H5971" s="3">
        <v>0</v>
      </c>
      <c r="I5971" s="3" t="s">
        <v>6</v>
      </c>
      <c r="J5971" s="3">
        <v>1014.8</v>
      </c>
    </row>
    <row r="5972" spans="1:10" x14ac:dyDescent="0.25">
      <c r="A5972" s="2">
        <v>43013.875</v>
      </c>
      <c r="B5972" s="3">
        <v>-2.11</v>
      </c>
      <c r="C5972" s="3">
        <f t="shared" si="93"/>
        <v>1.1600000000000001</v>
      </c>
      <c r="D5972" s="3">
        <v>0.02</v>
      </c>
      <c r="E5972" s="3">
        <v>0</v>
      </c>
      <c r="F5972" s="3">
        <v>0</v>
      </c>
      <c r="G5972" s="3">
        <v>0</v>
      </c>
      <c r="H5972" s="3">
        <v>0</v>
      </c>
      <c r="I5972" s="3" t="s">
        <v>6</v>
      </c>
      <c r="J5972" s="3">
        <v>1014.9</v>
      </c>
    </row>
    <row r="5973" spans="1:10" x14ac:dyDescent="0.25">
      <c r="A5973" s="2">
        <v>43013.879166666666</v>
      </c>
      <c r="B5973" s="3">
        <v>-1.9390000000000001</v>
      </c>
      <c r="C5973" s="3">
        <f t="shared" si="93"/>
        <v>1.331</v>
      </c>
      <c r="D5973" s="3">
        <v>2.3E-2</v>
      </c>
      <c r="E5973" s="3">
        <v>0</v>
      </c>
      <c r="F5973" s="3">
        <v>0</v>
      </c>
      <c r="G5973" s="3">
        <v>0</v>
      </c>
      <c r="H5973" s="3">
        <v>0</v>
      </c>
      <c r="I5973" s="3" t="s">
        <v>6</v>
      </c>
      <c r="J5973" s="3">
        <v>1014.9</v>
      </c>
    </row>
    <row r="5974" spans="1:10" x14ac:dyDescent="0.25">
      <c r="A5974" s="2">
        <v>43013.883333333331</v>
      </c>
      <c r="B5974" s="3">
        <v>-1.762</v>
      </c>
      <c r="C5974" s="3">
        <f t="shared" si="93"/>
        <v>1.508</v>
      </c>
      <c r="D5974" s="3">
        <v>2.3E-2</v>
      </c>
      <c r="E5974" s="3">
        <v>0</v>
      </c>
      <c r="F5974" s="3">
        <v>0</v>
      </c>
      <c r="G5974" s="3">
        <v>0</v>
      </c>
      <c r="H5974" s="3">
        <v>0</v>
      </c>
      <c r="I5974" s="3" t="s">
        <v>6</v>
      </c>
      <c r="J5974" s="3">
        <v>1014.9</v>
      </c>
    </row>
    <row r="5975" spans="1:10" x14ac:dyDescent="0.25">
      <c r="A5975" s="2">
        <v>43013.887499999997</v>
      </c>
      <c r="B5975" s="3">
        <v>-1.5780000000000001</v>
      </c>
      <c r="C5975" s="3">
        <f t="shared" si="93"/>
        <v>1.6919999999999999</v>
      </c>
      <c r="D5975" s="3">
        <v>2.3E-2</v>
      </c>
      <c r="E5975" s="3">
        <v>0</v>
      </c>
      <c r="F5975" s="3">
        <v>0</v>
      </c>
      <c r="G5975" s="3">
        <v>0</v>
      </c>
      <c r="H5975" s="3">
        <v>0</v>
      </c>
      <c r="I5975" s="3" t="s">
        <v>6</v>
      </c>
      <c r="J5975" s="3">
        <v>1014.9</v>
      </c>
    </row>
    <row r="5976" spans="1:10" x14ac:dyDescent="0.25">
      <c r="A5976" s="2">
        <v>43013.89166666667</v>
      </c>
      <c r="B5976" s="3">
        <v>-1.391</v>
      </c>
      <c r="C5976" s="3">
        <f t="shared" si="93"/>
        <v>1.879</v>
      </c>
      <c r="D5976" s="3">
        <v>2.3E-2</v>
      </c>
      <c r="E5976" s="3">
        <v>0</v>
      </c>
      <c r="F5976" s="3">
        <v>0</v>
      </c>
      <c r="G5976" s="3">
        <v>0</v>
      </c>
      <c r="H5976" s="3">
        <v>0</v>
      </c>
      <c r="I5976" s="3" t="s">
        <v>6</v>
      </c>
      <c r="J5976" s="3">
        <v>1014.9</v>
      </c>
    </row>
    <row r="5977" spans="1:10" x14ac:dyDescent="0.25">
      <c r="A5977" s="2">
        <v>43013.895833333336</v>
      </c>
      <c r="B5977" s="3">
        <v>-1.2070000000000001</v>
      </c>
      <c r="C5977" s="3">
        <f t="shared" si="93"/>
        <v>2.0629999999999997</v>
      </c>
      <c r="D5977" s="3">
        <v>2.3E-2</v>
      </c>
      <c r="E5977" s="3">
        <v>0</v>
      </c>
      <c r="F5977" s="3">
        <v>0</v>
      </c>
      <c r="G5977" s="3">
        <v>0</v>
      </c>
      <c r="H5977" s="3">
        <v>0</v>
      </c>
      <c r="I5977" s="3" t="s">
        <v>6</v>
      </c>
      <c r="J5977" s="3">
        <v>1015</v>
      </c>
    </row>
    <row r="5978" spans="1:10" x14ac:dyDescent="0.25">
      <c r="A5978" s="2">
        <v>43013.9</v>
      </c>
      <c r="B5978" s="3">
        <v>-1.02</v>
      </c>
      <c r="C5978" s="3">
        <f t="shared" si="93"/>
        <v>2.25</v>
      </c>
      <c r="D5978" s="3">
        <v>2.3E-2</v>
      </c>
      <c r="E5978" s="3">
        <v>0</v>
      </c>
      <c r="F5978" s="3">
        <v>0</v>
      </c>
      <c r="G5978" s="3">
        <v>0</v>
      </c>
      <c r="H5978" s="3">
        <v>0</v>
      </c>
      <c r="I5978" s="3" t="s">
        <v>6</v>
      </c>
      <c r="J5978" s="3">
        <v>1015</v>
      </c>
    </row>
    <row r="5979" spans="1:10" x14ac:dyDescent="0.25">
      <c r="A5979" s="2">
        <v>43013.904166666667</v>
      </c>
      <c r="B5979" s="3">
        <v>-0.84</v>
      </c>
      <c r="C5979" s="3">
        <f t="shared" si="93"/>
        <v>2.4300000000000002</v>
      </c>
      <c r="D5979" s="3">
        <v>2.3E-2</v>
      </c>
      <c r="E5979" s="3">
        <v>0</v>
      </c>
      <c r="F5979" s="3">
        <v>0</v>
      </c>
      <c r="G5979" s="3">
        <v>0</v>
      </c>
      <c r="H5979" s="3">
        <v>0</v>
      </c>
      <c r="I5979" s="3" t="s">
        <v>6</v>
      </c>
      <c r="J5979" s="3">
        <v>1015.1</v>
      </c>
    </row>
    <row r="5980" spans="1:10" x14ac:dyDescent="0.25">
      <c r="A5980" s="2">
        <v>43013.908333333333</v>
      </c>
      <c r="B5980" s="3">
        <v>-0.65300000000000002</v>
      </c>
      <c r="C5980" s="3">
        <f t="shared" si="93"/>
        <v>2.617</v>
      </c>
      <c r="D5980" s="3">
        <v>2.3E-2</v>
      </c>
      <c r="E5980" s="3">
        <v>0</v>
      </c>
      <c r="F5980" s="3">
        <v>0</v>
      </c>
      <c r="G5980" s="3">
        <v>0</v>
      </c>
      <c r="H5980" s="3">
        <v>0</v>
      </c>
      <c r="I5980" s="3" t="s">
        <v>6</v>
      </c>
      <c r="J5980" s="3">
        <v>1015.1</v>
      </c>
    </row>
    <row r="5981" spans="1:10" x14ac:dyDescent="0.25">
      <c r="A5981" s="2">
        <v>43013.912499999999</v>
      </c>
      <c r="B5981" s="3">
        <v>-0.46600000000000003</v>
      </c>
      <c r="C5981" s="3">
        <f t="shared" si="93"/>
        <v>2.8039999999999998</v>
      </c>
      <c r="D5981" s="3">
        <v>2.3E-2</v>
      </c>
      <c r="E5981" s="3">
        <v>0</v>
      </c>
      <c r="F5981" s="3">
        <v>0</v>
      </c>
      <c r="G5981" s="3">
        <v>0</v>
      </c>
      <c r="H5981" s="3">
        <v>0</v>
      </c>
      <c r="I5981" s="3" t="s">
        <v>6</v>
      </c>
      <c r="J5981" s="3">
        <v>1015.2</v>
      </c>
    </row>
    <row r="5982" spans="1:10" x14ac:dyDescent="0.25">
      <c r="A5982" s="2">
        <v>43013.916666666664</v>
      </c>
      <c r="B5982" s="3">
        <v>-0.27900000000000003</v>
      </c>
      <c r="C5982" s="3">
        <f t="shared" si="93"/>
        <v>2.9910000000000001</v>
      </c>
      <c r="D5982" s="3">
        <v>2.3E-2</v>
      </c>
      <c r="E5982" s="3">
        <v>0</v>
      </c>
      <c r="F5982" s="3">
        <v>0</v>
      </c>
      <c r="G5982" s="3">
        <v>0</v>
      </c>
      <c r="H5982" s="3">
        <v>0</v>
      </c>
      <c r="I5982" s="3" t="s">
        <v>6</v>
      </c>
      <c r="J5982" s="3">
        <v>1015.2</v>
      </c>
    </row>
    <row r="5983" spans="1:10" x14ac:dyDescent="0.25">
      <c r="A5983" s="2">
        <v>43013.92083333333</v>
      </c>
      <c r="B5983" s="3">
        <v>-9.1999999999999998E-2</v>
      </c>
      <c r="C5983" s="3">
        <f t="shared" si="93"/>
        <v>3.1779999999999999</v>
      </c>
      <c r="D5983" s="3">
        <v>2.3E-2</v>
      </c>
      <c r="E5983" s="3">
        <v>0</v>
      </c>
      <c r="F5983" s="3">
        <v>0</v>
      </c>
      <c r="G5983" s="3">
        <v>0</v>
      </c>
      <c r="H5983" s="3">
        <v>0</v>
      </c>
      <c r="I5983" s="3" t="s">
        <v>6</v>
      </c>
      <c r="J5983" s="3">
        <v>1015.2</v>
      </c>
    </row>
    <row r="5984" spans="1:10" x14ac:dyDescent="0.25">
      <c r="A5984" s="2">
        <v>43013.925000000003</v>
      </c>
      <c r="B5984" s="3">
        <v>9.1999999999999998E-2</v>
      </c>
      <c r="C5984" s="3">
        <f t="shared" si="93"/>
        <v>3.3620000000000001</v>
      </c>
      <c r="D5984" s="3">
        <v>2.3E-2</v>
      </c>
      <c r="E5984" s="3">
        <v>0</v>
      </c>
      <c r="F5984" s="3">
        <v>0</v>
      </c>
      <c r="G5984" s="3">
        <v>0</v>
      </c>
      <c r="H5984" s="3">
        <v>0</v>
      </c>
      <c r="I5984" s="3" t="s">
        <v>6</v>
      </c>
      <c r="J5984" s="3">
        <v>1015.2</v>
      </c>
    </row>
    <row r="5985" spans="1:10" x14ac:dyDescent="0.25">
      <c r="A5985" s="2">
        <v>43013.929166666669</v>
      </c>
      <c r="B5985" s="3">
        <v>0.27600000000000002</v>
      </c>
      <c r="C5985" s="3">
        <f t="shared" si="93"/>
        <v>3.5460000000000003</v>
      </c>
      <c r="D5985" s="3">
        <v>2.3E-2</v>
      </c>
      <c r="E5985" s="3">
        <v>0</v>
      </c>
      <c r="F5985" s="3">
        <v>0</v>
      </c>
      <c r="G5985" s="3">
        <v>0</v>
      </c>
      <c r="H5985" s="3">
        <v>0</v>
      </c>
      <c r="I5985" s="3" t="s">
        <v>6</v>
      </c>
      <c r="J5985" s="3">
        <v>1015.2</v>
      </c>
    </row>
    <row r="5986" spans="1:10" x14ac:dyDescent="0.25">
      <c r="A5986" s="2">
        <v>43013.933333333334</v>
      </c>
      <c r="B5986" s="3">
        <v>0.45600000000000002</v>
      </c>
      <c r="C5986" s="3">
        <f t="shared" si="93"/>
        <v>3.726</v>
      </c>
      <c r="D5986" s="3">
        <v>2.3E-2</v>
      </c>
      <c r="E5986" s="3">
        <v>0</v>
      </c>
      <c r="F5986" s="3">
        <v>0</v>
      </c>
      <c r="G5986" s="3">
        <v>0</v>
      </c>
      <c r="H5986" s="3">
        <v>0</v>
      </c>
      <c r="I5986" s="3" t="s">
        <v>6</v>
      </c>
      <c r="J5986" s="3">
        <v>1015.2</v>
      </c>
    </row>
    <row r="5987" spans="1:10" x14ac:dyDescent="0.25">
      <c r="A5987" s="2">
        <v>43013.9375</v>
      </c>
      <c r="B5987" s="3">
        <v>0.64300000000000002</v>
      </c>
      <c r="C5987" s="3">
        <f t="shared" si="93"/>
        <v>3.9130000000000003</v>
      </c>
      <c r="D5987" s="3">
        <v>2.5999999999999999E-2</v>
      </c>
      <c r="E5987" s="3">
        <v>0</v>
      </c>
      <c r="F5987" s="3">
        <v>0</v>
      </c>
      <c r="G5987" s="3">
        <v>0</v>
      </c>
      <c r="H5987" s="3">
        <v>0</v>
      </c>
      <c r="I5987" s="3" t="s">
        <v>6</v>
      </c>
      <c r="J5987" s="3">
        <v>1015.3</v>
      </c>
    </row>
    <row r="5988" spans="1:10" x14ac:dyDescent="0.25">
      <c r="A5988" s="2">
        <v>43013.941666666666</v>
      </c>
      <c r="B5988" s="3">
        <v>0.83</v>
      </c>
      <c r="C5988" s="3">
        <f t="shared" si="93"/>
        <v>4.0999999999999996</v>
      </c>
      <c r="D5988" s="3">
        <v>2.3E-2</v>
      </c>
      <c r="E5988" s="3">
        <v>0</v>
      </c>
      <c r="F5988" s="3">
        <v>0</v>
      </c>
      <c r="G5988" s="3">
        <v>0</v>
      </c>
      <c r="H5988" s="3">
        <v>0</v>
      </c>
      <c r="I5988" s="3" t="s">
        <v>6</v>
      </c>
      <c r="J5988" s="3">
        <v>1015.3</v>
      </c>
    </row>
    <row r="5989" spans="1:10" x14ac:dyDescent="0.25">
      <c r="A5989" s="2">
        <v>43013.945833333331</v>
      </c>
      <c r="B5989" s="3">
        <v>1.004</v>
      </c>
      <c r="C5989" s="3">
        <f t="shared" si="93"/>
        <v>4.274</v>
      </c>
      <c r="D5989" s="3">
        <v>0.02</v>
      </c>
      <c r="E5989" s="3">
        <v>0</v>
      </c>
      <c r="F5989" s="3">
        <v>0</v>
      </c>
      <c r="G5989" s="3">
        <v>0</v>
      </c>
      <c r="H5989" s="3">
        <v>0</v>
      </c>
      <c r="I5989" s="3" t="s">
        <v>6</v>
      </c>
      <c r="J5989" s="3">
        <v>1015.4</v>
      </c>
    </row>
    <row r="5990" spans="1:10" x14ac:dyDescent="0.25">
      <c r="A5990" s="2">
        <v>43013.95</v>
      </c>
      <c r="B5990" s="3">
        <v>1.1679999999999999</v>
      </c>
      <c r="C5990" s="3">
        <f t="shared" si="93"/>
        <v>4.4379999999999997</v>
      </c>
      <c r="D5990" s="3">
        <v>0.02</v>
      </c>
      <c r="E5990" s="3">
        <v>0</v>
      </c>
      <c r="F5990" s="3">
        <v>0</v>
      </c>
      <c r="G5990" s="3">
        <v>0</v>
      </c>
      <c r="H5990" s="3">
        <v>0</v>
      </c>
      <c r="I5990" s="3" t="s">
        <v>6</v>
      </c>
      <c r="J5990" s="3">
        <v>1015.4</v>
      </c>
    </row>
    <row r="5991" spans="1:10" x14ac:dyDescent="0.25">
      <c r="A5991" s="2">
        <v>43013.95416666667</v>
      </c>
      <c r="B5991" s="3">
        <v>1.329</v>
      </c>
      <c r="C5991" s="3">
        <f t="shared" si="93"/>
        <v>4.5990000000000002</v>
      </c>
      <c r="D5991" s="3">
        <v>0.02</v>
      </c>
      <c r="E5991" s="3">
        <v>0</v>
      </c>
      <c r="F5991" s="3">
        <v>0</v>
      </c>
      <c r="G5991" s="3">
        <v>0</v>
      </c>
      <c r="H5991" s="3">
        <v>0</v>
      </c>
      <c r="I5991" s="3" t="s">
        <v>6</v>
      </c>
      <c r="J5991" s="3">
        <v>1015.4</v>
      </c>
    </row>
    <row r="5992" spans="1:10" x14ac:dyDescent="0.25">
      <c r="A5992" s="2">
        <v>43013.958333333336</v>
      </c>
      <c r="B5992" s="3">
        <v>1.49</v>
      </c>
      <c r="C5992" s="3">
        <f t="shared" si="93"/>
        <v>4.76</v>
      </c>
      <c r="D5992" s="3">
        <v>0.02</v>
      </c>
      <c r="E5992" s="3">
        <v>0</v>
      </c>
      <c r="F5992" s="3">
        <v>0</v>
      </c>
      <c r="G5992" s="3">
        <v>0</v>
      </c>
      <c r="H5992" s="3">
        <v>0</v>
      </c>
      <c r="I5992" s="3" t="s">
        <v>6</v>
      </c>
      <c r="J5992" s="3">
        <v>1015.5</v>
      </c>
    </row>
    <row r="5993" spans="1:10" x14ac:dyDescent="0.25">
      <c r="A5993" s="2">
        <v>43013.962500000001</v>
      </c>
      <c r="B5993" s="3">
        <v>1.64</v>
      </c>
      <c r="C5993" s="3">
        <f t="shared" si="93"/>
        <v>4.91</v>
      </c>
      <c r="D5993" s="3">
        <v>0.02</v>
      </c>
      <c r="E5993" s="3">
        <v>0</v>
      </c>
      <c r="F5993" s="3">
        <v>0</v>
      </c>
      <c r="G5993" s="3">
        <v>0</v>
      </c>
      <c r="H5993" s="3">
        <v>0</v>
      </c>
      <c r="I5993" s="3" t="s">
        <v>6</v>
      </c>
      <c r="J5993" s="3">
        <v>1015.5</v>
      </c>
    </row>
    <row r="5994" spans="1:10" x14ac:dyDescent="0.25">
      <c r="A5994" s="2">
        <v>43013.966666666667</v>
      </c>
      <c r="B5994" s="3">
        <v>1.7809999999999999</v>
      </c>
      <c r="C5994" s="3">
        <f t="shared" si="93"/>
        <v>5.0510000000000002</v>
      </c>
      <c r="D5994" s="3">
        <v>1.6E-2</v>
      </c>
      <c r="E5994" s="3">
        <v>0</v>
      </c>
      <c r="F5994" s="3">
        <v>0</v>
      </c>
      <c r="G5994" s="3">
        <v>0</v>
      </c>
      <c r="H5994" s="3">
        <v>0</v>
      </c>
      <c r="I5994" s="3" t="s">
        <v>6</v>
      </c>
      <c r="J5994" s="3">
        <v>1015.5</v>
      </c>
    </row>
    <row r="5995" spans="1:10" x14ac:dyDescent="0.25">
      <c r="A5995" s="2">
        <v>43013.970833333333</v>
      </c>
      <c r="B5995" s="3">
        <v>1.929</v>
      </c>
      <c r="C5995" s="3">
        <f t="shared" si="93"/>
        <v>5.1989999999999998</v>
      </c>
      <c r="D5995" s="3">
        <v>0.02</v>
      </c>
      <c r="E5995" s="3">
        <v>0</v>
      </c>
      <c r="F5995" s="3">
        <v>0</v>
      </c>
      <c r="G5995" s="3">
        <v>0</v>
      </c>
      <c r="H5995" s="3">
        <v>0</v>
      </c>
      <c r="I5995" s="3" t="s">
        <v>6</v>
      </c>
      <c r="J5995" s="3">
        <v>1015.5</v>
      </c>
    </row>
    <row r="5996" spans="1:10" x14ac:dyDescent="0.25">
      <c r="A5996" s="2">
        <v>43013.974999999999</v>
      </c>
      <c r="B5996" s="3">
        <v>2.077</v>
      </c>
      <c r="C5996" s="3">
        <f t="shared" si="93"/>
        <v>5.3469999999999995</v>
      </c>
      <c r="D5996" s="3">
        <v>1.6E-2</v>
      </c>
      <c r="E5996" s="3">
        <v>0</v>
      </c>
      <c r="F5996" s="3">
        <v>0</v>
      </c>
      <c r="G5996" s="3">
        <v>0</v>
      </c>
      <c r="H5996" s="3">
        <v>0</v>
      </c>
      <c r="I5996" s="3" t="s">
        <v>6</v>
      </c>
      <c r="J5996" s="3">
        <v>1015.4</v>
      </c>
    </row>
    <row r="5997" spans="1:10" x14ac:dyDescent="0.25">
      <c r="A5997" s="2">
        <v>43013.979166666664</v>
      </c>
      <c r="B5997" s="3">
        <v>2.2149999999999999</v>
      </c>
      <c r="C5997" s="3">
        <f t="shared" si="93"/>
        <v>5.4849999999999994</v>
      </c>
      <c r="D5997" s="3">
        <v>1.6E-2</v>
      </c>
      <c r="E5997" s="3">
        <v>0</v>
      </c>
      <c r="F5997" s="3">
        <v>0</v>
      </c>
      <c r="G5997" s="3">
        <v>0</v>
      </c>
      <c r="H5997" s="3">
        <v>0</v>
      </c>
      <c r="I5997" s="3" t="s">
        <v>6</v>
      </c>
      <c r="J5997" s="3">
        <v>1015.4</v>
      </c>
    </row>
    <row r="5998" spans="1:10" x14ac:dyDescent="0.25">
      <c r="A5998" s="2">
        <v>43013.98333333333</v>
      </c>
      <c r="B5998" s="3">
        <v>2.3490000000000002</v>
      </c>
      <c r="C5998" s="3">
        <f t="shared" si="93"/>
        <v>5.6189999999999998</v>
      </c>
      <c r="D5998" s="3">
        <v>1.6E-2</v>
      </c>
      <c r="E5998" s="3">
        <v>0</v>
      </c>
      <c r="F5998" s="3">
        <v>0</v>
      </c>
      <c r="G5998" s="3">
        <v>0</v>
      </c>
      <c r="H5998" s="3">
        <v>0</v>
      </c>
      <c r="I5998" s="3" t="s">
        <v>6</v>
      </c>
      <c r="J5998" s="3">
        <v>1015.3</v>
      </c>
    </row>
    <row r="5999" spans="1:10" x14ac:dyDescent="0.25">
      <c r="A5999" s="2">
        <v>43013.987500000003</v>
      </c>
      <c r="B5999" s="3">
        <v>2.4870000000000001</v>
      </c>
      <c r="C5999" s="3">
        <f t="shared" si="93"/>
        <v>5.7569999999999997</v>
      </c>
      <c r="D5999" s="3">
        <v>1.6E-2</v>
      </c>
      <c r="E5999" s="3">
        <v>0</v>
      </c>
      <c r="F5999" s="3">
        <v>0</v>
      </c>
      <c r="G5999" s="3">
        <v>0</v>
      </c>
      <c r="H5999" s="3">
        <v>0</v>
      </c>
      <c r="I5999" s="3" t="s">
        <v>6</v>
      </c>
      <c r="J5999" s="3">
        <v>1015.3</v>
      </c>
    </row>
    <row r="6000" spans="1:10" x14ac:dyDescent="0.25">
      <c r="A6000" s="2">
        <v>43013.991666666669</v>
      </c>
      <c r="B6000" s="3">
        <v>2.625</v>
      </c>
      <c r="C6000" s="3">
        <f t="shared" si="93"/>
        <v>5.8949999999999996</v>
      </c>
      <c r="D6000" s="3">
        <v>1.6E-2</v>
      </c>
      <c r="E6000" s="3">
        <v>0</v>
      </c>
      <c r="F6000" s="3">
        <v>0</v>
      </c>
      <c r="G6000" s="3">
        <v>0</v>
      </c>
      <c r="H6000" s="3">
        <v>0</v>
      </c>
      <c r="I6000" s="3" t="s">
        <v>6</v>
      </c>
      <c r="J6000" s="3">
        <v>1015.4</v>
      </c>
    </row>
    <row r="6001" spans="1:10" x14ac:dyDescent="0.25">
      <c r="A6001" s="2">
        <v>43013.995833333334</v>
      </c>
      <c r="B6001" s="3">
        <v>2.7530000000000001</v>
      </c>
      <c r="C6001" s="3">
        <f t="shared" si="93"/>
        <v>6.0229999999999997</v>
      </c>
      <c r="D6001" s="3">
        <v>1.6E-2</v>
      </c>
      <c r="E6001" s="3">
        <v>0</v>
      </c>
      <c r="F6001" s="3">
        <v>0</v>
      </c>
      <c r="G6001" s="3">
        <v>0</v>
      </c>
      <c r="H6001" s="3">
        <v>0</v>
      </c>
      <c r="I6001" s="3" t="s">
        <v>6</v>
      </c>
      <c r="J6001" s="3">
        <v>1015.4</v>
      </c>
    </row>
    <row r="6002" spans="1:10" x14ac:dyDescent="0.25">
      <c r="A6002" s="2">
        <v>43014</v>
      </c>
      <c r="B6002" s="3">
        <v>2.871</v>
      </c>
      <c r="C6002" s="3">
        <f t="shared" si="93"/>
        <v>6.141</v>
      </c>
      <c r="D6002" s="3">
        <v>1.6E-2</v>
      </c>
      <c r="E6002" s="3">
        <v>0</v>
      </c>
      <c r="F6002" s="3">
        <v>0</v>
      </c>
      <c r="G6002" s="3">
        <v>0</v>
      </c>
      <c r="H6002" s="3">
        <v>0</v>
      </c>
      <c r="I6002" s="3" t="s">
        <v>6</v>
      </c>
      <c r="J6002" s="3">
        <v>1015.4</v>
      </c>
    </row>
    <row r="6003" spans="1:10" x14ac:dyDescent="0.25">
      <c r="A6003" s="2">
        <v>43014.004166666666</v>
      </c>
      <c r="B6003" s="3">
        <v>2.9820000000000002</v>
      </c>
      <c r="C6003" s="3">
        <f t="shared" si="93"/>
        <v>6.2520000000000007</v>
      </c>
      <c r="D6003" s="3">
        <v>1.2999999999999999E-2</v>
      </c>
      <c r="E6003" s="3">
        <v>0</v>
      </c>
      <c r="F6003" s="3">
        <v>0</v>
      </c>
      <c r="G6003" s="3">
        <v>0</v>
      </c>
      <c r="H6003" s="3">
        <v>0</v>
      </c>
      <c r="I6003" s="3" t="s">
        <v>6</v>
      </c>
      <c r="J6003" s="3">
        <v>1015.4</v>
      </c>
    </row>
    <row r="6004" spans="1:10" x14ac:dyDescent="0.25">
      <c r="A6004" s="2">
        <v>43014.008333333331</v>
      </c>
      <c r="B6004" s="3">
        <v>3.0870000000000002</v>
      </c>
      <c r="C6004" s="3">
        <f t="shared" si="93"/>
        <v>6.3570000000000002</v>
      </c>
      <c r="D6004" s="3">
        <v>1.2999999999999999E-2</v>
      </c>
      <c r="E6004" s="3">
        <v>0</v>
      </c>
      <c r="F6004" s="3">
        <v>0</v>
      </c>
      <c r="G6004" s="3">
        <v>0</v>
      </c>
      <c r="H6004" s="3">
        <v>0</v>
      </c>
      <c r="I6004" s="3" t="s">
        <v>6</v>
      </c>
      <c r="J6004" s="3">
        <v>1015.5</v>
      </c>
    </row>
    <row r="6005" spans="1:10" x14ac:dyDescent="0.25">
      <c r="A6005" s="2">
        <v>43014.012499999997</v>
      </c>
      <c r="B6005" s="3">
        <v>3.1890000000000001</v>
      </c>
      <c r="C6005" s="3">
        <f t="shared" si="93"/>
        <v>6.4589999999999996</v>
      </c>
      <c r="D6005" s="3">
        <v>1.2999999999999999E-2</v>
      </c>
      <c r="E6005" s="3">
        <v>0</v>
      </c>
      <c r="F6005" s="3">
        <v>0</v>
      </c>
      <c r="G6005" s="3">
        <v>0</v>
      </c>
      <c r="H6005" s="3">
        <v>0</v>
      </c>
      <c r="I6005" s="3" t="s">
        <v>6</v>
      </c>
      <c r="J6005" s="3">
        <v>1015.5</v>
      </c>
    </row>
    <row r="6006" spans="1:10" x14ac:dyDescent="0.25">
      <c r="A6006" s="2">
        <v>43014.01666666667</v>
      </c>
      <c r="B6006" s="3">
        <v>3.278</v>
      </c>
      <c r="C6006" s="3">
        <f t="shared" si="93"/>
        <v>6.548</v>
      </c>
      <c r="D6006" s="3">
        <v>0.01</v>
      </c>
      <c r="E6006" s="3">
        <v>0</v>
      </c>
      <c r="F6006" s="3">
        <v>0</v>
      </c>
      <c r="G6006" s="3">
        <v>0</v>
      </c>
      <c r="H6006" s="3">
        <v>0</v>
      </c>
      <c r="I6006" s="3" t="s">
        <v>6</v>
      </c>
      <c r="J6006" s="3">
        <v>1015.5</v>
      </c>
    </row>
    <row r="6007" spans="1:10" x14ac:dyDescent="0.25">
      <c r="A6007" s="2">
        <v>43014.020833333336</v>
      </c>
      <c r="B6007" s="3">
        <v>3.35</v>
      </c>
      <c r="C6007" s="3">
        <f t="shared" si="93"/>
        <v>6.62</v>
      </c>
      <c r="D6007" s="3">
        <v>0.01</v>
      </c>
      <c r="E6007" s="3">
        <v>0</v>
      </c>
      <c r="F6007" s="3">
        <v>0</v>
      </c>
      <c r="G6007" s="3">
        <v>0</v>
      </c>
      <c r="H6007" s="3">
        <v>0</v>
      </c>
      <c r="I6007" s="3" t="s">
        <v>6</v>
      </c>
      <c r="J6007" s="3">
        <v>1015.5</v>
      </c>
    </row>
    <row r="6008" spans="1:10" x14ac:dyDescent="0.25">
      <c r="A6008" s="2">
        <v>43014.025000000001</v>
      </c>
      <c r="B6008" s="3">
        <v>3.415</v>
      </c>
      <c r="C6008" s="3">
        <f t="shared" si="93"/>
        <v>6.6850000000000005</v>
      </c>
      <c r="D6008" s="3">
        <v>7.0000000000000001E-3</v>
      </c>
      <c r="E6008" s="3">
        <v>0</v>
      </c>
      <c r="F6008" s="3">
        <v>0</v>
      </c>
      <c r="G6008" s="3">
        <v>0</v>
      </c>
      <c r="H6008" s="3">
        <v>0</v>
      </c>
      <c r="I6008" s="3" t="s">
        <v>6</v>
      </c>
      <c r="J6008" s="3">
        <v>1015.6</v>
      </c>
    </row>
    <row r="6009" spans="1:10" x14ac:dyDescent="0.25">
      <c r="A6009" s="2">
        <v>43014.029166666667</v>
      </c>
      <c r="B6009" s="3">
        <v>3.4740000000000002</v>
      </c>
      <c r="C6009" s="3">
        <f t="shared" si="93"/>
        <v>6.7439999999999998</v>
      </c>
      <c r="D6009" s="3">
        <v>7.0000000000000001E-3</v>
      </c>
      <c r="E6009" s="3">
        <v>0</v>
      </c>
      <c r="F6009" s="3">
        <v>0</v>
      </c>
      <c r="G6009" s="3">
        <v>0</v>
      </c>
      <c r="H6009" s="3">
        <v>0</v>
      </c>
      <c r="I6009" s="3" t="s">
        <v>6</v>
      </c>
      <c r="J6009" s="3">
        <v>1015.7</v>
      </c>
    </row>
    <row r="6010" spans="1:10" x14ac:dyDescent="0.25">
      <c r="A6010" s="2">
        <v>43014.033333333333</v>
      </c>
      <c r="B6010" s="3">
        <v>3.52</v>
      </c>
      <c r="C6010" s="3">
        <f t="shared" si="93"/>
        <v>6.79</v>
      </c>
      <c r="D6010" s="3">
        <v>7.0000000000000001E-3</v>
      </c>
      <c r="E6010" s="3">
        <v>0</v>
      </c>
      <c r="F6010" s="3">
        <v>0</v>
      </c>
      <c r="G6010" s="3">
        <v>0</v>
      </c>
      <c r="H6010" s="3">
        <v>0</v>
      </c>
      <c r="I6010" s="3" t="s">
        <v>6</v>
      </c>
      <c r="J6010" s="3">
        <v>1015.8</v>
      </c>
    </row>
    <row r="6011" spans="1:10" x14ac:dyDescent="0.25">
      <c r="A6011" s="2">
        <v>43014.037499999999</v>
      </c>
      <c r="B6011" s="3">
        <v>3.56</v>
      </c>
      <c r="C6011" s="3">
        <f t="shared" si="93"/>
        <v>6.83</v>
      </c>
      <c r="D6011" s="3">
        <v>3.0000000000000001E-3</v>
      </c>
      <c r="E6011" s="3">
        <v>0</v>
      </c>
      <c r="F6011" s="3">
        <v>0</v>
      </c>
      <c r="G6011" s="3">
        <v>0</v>
      </c>
      <c r="H6011" s="3">
        <v>0</v>
      </c>
      <c r="I6011" s="3" t="s">
        <v>6</v>
      </c>
      <c r="J6011" s="3">
        <v>1015.8</v>
      </c>
    </row>
    <row r="6012" spans="1:10" x14ac:dyDescent="0.25">
      <c r="A6012" s="2">
        <v>43014.041666666664</v>
      </c>
      <c r="B6012" s="3">
        <v>3.5830000000000002</v>
      </c>
      <c r="C6012" s="3">
        <f t="shared" si="93"/>
        <v>6.8529999999999998</v>
      </c>
      <c r="D6012" s="3">
        <v>0</v>
      </c>
      <c r="E6012" s="3">
        <v>1</v>
      </c>
      <c r="F6012" s="3">
        <v>0</v>
      </c>
      <c r="G6012" s="3">
        <v>0</v>
      </c>
      <c r="H6012" s="3">
        <v>0</v>
      </c>
      <c r="I6012" s="3" t="s">
        <v>6</v>
      </c>
      <c r="J6012" s="3">
        <v>1015.8</v>
      </c>
    </row>
    <row r="6013" spans="1:10" x14ac:dyDescent="0.25">
      <c r="A6013" s="2">
        <v>43014.04583333333</v>
      </c>
      <c r="B6013" s="3">
        <v>3.5960000000000001</v>
      </c>
      <c r="C6013" s="3">
        <f t="shared" si="93"/>
        <v>6.8659999999999997</v>
      </c>
      <c r="D6013" s="3">
        <v>0</v>
      </c>
      <c r="E6013" s="3">
        <v>0</v>
      </c>
      <c r="F6013" s="3">
        <v>0</v>
      </c>
      <c r="G6013" s="3">
        <v>0</v>
      </c>
      <c r="H6013" s="3">
        <v>0</v>
      </c>
      <c r="I6013" s="3" t="s">
        <v>6</v>
      </c>
      <c r="J6013" s="3">
        <v>1015.7</v>
      </c>
    </row>
    <row r="6014" spans="1:10" x14ac:dyDescent="0.25">
      <c r="A6014" s="2">
        <v>43014.05</v>
      </c>
      <c r="B6014" s="3">
        <v>3.6019999999999999</v>
      </c>
      <c r="C6014" s="3">
        <f t="shared" si="93"/>
        <v>6.8719999999999999</v>
      </c>
      <c r="D6014" s="3">
        <v>3.0000000000000001E-3</v>
      </c>
      <c r="E6014" s="3">
        <v>0</v>
      </c>
      <c r="F6014" s="3">
        <v>0</v>
      </c>
      <c r="G6014" s="3">
        <v>0</v>
      </c>
      <c r="H6014" s="3">
        <v>0</v>
      </c>
      <c r="I6014" s="3" t="s">
        <v>6</v>
      </c>
      <c r="J6014" s="3">
        <v>1015.8</v>
      </c>
    </row>
    <row r="6015" spans="1:10" x14ac:dyDescent="0.25">
      <c r="A6015" s="2">
        <v>43014.054166666669</v>
      </c>
      <c r="B6015" s="3">
        <v>3.609</v>
      </c>
      <c r="C6015" s="3">
        <f t="shared" si="93"/>
        <v>6.8789999999999996</v>
      </c>
      <c r="D6015" s="3">
        <v>0</v>
      </c>
      <c r="E6015" s="3">
        <v>1</v>
      </c>
      <c r="F6015" s="3">
        <v>0</v>
      </c>
      <c r="G6015" s="3">
        <v>0</v>
      </c>
      <c r="H6015" s="3">
        <v>0</v>
      </c>
      <c r="I6015" s="3" t="s">
        <v>6</v>
      </c>
      <c r="J6015" s="3">
        <v>1015.8</v>
      </c>
    </row>
    <row r="6016" spans="1:10" x14ac:dyDescent="0.25">
      <c r="A6016" s="2">
        <v>43014.058333333334</v>
      </c>
      <c r="B6016" s="3">
        <v>3.6019999999999999</v>
      </c>
      <c r="C6016" s="3">
        <f t="shared" si="93"/>
        <v>6.8719999999999999</v>
      </c>
      <c r="D6016" s="3">
        <v>3.0000000000000001E-3</v>
      </c>
      <c r="E6016" s="3">
        <v>0</v>
      </c>
      <c r="F6016" s="3">
        <v>0</v>
      </c>
      <c r="G6016" s="3">
        <v>0</v>
      </c>
      <c r="H6016" s="3">
        <v>0</v>
      </c>
      <c r="I6016" s="3" t="s">
        <v>6</v>
      </c>
      <c r="J6016" s="3">
        <v>1015.8</v>
      </c>
    </row>
    <row r="6017" spans="1:10" x14ac:dyDescent="0.25">
      <c r="A6017" s="2">
        <v>43014.0625</v>
      </c>
      <c r="B6017" s="3">
        <v>3.593</v>
      </c>
      <c r="C6017" s="3">
        <f t="shared" si="93"/>
        <v>6.8629999999999995</v>
      </c>
      <c r="D6017" s="3">
        <v>0</v>
      </c>
      <c r="E6017" s="3">
        <v>0</v>
      </c>
      <c r="F6017" s="3">
        <v>0</v>
      </c>
      <c r="G6017" s="3">
        <v>0</v>
      </c>
      <c r="H6017" s="3">
        <v>0</v>
      </c>
      <c r="I6017" s="3" t="s">
        <v>6</v>
      </c>
      <c r="J6017" s="3">
        <v>1015.9</v>
      </c>
    </row>
    <row r="6018" spans="1:10" x14ac:dyDescent="0.25">
      <c r="A6018" s="2">
        <v>43014.066666666666</v>
      </c>
      <c r="B6018" s="3">
        <v>3.5760000000000001</v>
      </c>
      <c r="C6018" s="3">
        <f t="shared" si="93"/>
        <v>6.8460000000000001</v>
      </c>
      <c r="D6018" s="3">
        <v>3.0000000000000001E-3</v>
      </c>
      <c r="E6018" s="3">
        <v>0</v>
      </c>
      <c r="F6018" s="3">
        <v>0</v>
      </c>
      <c r="G6018" s="3">
        <v>0</v>
      </c>
      <c r="H6018" s="3">
        <v>0</v>
      </c>
      <c r="I6018" s="3" t="s">
        <v>6</v>
      </c>
      <c r="J6018" s="3">
        <v>1015.9</v>
      </c>
    </row>
    <row r="6019" spans="1:10" x14ac:dyDescent="0.25">
      <c r="A6019" s="2">
        <v>43014.070833333331</v>
      </c>
      <c r="B6019" s="3">
        <v>3.56</v>
      </c>
      <c r="C6019" s="3">
        <f t="shared" ref="C6019:C6082" si="94">B6019+3.27</f>
        <v>6.83</v>
      </c>
      <c r="D6019" s="3">
        <v>3.0000000000000001E-3</v>
      </c>
      <c r="E6019" s="3">
        <v>0</v>
      </c>
      <c r="F6019" s="3">
        <v>0</v>
      </c>
      <c r="G6019" s="3">
        <v>0</v>
      </c>
      <c r="H6019" s="3">
        <v>0</v>
      </c>
      <c r="I6019" s="3" t="s">
        <v>6</v>
      </c>
      <c r="J6019" s="3">
        <v>1015.9</v>
      </c>
    </row>
    <row r="6020" spans="1:10" x14ac:dyDescent="0.25">
      <c r="A6020" s="2">
        <v>43014.074999999997</v>
      </c>
      <c r="B6020" s="3">
        <v>3.5329999999999999</v>
      </c>
      <c r="C6020" s="3">
        <f t="shared" si="94"/>
        <v>6.8029999999999999</v>
      </c>
      <c r="D6020" s="3">
        <v>3.0000000000000001E-3</v>
      </c>
      <c r="E6020" s="3">
        <v>0</v>
      </c>
      <c r="F6020" s="3">
        <v>0</v>
      </c>
      <c r="G6020" s="3">
        <v>0</v>
      </c>
      <c r="H6020" s="3">
        <v>0</v>
      </c>
      <c r="I6020" s="3" t="s">
        <v>6</v>
      </c>
      <c r="J6020" s="3">
        <v>1016</v>
      </c>
    </row>
    <row r="6021" spans="1:10" x14ac:dyDescent="0.25">
      <c r="A6021" s="2">
        <v>43014.07916666667</v>
      </c>
      <c r="B6021" s="3">
        <v>3.4969999999999999</v>
      </c>
      <c r="C6021" s="3">
        <f t="shared" si="94"/>
        <v>6.7669999999999995</v>
      </c>
      <c r="D6021" s="3">
        <v>7.0000000000000001E-3</v>
      </c>
      <c r="E6021" s="3">
        <v>0</v>
      </c>
      <c r="F6021" s="3">
        <v>0</v>
      </c>
      <c r="G6021" s="3">
        <v>0</v>
      </c>
      <c r="H6021" s="3">
        <v>0</v>
      </c>
      <c r="I6021" s="3" t="s">
        <v>6</v>
      </c>
      <c r="J6021" s="3">
        <v>1015.9</v>
      </c>
    </row>
    <row r="6022" spans="1:10" x14ac:dyDescent="0.25">
      <c r="A6022" s="2">
        <v>43014.083333333336</v>
      </c>
      <c r="B6022" s="3">
        <v>3.4510000000000001</v>
      </c>
      <c r="C6022" s="3">
        <f t="shared" si="94"/>
        <v>6.7210000000000001</v>
      </c>
      <c r="D6022" s="3">
        <v>7.0000000000000001E-3</v>
      </c>
      <c r="E6022" s="3">
        <v>0</v>
      </c>
      <c r="F6022" s="3">
        <v>0</v>
      </c>
      <c r="G6022" s="3">
        <v>0</v>
      </c>
      <c r="H6022" s="3">
        <v>0</v>
      </c>
      <c r="I6022" s="3" t="s">
        <v>6</v>
      </c>
      <c r="J6022" s="3">
        <v>1015.8</v>
      </c>
    </row>
    <row r="6023" spans="1:10" x14ac:dyDescent="0.25">
      <c r="A6023" s="2">
        <v>43014.087500000001</v>
      </c>
      <c r="B6023" s="3">
        <v>3.399</v>
      </c>
      <c r="C6023" s="3">
        <f t="shared" si="94"/>
        <v>6.6690000000000005</v>
      </c>
      <c r="D6023" s="3">
        <v>7.0000000000000001E-3</v>
      </c>
      <c r="E6023" s="3">
        <v>0</v>
      </c>
      <c r="F6023" s="3">
        <v>0</v>
      </c>
      <c r="G6023" s="3">
        <v>0</v>
      </c>
      <c r="H6023" s="3">
        <v>0</v>
      </c>
      <c r="I6023" s="3" t="s">
        <v>6</v>
      </c>
      <c r="J6023" s="3">
        <v>1015.9</v>
      </c>
    </row>
    <row r="6024" spans="1:10" x14ac:dyDescent="0.25">
      <c r="A6024" s="2">
        <v>43014.091666666667</v>
      </c>
      <c r="B6024" s="3">
        <v>3.3370000000000002</v>
      </c>
      <c r="C6024" s="3">
        <f t="shared" si="94"/>
        <v>6.6070000000000002</v>
      </c>
      <c r="D6024" s="3">
        <v>0.01</v>
      </c>
      <c r="E6024" s="3">
        <v>0</v>
      </c>
      <c r="F6024" s="3">
        <v>0</v>
      </c>
      <c r="G6024" s="3">
        <v>0</v>
      </c>
      <c r="H6024" s="3">
        <v>0</v>
      </c>
      <c r="I6024" s="3" t="s">
        <v>6</v>
      </c>
      <c r="J6024" s="3">
        <v>1015.9</v>
      </c>
    </row>
    <row r="6025" spans="1:10" x14ac:dyDescent="0.25">
      <c r="A6025" s="2">
        <v>43014.095833333333</v>
      </c>
      <c r="B6025" s="3">
        <v>3.2549999999999999</v>
      </c>
      <c r="C6025" s="3">
        <f t="shared" si="94"/>
        <v>6.5250000000000004</v>
      </c>
      <c r="D6025" s="3">
        <v>0.01</v>
      </c>
      <c r="E6025" s="3">
        <v>0</v>
      </c>
      <c r="F6025" s="3">
        <v>0</v>
      </c>
      <c r="G6025" s="3">
        <v>0</v>
      </c>
      <c r="H6025" s="3">
        <v>0</v>
      </c>
      <c r="I6025" s="3" t="s">
        <v>6</v>
      </c>
      <c r="J6025" s="3">
        <v>1015.9</v>
      </c>
    </row>
    <row r="6026" spans="1:10" x14ac:dyDescent="0.25">
      <c r="A6026" s="2">
        <v>43014.1</v>
      </c>
      <c r="B6026" s="3">
        <v>3.1560000000000001</v>
      </c>
      <c r="C6026" s="3">
        <f t="shared" si="94"/>
        <v>6.4260000000000002</v>
      </c>
      <c r="D6026" s="3">
        <v>1.2999999999999999E-2</v>
      </c>
      <c r="E6026" s="3">
        <v>0</v>
      </c>
      <c r="F6026" s="3">
        <v>0</v>
      </c>
      <c r="G6026" s="3">
        <v>0</v>
      </c>
      <c r="H6026" s="3">
        <v>0</v>
      </c>
      <c r="I6026" s="3" t="s">
        <v>6</v>
      </c>
      <c r="J6026" s="3">
        <v>1015.9</v>
      </c>
    </row>
    <row r="6027" spans="1:10" x14ac:dyDescent="0.25">
      <c r="A6027" s="2">
        <v>43014.104166666664</v>
      </c>
      <c r="B6027" s="3">
        <v>3.0449999999999999</v>
      </c>
      <c r="C6027" s="3">
        <f t="shared" si="94"/>
        <v>6.3149999999999995</v>
      </c>
      <c r="D6027" s="3">
        <v>1.6E-2</v>
      </c>
      <c r="E6027" s="3">
        <v>0</v>
      </c>
      <c r="F6027" s="3">
        <v>0</v>
      </c>
      <c r="G6027" s="3">
        <v>0</v>
      </c>
      <c r="H6027" s="3">
        <v>0</v>
      </c>
      <c r="I6027" s="3" t="s">
        <v>6</v>
      </c>
      <c r="J6027" s="3">
        <v>1015.8</v>
      </c>
    </row>
    <row r="6028" spans="1:10" x14ac:dyDescent="0.25">
      <c r="A6028" s="2">
        <v>43014.10833333333</v>
      </c>
      <c r="B6028" s="3">
        <v>2.9129999999999998</v>
      </c>
      <c r="C6028" s="3">
        <f t="shared" si="94"/>
        <v>6.1829999999999998</v>
      </c>
      <c r="D6028" s="3">
        <v>1.6E-2</v>
      </c>
      <c r="E6028" s="3">
        <v>0</v>
      </c>
      <c r="F6028" s="3">
        <v>0</v>
      </c>
      <c r="G6028" s="3">
        <v>0</v>
      </c>
      <c r="H6028" s="3">
        <v>0</v>
      </c>
      <c r="I6028" s="3" t="s">
        <v>6</v>
      </c>
      <c r="J6028" s="3">
        <v>1015.8</v>
      </c>
    </row>
    <row r="6029" spans="1:10" x14ac:dyDescent="0.25">
      <c r="A6029" s="2">
        <v>43014.112500000003</v>
      </c>
      <c r="B6029" s="3">
        <v>2.782</v>
      </c>
      <c r="C6029" s="3">
        <f t="shared" si="94"/>
        <v>6.0519999999999996</v>
      </c>
      <c r="D6029" s="3">
        <v>1.6E-2</v>
      </c>
      <c r="E6029" s="3">
        <v>0</v>
      </c>
      <c r="F6029" s="3">
        <v>0</v>
      </c>
      <c r="G6029" s="3">
        <v>0</v>
      </c>
      <c r="H6029" s="3">
        <v>0</v>
      </c>
      <c r="I6029" s="3" t="s">
        <v>6</v>
      </c>
      <c r="J6029" s="3">
        <v>1015.8</v>
      </c>
    </row>
    <row r="6030" spans="1:10" x14ac:dyDescent="0.25">
      <c r="A6030" s="2">
        <v>43014.116666666669</v>
      </c>
      <c r="B6030" s="3">
        <v>2.6509999999999998</v>
      </c>
      <c r="C6030" s="3">
        <f t="shared" si="94"/>
        <v>5.9209999999999994</v>
      </c>
      <c r="D6030" s="3">
        <v>1.6E-2</v>
      </c>
      <c r="E6030" s="3">
        <v>0</v>
      </c>
      <c r="F6030" s="3">
        <v>0</v>
      </c>
      <c r="G6030" s="3">
        <v>0</v>
      </c>
      <c r="H6030" s="3">
        <v>0</v>
      </c>
      <c r="I6030" s="3" t="s">
        <v>6</v>
      </c>
      <c r="J6030" s="3">
        <v>1015.8</v>
      </c>
    </row>
    <row r="6031" spans="1:10" x14ac:dyDescent="0.25">
      <c r="A6031" s="2">
        <v>43014.120833333334</v>
      </c>
      <c r="B6031" s="3">
        <v>2.5070000000000001</v>
      </c>
      <c r="C6031" s="3">
        <f t="shared" si="94"/>
        <v>5.7770000000000001</v>
      </c>
      <c r="D6031" s="3">
        <v>0.02</v>
      </c>
      <c r="E6031" s="3">
        <v>0</v>
      </c>
      <c r="F6031" s="3">
        <v>0</v>
      </c>
      <c r="G6031" s="3">
        <v>0</v>
      </c>
      <c r="H6031" s="3">
        <v>0</v>
      </c>
      <c r="I6031" s="3" t="s">
        <v>6</v>
      </c>
      <c r="J6031" s="3">
        <v>1015.8</v>
      </c>
    </row>
    <row r="6032" spans="1:10" x14ac:dyDescent="0.25">
      <c r="A6032" s="2">
        <v>43014.125</v>
      </c>
      <c r="B6032" s="3">
        <v>2.359</v>
      </c>
      <c r="C6032" s="3">
        <f t="shared" si="94"/>
        <v>5.6289999999999996</v>
      </c>
      <c r="D6032" s="3">
        <v>0.02</v>
      </c>
      <c r="E6032" s="3">
        <v>0</v>
      </c>
      <c r="F6032" s="3">
        <v>0</v>
      </c>
      <c r="G6032" s="3">
        <v>0</v>
      </c>
      <c r="H6032" s="3">
        <v>0</v>
      </c>
      <c r="I6032" s="3" t="s">
        <v>6</v>
      </c>
      <c r="J6032" s="3">
        <v>1015.8</v>
      </c>
    </row>
    <row r="6033" spans="1:10" x14ac:dyDescent="0.25">
      <c r="A6033" s="2">
        <v>43014.129166666666</v>
      </c>
      <c r="B6033" s="3">
        <v>2.2080000000000002</v>
      </c>
      <c r="C6033" s="3">
        <f t="shared" si="94"/>
        <v>5.4779999999999998</v>
      </c>
      <c r="D6033" s="3">
        <v>0.02</v>
      </c>
      <c r="E6033" s="3">
        <v>0</v>
      </c>
      <c r="F6033" s="3">
        <v>0</v>
      </c>
      <c r="G6033" s="3">
        <v>0</v>
      </c>
      <c r="H6033" s="3">
        <v>0</v>
      </c>
      <c r="I6033" s="3" t="s">
        <v>6</v>
      </c>
      <c r="J6033" s="3">
        <v>1015.8</v>
      </c>
    </row>
    <row r="6034" spans="1:10" x14ac:dyDescent="0.25">
      <c r="A6034" s="2">
        <v>43014.133333333331</v>
      </c>
      <c r="B6034" s="3">
        <v>2.0539999999999998</v>
      </c>
      <c r="C6034" s="3">
        <f t="shared" si="94"/>
        <v>5.3239999999999998</v>
      </c>
      <c r="D6034" s="3">
        <v>0.02</v>
      </c>
      <c r="E6034" s="3">
        <v>0</v>
      </c>
      <c r="F6034" s="3">
        <v>0</v>
      </c>
      <c r="G6034" s="3">
        <v>0</v>
      </c>
      <c r="H6034" s="3">
        <v>0</v>
      </c>
      <c r="I6034" s="3" t="s">
        <v>6</v>
      </c>
      <c r="J6034" s="3">
        <v>1015.8</v>
      </c>
    </row>
    <row r="6035" spans="1:10" x14ac:dyDescent="0.25">
      <c r="A6035" s="2">
        <v>43014.137499999997</v>
      </c>
      <c r="B6035" s="3">
        <v>1.8859999999999999</v>
      </c>
      <c r="C6035" s="3">
        <f t="shared" si="94"/>
        <v>5.1559999999999997</v>
      </c>
      <c r="D6035" s="3">
        <v>0.02</v>
      </c>
      <c r="E6035" s="3">
        <v>0</v>
      </c>
      <c r="F6035" s="3">
        <v>0</v>
      </c>
      <c r="G6035" s="3">
        <v>0</v>
      </c>
      <c r="H6035" s="3">
        <v>0</v>
      </c>
      <c r="I6035" s="3" t="s">
        <v>6</v>
      </c>
      <c r="J6035" s="3">
        <v>1015.8</v>
      </c>
    </row>
    <row r="6036" spans="1:10" x14ac:dyDescent="0.25">
      <c r="A6036" s="2">
        <v>43014.14166666667</v>
      </c>
      <c r="B6036" s="3">
        <v>1.7290000000000001</v>
      </c>
      <c r="C6036" s="3">
        <f t="shared" si="94"/>
        <v>4.9990000000000006</v>
      </c>
      <c r="D6036" s="3">
        <v>0.02</v>
      </c>
      <c r="E6036" s="3">
        <v>0</v>
      </c>
      <c r="F6036" s="3">
        <v>0</v>
      </c>
      <c r="G6036" s="3">
        <v>0</v>
      </c>
      <c r="H6036" s="3">
        <v>0</v>
      </c>
      <c r="I6036" s="3" t="s">
        <v>6</v>
      </c>
      <c r="J6036" s="3">
        <v>1015.8</v>
      </c>
    </row>
    <row r="6037" spans="1:10" x14ac:dyDescent="0.25">
      <c r="A6037" s="2">
        <v>43014.145833333336</v>
      </c>
      <c r="B6037" s="3">
        <v>1.5680000000000001</v>
      </c>
      <c r="C6037" s="3">
        <f t="shared" si="94"/>
        <v>4.8380000000000001</v>
      </c>
      <c r="D6037" s="3">
        <v>0.02</v>
      </c>
      <c r="E6037" s="3">
        <v>0</v>
      </c>
      <c r="F6037" s="3">
        <v>0</v>
      </c>
      <c r="G6037" s="3">
        <v>0</v>
      </c>
      <c r="H6037" s="3">
        <v>0</v>
      </c>
      <c r="I6037" s="3" t="s">
        <v>6</v>
      </c>
      <c r="J6037" s="3">
        <v>1015.8</v>
      </c>
    </row>
    <row r="6038" spans="1:10" x14ac:dyDescent="0.25">
      <c r="A6038" s="2">
        <v>43014.15</v>
      </c>
      <c r="B6038" s="3">
        <v>1.411</v>
      </c>
      <c r="C6038" s="3">
        <f t="shared" si="94"/>
        <v>4.681</v>
      </c>
      <c r="D6038" s="3">
        <v>0.02</v>
      </c>
      <c r="E6038" s="3">
        <v>0</v>
      </c>
      <c r="F6038" s="3">
        <v>0</v>
      </c>
      <c r="G6038" s="3">
        <v>0</v>
      </c>
      <c r="H6038" s="3">
        <v>0</v>
      </c>
      <c r="I6038" s="3" t="s">
        <v>6</v>
      </c>
      <c r="J6038" s="3">
        <v>1015.8</v>
      </c>
    </row>
    <row r="6039" spans="1:10" x14ac:dyDescent="0.25">
      <c r="A6039" s="2">
        <v>43014.154166666667</v>
      </c>
      <c r="B6039" s="3">
        <v>1.2470000000000001</v>
      </c>
      <c r="C6039" s="3">
        <f t="shared" si="94"/>
        <v>4.5170000000000003</v>
      </c>
      <c r="D6039" s="3">
        <v>0.02</v>
      </c>
      <c r="E6039" s="3">
        <v>0</v>
      </c>
      <c r="F6039" s="3">
        <v>0</v>
      </c>
      <c r="G6039" s="3">
        <v>0</v>
      </c>
      <c r="H6039" s="3">
        <v>0</v>
      </c>
      <c r="I6039" s="3" t="s">
        <v>6</v>
      </c>
      <c r="J6039" s="3">
        <v>1015.8</v>
      </c>
    </row>
    <row r="6040" spans="1:10" x14ac:dyDescent="0.25">
      <c r="A6040" s="2">
        <v>43014.158333333333</v>
      </c>
      <c r="B6040" s="3">
        <v>1.083</v>
      </c>
      <c r="C6040" s="3">
        <f t="shared" si="94"/>
        <v>4.3529999999999998</v>
      </c>
      <c r="D6040" s="3">
        <v>0.02</v>
      </c>
      <c r="E6040" s="3">
        <v>0</v>
      </c>
      <c r="F6040" s="3">
        <v>0</v>
      </c>
      <c r="G6040" s="3">
        <v>0</v>
      </c>
      <c r="H6040" s="3">
        <v>0</v>
      </c>
      <c r="I6040" s="3" t="s">
        <v>6</v>
      </c>
      <c r="J6040" s="3">
        <v>1015.7</v>
      </c>
    </row>
    <row r="6041" spans="1:10" x14ac:dyDescent="0.25">
      <c r="A6041" s="2">
        <v>43014.162499999999</v>
      </c>
      <c r="B6041" s="3">
        <v>0.92200000000000004</v>
      </c>
      <c r="C6041" s="3">
        <f t="shared" si="94"/>
        <v>4.1920000000000002</v>
      </c>
      <c r="D6041" s="3">
        <v>0.02</v>
      </c>
      <c r="E6041" s="3">
        <v>0</v>
      </c>
      <c r="F6041" s="3">
        <v>0</v>
      </c>
      <c r="G6041" s="3">
        <v>0</v>
      </c>
      <c r="H6041" s="3">
        <v>0</v>
      </c>
      <c r="I6041" s="3" t="s">
        <v>6</v>
      </c>
      <c r="J6041" s="3">
        <v>1015.7</v>
      </c>
    </row>
    <row r="6042" spans="1:10" x14ac:dyDescent="0.25">
      <c r="A6042" s="2">
        <v>43014.166666666664</v>
      </c>
      <c r="B6042" s="3">
        <v>0.751</v>
      </c>
      <c r="C6042" s="3">
        <f t="shared" si="94"/>
        <v>4.0209999999999999</v>
      </c>
      <c r="D6042" s="3">
        <v>2.3E-2</v>
      </c>
      <c r="E6042" s="3">
        <v>0</v>
      </c>
      <c r="F6042" s="3">
        <v>0</v>
      </c>
      <c r="G6042" s="3">
        <v>0</v>
      </c>
      <c r="H6042" s="3">
        <v>0</v>
      </c>
      <c r="I6042" s="3" t="s">
        <v>6</v>
      </c>
      <c r="J6042" s="3">
        <v>1015.8</v>
      </c>
    </row>
    <row r="6043" spans="1:10" x14ac:dyDescent="0.25">
      <c r="A6043" s="2">
        <v>43014.17083333333</v>
      </c>
      <c r="B6043" s="3">
        <v>0.57699999999999996</v>
      </c>
      <c r="C6043" s="3">
        <f t="shared" si="94"/>
        <v>3.847</v>
      </c>
      <c r="D6043" s="3">
        <v>2.3E-2</v>
      </c>
      <c r="E6043" s="3">
        <v>0</v>
      </c>
      <c r="F6043" s="3">
        <v>0</v>
      </c>
      <c r="G6043" s="3">
        <v>0</v>
      </c>
      <c r="H6043" s="3">
        <v>0</v>
      </c>
      <c r="I6043" s="3" t="s">
        <v>6</v>
      </c>
      <c r="J6043" s="3">
        <v>1015.8</v>
      </c>
    </row>
    <row r="6044" spans="1:10" x14ac:dyDescent="0.25">
      <c r="A6044" s="2">
        <v>43014.175000000003</v>
      </c>
      <c r="B6044" s="3">
        <v>0.39700000000000002</v>
      </c>
      <c r="C6044" s="3">
        <f t="shared" si="94"/>
        <v>3.6669999999999998</v>
      </c>
      <c r="D6044" s="3">
        <v>2.3E-2</v>
      </c>
      <c r="E6044" s="3">
        <v>0</v>
      </c>
      <c r="F6044" s="3">
        <v>0</v>
      </c>
      <c r="G6044" s="3">
        <v>0</v>
      </c>
      <c r="H6044" s="3">
        <v>0</v>
      </c>
      <c r="I6044" s="3" t="s">
        <v>6</v>
      </c>
      <c r="J6044" s="3">
        <v>1015.8</v>
      </c>
    </row>
    <row r="6045" spans="1:10" x14ac:dyDescent="0.25">
      <c r="A6045" s="2">
        <v>43014.179166666669</v>
      </c>
      <c r="B6045" s="3">
        <v>0.22</v>
      </c>
      <c r="C6045" s="3">
        <f t="shared" si="94"/>
        <v>3.49</v>
      </c>
      <c r="D6045" s="3">
        <v>2.3E-2</v>
      </c>
      <c r="E6045" s="3">
        <v>0</v>
      </c>
      <c r="F6045" s="3">
        <v>0</v>
      </c>
      <c r="G6045" s="3">
        <v>0</v>
      </c>
      <c r="H6045" s="3">
        <v>0</v>
      </c>
      <c r="I6045" s="3" t="s">
        <v>6</v>
      </c>
      <c r="J6045" s="3">
        <v>1015.9</v>
      </c>
    </row>
    <row r="6046" spans="1:10" x14ac:dyDescent="0.25">
      <c r="A6046" s="2">
        <v>43014.183333333334</v>
      </c>
      <c r="B6046" s="3">
        <v>3.9E-2</v>
      </c>
      <c r="C6046" s="3">
        <f t="shared" si="94"/>
        <v>3.3090000000000002</v>
      </c>
      <c r="D6046" s="3">
        <v>2.3E-2</v>
      </c>
      <c r="E6046" s="3">
        <v>0</v>
      </c>
      <c r="F6046" s="3">
        <v>0</v>
      </c>
      <c r="G6046" s="3">
        <v>0</v>
      </c>
      <c r="H6046" s="3">
        <v>0</v>
      </c>
      <c r="I6046" s="3" t="s">
        <v>6</v>
      </c>
      <c r="J6046" s="3">
        <v>1015.9</v>
      </c>
    </row>
    <row r="6047" spans="1:10" x14ac:dyDescent="0.25">
      <c r="A6047" s="2">
        <v>43014.1875</v>
      </c>
      <c r="B6047" s="3">
        <v>-0.14099999999999999</v>
      </c>
      <c r="C6047" s="3">
        <f t="shared" si="94"/>
        <v>3.129</v>
      </c>
      <c r="D6047" s="3">
        <v>2.3E-2</v>
      </c>
      <c r="E6047" s="3">
        <v>0</v>
      </c>
      <c r="F6047" s="3">
        <v>0</v>
      </c>
      <c r="G6047" s="3">
        <v>0</v>
      </c>
      <c r="H6047" s="3">
        <v>0</v>
      </c>
      <c r="I6047" s="3" t="s">
        <v>6</v>
      </c>
      <c r="J6047" s="3">
        <v>1015.9</v>
      </c>
    </row>
    <row r="6048" spans="1:10" x14ac:dyDescent="0.25">
      <c r="A6048" s="2">
        <v>43014.191666666666</v>
      </c>
      <c r="B6048" s="3">
        <v>-0.32200000000000001</v>
      </c>
      <c r="C6048" s="3">
        <f t="shared" si="94"/>
        <v>2.948</v>
      </c>
      <c r="D6048" s="3">
        <v>2.3E-2</v>
      </c>
      <c r="E6048" s="3">
        <v>0</v>
      </c>
      <c r="F6048" s="3">
        <v>0</v>
      </c>
      <c r="G6048" s="3">
        <v>0</v>
      </c>
      <c r="H6048" s="3">
        <v>0</v>
      </c>
      <c r="I6048" s="3" t="s">
        <v>6</v>
      </c>
      <c r="J6048" s="3">
        <v>1015.9</v>
      </c>
    </row>
    <row r="6049" spans="1:10" x14ac:dyDescent="0.25">
      <c r="A6049" s="2">
        <v>43014.195833333331</v>
      </c>
      <c r="B6049" s="3">
        <v>-0.502</v>
      </c>
      <c r="C6049" s="3">
        <f t="shared" si="94"/>
        <v>2.7679999999999998</v>
      </c>
      <c r="D6049" s="3">
        <v>2.3E-2</v>
      </c>
      <c r="E6049" s="3">
        <v>0</v>
      </c>
      <c r="F6049" s="3">
        <v>0</v>
      </c>
      <c r="G6049" s="3">
        <v>0</v>
      </c>
      <c r="H6049" s="3">
        <v>0</v>
      </c>
      <c r="I6049" s="3" t="s">
        <v>6</v>
      </c>
      <c r="J6049" s="3">
        <v>1015.8</v>
      </c>
    </row>
    <row r="6050" spans="1:10" x14ac:dyDescent="0.25">
      <c r="A6050" s="2">
        <v>43014.2</v>
      </c>
      <c r="B6050" s="3">
        <v>-0.67900000000000005</v>
      </c>
      <c r="C6050" s="3">
        <f t="shared" si="94"/>
        <v>2.5910000000000002</v>
      </c>
      <c r="D6050" s="3">
        <v>2.3E-2</v>
      </c>
      <c r="E6050" s="3">
        <v>0</v>
      </c>
      <c r="F6050" s="3">
        <v>0</v>
      </c>
      <c r="G6050" s="3">
        <v>0</v>
      </c>
      <c r="H6050" s="3">
        <v>0</v>
      </c>
      <c r="I6050" s="3" t="s">
        <v>6</v>
      </c>
      <c r="J6050" s="3">
        <v>1015.8</v>
      </c>
    </row>
    <row r="6051" spans="1:10" x14ac:dyDescent="0.25">
      <c r="A6051" s="2">
        <v>43014.20416666667</v>
      </c>
      <c r="B6051" s="3">
        <v>-0.85299999999999998</v>
      </c>
      <c r="C6051" s="3">
        <f t="shared" si="94"/>
        <v>2.4169999999999998</v>
      </c>
      <c r="D6051" s="3">
        <v>2.3E-2</v>
      </c>
      <c r="E6051" s="3">
        <v>0</v>
      </c>
      <c r="F6051" s="3">
        <v>0</v>
      </c>
      <c r="G6051" s="3">
        <v>0</v>
      </c>
      <c r="H6051" s="3">
        <v>0</v>
      </c>
      <c r="I6051" s="3" t="s">
        <v>6</v>
      </c>
      <c r="J6051" s="3">
        <v>1015.7</v>
      </c>
    </row>
    <row r="6052" spans="1:10" x14ac:dyDescent="0.25">
      <c r="A6052" s="2">
        <v>43014.208333333336</v>
      </c>
      <c r="B6052" s="3">
        <v>-1.0269999999999999</v>
      </c>
      <c r="C6052" s="3">
        <f t="shared" si="94"/>
        <v>2.2430000000000003</v>
      </c>
      <c r="D6052" s="3">
        <v>2.3E-2</v>
      </c>
      <c r="E6052" s="3">
        <v>0</v>
      </c>
      <c r="F6052" s="3">
        <v>0</v>
      </c>
      <c r="G6052" s="3">
        <v>0</v>
      </c>
      <c r="H6052" s="3">
        <v>0</v>
      </c>
      <c r="I6052" s="3" t="s">
        <v>6</v>
      </c>
      <c r="J6052" s="3">
        <v>1015.9</v>
      </c>
    </row>
    <row r="6053" spans="1:10" x14ac:dyDescent="0.25">
      <c r="A6053" s="2">
        <v>43014.212500000001</v>
      </c>
      <c r="B6053" s="3">
        <v>-1.2010000000000001</v>
      </c>
      <c r="C6053" s="3">
        <f t="shared" si="94"/>
        <v>2.069</v>
      </c>
      <c r="D6053" s="3">
        <v>2.3E-2</v>
      </c>
      <c r="E6053" s="3">
        <v>0</v>
      </c>
      <c r="F6053" s="3">
        <v>0</v>
      </c>
      <c r="G6053" s="3">
        <v>0</v>
      </c>
      <c r="H6053" s="3">
        <v>0</v>
      </c>
      <c r="I6053" s="3" t="s">
        <v>6</v>
      </c>
      <c r="J6053" s="3">
        <v>1015.9</v>
      </c>
    </row>
    <row r="6054" spans="1:10" x14ac:dyDescent="0.25">
      <c r="A6054" s="2">
        <v>43014.216666666667</v>
      </c>
      <c r="B6054" s="3">
        <v>-1.371</v>
      </c>
      <c r="C6054" s="3">
        <f t="shared" si="94"/>
        <v>1.899</v>
      </c>
      <c r="D6054" s="3">
        <v>0.02</v>
      </c>
      <c r="E6054" s="3">
        <v>0</v>
      </c>
      <c r="F6054" s="3">
        <v>0</v>
      </c>
      <c r="G6054" s="3">
        <v>0</v>
      </c>
      <c r="H6054" s="3">
        <v>0</v>
      </c>
      <c r="I6054" s="3" t="s">
        <v>6</v>
      </c>
      <c r="J6054" s="3">
        <v>1016</v>
      </c>
    </row>
    <row r="6055" spans="1:10" x14ac:dyDescent="0.25">
      <c r="A6055" s="2">
        <v>43014.220833333333</v>
      </c>
      <c r="B6055" s="3">
        <v>-1.5389999999999999</v>
      </c>
      <c r="C6055" s="3">
        <f t="shared" si="94"/>
        <v>1.7310000000000001</v>
      </c>
      <c r="D6055" s="3">
        <v>0.02</v>
      </c>
      <c r="E6055" s="3">
        <v>0</v>
      </c>
      <c r="F6055" s="3">
        <v>0</v>
      </c>
      <c r="G6055" s="3">
        <v>0</v>
      </c>
      <c r="H6055" s="3">
        <v>0</v>
      </c>
      <c r="I6055" s="3" t="s">
        <v>6</v>
      </c>
      <c r="J6055" s="3">
        <v>1016</v>
      </c>
    </row>
    <row r="6056" spans="1:10" x14ac:dyDescent="0.25">
      <c r="A6056" s="2">
        <v>43014.224999999999</v>
      </c>
      <c r="B6056" s="3">
        <v>-1.706</v>
      </c>
      <c r="C6056" s="3">
        <f t="shared" si="94"/>
        <v>1.5640000000000001</v>
      </c>
      <c r="D6056" s="3">
        <v>0.02</v>
      </c>
      <c r="E6056" s="3">
        <v>0</v>
      </c>
      <c r="F6056" s="3">
        <v>0</v>
      </c>
      <c r="G6056" s="3">
        <v>0</v>
      </c>
      <c r="H6056" s="3">
        <v>0</v>
      </c>
      <c r="I6056" s="3" t="s">
        <v>6</v>
      </c>
      <c r="J6056" s="3">
        <v>1015.9</v>
      </c>
    </row>
    <row r="6057" spans="1:10" x14ac:dyDescent="0.25">
      <c r="A6057" s="2">
        <v>43014.229166666664</v>
      </c>
      <c r="B6057" s="3">
        <v>-1.867</v>
      </c>
      <c r="C6057" s="3">
        <f t="shared" si="94"/>
        <v>1.403</v>
      </c>
      <c r="D6057" s="3">
        <v>0.02</v>
      </c>
      <c r="E6057" s="3">
        <v>0</v>
      </c>
      <c r="F6057" s="3">
        <v>0</v>
      </c>
      <c r="G6057" s="3">
        <v>0</v>
      </c>
      <c r="H6057" s="3">
        <v>0</v>
      </c>
      <c r="I6057" s="3" t="s">
        <v>6</v>
      </c>
      <c r="J6057" s="3">
        <v>1016</v>
      </c>
    </row>
    <row r="6058" spans="1:10" x14ac:dyDescent="0.25">
      <c r="A6058" s="2">
        <v>43014.23333333333</v>
      </c>
      <c r="B6058" s="3">
        <v>-2.024</v>
      </c>
      <c r="C6058" s="3">
        <f t="shared" si="94"/>
        <v>1.246</v>
      </c>
      <c r="D6058" s="3">
        <v>0.02</v>
      </c>
      <c r="E6058" s="3">
        <v>0</v>
      </c>
      <c r="F6058" s="3">
        <v>0</v>
      </c>
      <c r="G6058" s="3">
        <v>0</v>
      </c>
      <c r="H6058" s="3">
        <v>0</v>
      </c>
      <c r="I6058" s="3" t="s">
        <v>6</v>
      </c>
      <c r="J6058" s="3">
        <v>1015.9</v>
      </c>
    </row>
    <row r="6059" spans="1:10" x14ac:dyDescent="0.25">
      <c r="A6059" s="2">
        <v>43014.237500000003</v>
      </c>
      <c r="B6059" s="3">
        <v>-2.1779999999999999</v>
      </c>
      <c r="C6059" s="3">
        <f t="shared" si="94"/>
        <v>1.0920000000000001</v>
      </c>
      <c r="D6059" s="3">
        <v>0.02</v>
      </c>
      <c r="E6059" s="3">
        <v>0</v>
      </c>
      <c r="F6059" s="3">
        <v>0</v>
      </c>
      <c r="G6059" s="3">
        <v>0</v>
      </c>
      <c r="H6059" s="3">
        <v>0</v>
      </c>
      <c r="I6059" s="3" t="s">
        <v>6</v>
      </c>
      <c r="J6059" s="3">
        <v>1016</v>
      </c>
    </row>
    <row r="6060" spans="1:10" x14ac:dyDescent="0.25">
      <c r="A6060" s="2">
        <v>43014.241666666669</v>
      </c>
      <c r="B6060" s="3">
        <v>-2.323</v>
      </c>
      <c r="C6060" s="3">
        <f t="shared" si="94"/>
        <v>0.94700000000000006</v>
      </c>
      <c r="D6060" s="3">
        <v>0.02</v>
      </c>
      <c r="E6060" s="3">
        <v>0</v>
      </c>
      <c r="F6060" s="3">
        <v>0</v>
      </c>
      <c r="G6060" s="3">
        <v>0</v>
      </c>
      <c r="H6060" s="3">
        <v>0</v>
      </c>
      <c r="I6060" s="3" t="s">
        <v>6</v>
      </c>
      <c r="J6060" s="3">
        <v>1016.1</v>
      </c>
    </row>
    <row r="6061" spans="1:10" x14ac:dyDescent="0.25">
      <c r="A6061" s="2">
        <v>43014.245833333334</v>
      </c>
      <c r="B6061" s="3">
        <v>-2.464</v>
      </c>
      <c r="C6061" s="3">
        <f t="shared" si="94"/>
        <v>0.80600000000000005</v>
      </c>
      <c r="D6061" s="3">
        <v>1.6E-2</v>
      </c>
      <c r="E6061" s="3">
        <v>0</v>
      </c>
      <c r="F6061" s="3">
        <v>0</v>
      </c>
      <c r="G6061" s="3">
        <v>0</v>
      </c>
      <c r="H6061" s="3">
        <v>0</v>
      </c>
      <c r="I6061" s="3" t="s">
        <v>6</v>
      </c>
      <c r="J6061" s="3">
        <v>1016</v>
      </c>
    </row>
    <row r="6062" spans="1:10" x14ac:dyDescent="0.25">
      <c r="A6062" s="2">
        <v>43014.25</v>
      </c>
      <c r="B6062" s="3">
        <v>-2.5979999999999999</v>
      </c>
      <c r="C6062" s="3">
        <f t="shared" si="94"/>
        <v>0.67200000000000015</v>
      </c>
      <c r="D6062" s="3">
        <v>1.6E-2</v>
      </c>
      <c r="E6062" s="3">
        <v>0</v>
      </c>
      <c r="F6062" s="3">
        <v>0</v>
      </c>
      <c r="G6062" s="3">
        <v>0</v>
      </c>
      <c r="H6062" s="3">
        <v>0</v>
      </c>
      <c r="I6062" s="3" t="s">
        <v>6</v>
      </c>
      <c r="J6062" s="3">
        <v>1016</v>
      </c>
    </row>
    <row r="6063" spans="1:10" x14ac:dyDescent="0.25">
      <c r="A6063" s="2">
        <v>43014.254166666666</v>
      </c>
      <c r="B6063" s="3">
        <v>-2.726</v>
      </c>
      <c r="C6063" s="3">
        <f t="shared" si="94"/>
        <v>0.54400000000000004</v>
      </c>
      <c r="D6063" s="3">
        <v>1.6E-2</v>
      </c>
      <c r="E6063" s="3">
        <v>0</v>
      </c>
      <c r="F6063" s="3">
        <v>0</v>
      </c>
      <c r="G6063" s="3">
        <v>0</v>
      </c>
      <c r="H6063" s="3">
        <v>0</v>
      </c>
      <c r="I6063" s="3" t="s">
        <v>6</v>
      </c>
      <c r="J6063" s="3">
        <v>1016</v>
      </c>
    </row>
    <row r="6064" spans="1:10" x14ac:dyDescent="0.25">
      <c r="A6064" s="2">
        <v>43014.258333333331</v>
      </c>
      <c r="B6064" s="3">
        <v>-2.8439999999999999</v>
      </c>
      <c r="C6064" s="3">
        <f t="shared" si="94"/>
        <v>0.42600000000000016</v>
      </c>
      <c r="D6064" s="3">
        <v>1.2999999999999999E-2</v>
      </c>
      <c r="E6064" s="3">
        <v>0</v>
      </c>
      <c r="F6064" s="3">
        <v>0</v>
      </c>
      <c r="G6064" s="3">
        <v>0</v>
      </c>
      <c r="H6064" s="3">
        <v>0</v>
      </c>
      <c r="I6064" s="3" t="s">
        <v>6</v>
      </c>
      <c r="J6064" s="3">
        <v>1016.1</v>
      </c>
    </row>
    <row r="6065" spans="1:10" x14ac:dyDescent="0.25">
      <c r="A6065" s="2">
        <v>43014.262499999997</v>
      </c>
      <c r="B6065" s="3">
        <v>-2.956</v>
      </c>
      <c r="C6065" s="3">
        <f t="shared" si="94"/>
        <v>0.31400000000000006</v>
      </c>
      <c r="D6065" s="3">
        <v>1.2999999999999999E-2</v>
      </c>
      <c r="E6065" s="3">
        <v>0</v>
      </c>
      <c r="F6065" s="3">
        <v>0</v>
      </c>
      <c r="G6065" s="3">
        <v>0</v>
      </c>
      <c r="H6065" s="3">
        <v>0</v>
      </c>
      <c r="I6065" s="3" t="s">
        <v>6</v>
      </c>
      <c r="J6065" s="3">
        <v>1016.1</v>
      </c>
    </row>
    <row r="6066" spans="1:10" x14ac:dyDescent="0.25">
      <c r="A6066" s="2">
        <v>43014.26666666667</v>
      </c>
      <c r="B6066" s="3">
        <v>-3.0579999999999998</v>
      </c>
      <c r="C6066" s="3">
        <f t="shared" si="94"/>
        <v>0.21200000000000019</v>
      </c>
      <c r="D6066" s="3">
        <v>1.2999999999999999E-2</v>
      </c>
      <c r="E6066" s="3">
        <v>0</v>
      </c>
      <c r="F6066" s="3">
        <v>0</v>
      </c>
      <c r="G6066" s="3">
        <v>0</v>
      </c>
      <c r="H6066" s="3">
        <v>0</v>
      </c>
      <c r="I6066" s="3" t="s">
        <v>6</v>
      </c>
      <c r="J6066" s="3">
        <v>1016.1</v>
      </c>
    </row>
    <row r="6067" spans="1:10" x14ac:dyDescent="0.25">
      <c r="A6067" s="2">
        <v>43014.270833333336</v>
      </c>
      <c r="B6067" s="3">
        <v>-3.153</v>
      </c>
      <c r="C6067" s="3">
        <f t="shared" si="94"/>
        <v>0.11699999999999999</v>
      </c>
      <c r="D6067" s="3">
        <v>0.01</v>
      </c>
      <c r="E6067" s="3">
        <v>1</v>
      </c>
      <c r="F6067" s="3">
        <v>0</v>
      </c>
      <c r="G6067" s="3">
        <v>0</v>
      </c>
      <c r="H6067" s="3">
        <v>0</v>
      </c>
      <c r="I6067" s="3" t="s">
        <v>6</v>
      </c>
      <c r="J6067" s="3">
        <v>1016.2</v>
      </c>
    </row>
    <row r="6068" spans="1:10" x14ac:dyDescent="0.25">
      <c r="A6068" s="2">
        <v>43014.275000000001</v>
      </c>
      <c r="B6068" s="3">
        <v>-3.2410000000000001</v>
      </c>
      <c r="C6068" s="3">
        <f t="shared" si="94"/>
        <v>2.8999999999999915E-2</v>
      </c>
      <c r="D6068" s="3">
        <v>1.2999999999999999E-2</v>
      </c>
      <c r="E6068" s="3">
        <v>1</v>
      </c>
      <c r="F6068" s="3">
        <v>0</v>
      </c>
      <c r="G6068" s="3">
        <v>0</v>
      </c>
      <c r="H6068" s="3">
        <v>0</v>
      </c>
      <c r="I6068" s="3" t="s">
        <v>6</v>
      </c>
      <c r="J6068" s="3">
        <v>1016.2</v>
      </c>
    </row>
    <row r="6069" spans="1:10" x14ac:dyDescent="0.25">
      <c r="A6069" s="2">
        <v>43014.279166666667</v>
      </c>
      <c r="B6069" s="3">
        <v>-3.327</v>
      </c>
      <c r="C6069" s="3">
        <f t="shared" si="94"/>
        <v>-5.699999999999994E-2</v>
      </c>
      <c r="D6069" s="3">
        <v>1.6E-2</v>
      </c>
      <c r="E6069" s="3">
        <v>1</v>
      </c>
      <c r="F6069" s="3">
        <v>0</v>
      </c>
      <c r="G6069" s="3">
        <v>0</v>
      </c>
      <c r="H6069" s="3">
        <v>0</v>
      </c>
      <c r="I6069" s="3" t="s">
        <v>6</v>
      </c>
      <c r="J6069" s="3">
        <v>1016.2</v>
      </c>
    </row>
    <row r="6070" spans="1:10" x14ac:dyDescent="0.25">
      <c r="A6070" s="2">
        <v>43014.283333333333</v>
      </c>
      <c r="B6070" s="3">
        <v>-3.4020000000000001</v>
      </c>
      <c r="C6070" s="3">
        <f t="shared" si="94"/>
        <v>-0.13200000000000012</v>
      </c>
      <c r="D6070" s="3">
        <v>0.01</v>
      </c>
      <c r="E6070" s="3">
        <v>0</v>
      </c>
      <c r="F6070" s="3">
        <v>0</v>
      </c>
      <c r="G6070" s="3">
        <v>0</v>
      </c>
      <c r="H6070" s="3">
        <v>0</v>
      </c>
      <c r="I6070" s="3" t="s">
        <v>6</v>
      </c>
      <c r="J6070" s="3">
        <v>1016.3</v>
      </c>
    </row>
    <row r="6071" spans="1:10" x14ac:dyDescent="0.25">
      <c r="A6071" s="2">
        <v>43014.287499999999</v>
      </c>
      <c r="B6071" s="3">
        <v>-3.468</v>
      </c>
      <c r="C6071" s="3">
        <f t="shared" si="94"/>
        <v>-0.19799999999999995</v>
      </c>
      <c r="D6071" s="3">
        <v>0.01</v>
      </c>
      <c r="E6071" s="3">
        <v>0</v>
      </c>
      <c r="F6071" s="3">
        <v>0</v>
      </c>
      <c r="G6071" s="3">
        <v>0</v>
      </c>
      <c r="H6071" s="3">
        <v>0</v>
      </c>
      <c r="I6071" s="3" t="s">
        <v>6</v>
      </c>
      <c r="J6071" s="3">
        <v>1016.5</v>
      </c>
    </row>
    <row r="6072" spans="1:10" x14ac:dyDescent="0.25">
      <c r="A6072" s="2">
        <v>43014.291666666664</v>
      </c>
      <c r="B6072" s="3">
        <v>-3.53</v>
      </c>
      <c r="C6072" s="3">
        <f t="shared" si="94"/>
        <v>-0.25999999999999979</v>
      </c>
      <c r="D6072" s="3">
        <v>7.0000000000000001E-3</v>
      </c>
      <c r="E6072" s="3">
        <v>0</v>
      </c>
      <c r="F6072" s="3">
        <v>0</v>
      </c>
      <c r="G6072" s="3">
        <v>0</v>
      </c>
      <c r="H6072" s="3">
        <v>0</v>
      </c>
      <c r="I6072" s="3" t="s">
        <v>6</v>
      </c>
      <c r="J6072" s="3">
        <v>1016.5</v>
      </c>
    </row>
    <row r="6073" spans="1:10" x14ac:dyDescent="0.25">
      <c r="A6073" s="2">
        <v>43014.29583333333</v>
      </c>
      <c r="B6073" s="3">
        <v>-3.5830000000000002</v>
      </c>
      <c r="C6073" s="3">
        <f t="shared" si="94"/>
        <v>-0.31300000000000017</v>
      </c>
      <c r="D6073" s="3">
        <v>7.0000000000000001E-3</v>
      </c>
      <c r="E6073" s="3">
        <v>0</v>
      </c>
      <c r="F6073" s="3">
        <v>0</v>
      </c>
      <c r="G6073" s="3">
        <v>0</v>
      </c>
      <c r="H6073" s="3">
        <v>0</v>
      </c>
      <c r="I6073" s="3" t="s">
        <v>6</v>
      </c>
      <c r="J6073" s="3">
        <v>1016.6</v>
      </c>
    </row>
    <row r="6074" spans="1:10" x14ac:dyDescent="0.25">
      <c r="A6074" s="2">
        <v>43014.3</v>
      </c>
      <c r="B6074" s="3">
        <v>-3.625</v>
      </c>
      <c r="C6074" s="3">
        <f t="shared" si="94"/>
        <v>-0.35499999999999998</v>
      </c>
      <c r="D6074" s="3">
        <v>7.0000000000000001E-3</v>
      </c>
      <c r="E6074" s="3">
        <v>0</v>
      </c>
      <c r="F6074" s="3">
        <v>0</v>
      </c>
      <c r="G6074" s="3">
        <v>0</v>
      </c>
      <c r="H6074" s="3">
        <v>0</v>
      </c>
      <c r="I6074" s="3" t="s">
        <v>6</v>
      </c>
      <c r="J6074" s="3">
        <v>1016.6</v>
      </c>
    </row>
    <row r="6075" spans="1:10" x14ac:dyDescent="0.25">
      <c r="A6075" s="2">
        <v>43014.304166666669</v>
      </c>
      <c r="B6075" s="3">
        <v>-3.661</v>
      </c>
      <c r="C6075" s="3">
        <f t="shared" si="94"/>
        <v>-0.39100000000000001</v>
      </c>
      <c r="D6075" s="3">
        <v>7.0000000000000001E-3</v>
      </c>
      <c r="E6075" s="3">
        <v>0</v>
      </c>
      <c r="F6075" s="3">
        <v>0</v>
      </c>
      <c r="G6075" s="3">
        <v>0</v>
      </c>
      <c r="H6075" s="3">
        <v>0</v>
      </c>
      <c r="I6075" s="3" t="s">
        <v>6</v>
      </c>
      <c r="J6075" s="3">
        <v>1016.6</v>
      </c>
    </row>
    <row r="6076" spans="1:10" x14ac:dyDescent="0.25">
      <c r="A6076" s="2">
        <v>43014.308333333334</v>
      </c>
      <c r="B6076" s="3">
        <v>-3.6840000000000002</v>
      </c>
      <c r="C6076" s="3">
        <f t="shared" si="94"/>
        <v>-0.41400000000000015</v>
      </c>
      <c r="D6076" s="3">
        <v>3.0000000000000001E-3</v>
      </c>
      <c r="E6076" s="3">
        <v>0</v>
      </c>
      <c r="F6076" s="3">
        <v>0</v>
      </c>
      <c r="G6076" s="3">
        <v>0</v>
      </c>
      <c r="H6076" s="3">
        <v>0</v>
      </c>
      <c r="I6076" s="3" t="s">
        <v>6</v>
      </c>
      <c r="J6076" s="3">
        <v>1016.7</v>
      </c>
    </row>
    <row r="6077" spans="1:10" x14ac:dyDescent="0.25">
      <c r="A6077" s="2">
        <v>43014.3125</v>
      </c>
      <c r="B6077" s="3">
        <v>-3.694</v>
      </c>
      <c r="C6077" s="3">
        <f t="shared" si="94"/>
        <v>-0.42399999999999993</v>
      </c>
      <c r="D6077" s="3">
        <v>7.0000000000000001E-3</v>
      </c>
      <c r="E6077" s="3">
        <v>1</v>
      </c>
      <c r="F6077" s="3">
        <v>0</v>
      </c>
      <c r="G6077" s="3">
        <v>0</v>
      </c>
      <c r="H6077" s="3">
        <v>0</v>
      </c>
      <c r="I6077" s="3" t="s">
        <v>6</v>
      </c>
      <c r="J6077" s="3">
        <v>1016.7</v>
      </c>
    </row>
    <row r="6078" spans="1:10" x14ac:dyDescent="0.25">
      <c r="A6078" s="2">
        <v>43014.316666666666</v>
      </c>
      <c r="B6078" s="3">
        <v>-3.694</v>
      </c>
      <c r="C6078" s="3">
        <f t="shared" si="94"/>
        <v>-0.42399999999999993</v>
      </c>
      <c r="D6078" s="3">
        <v>0.01</v>
      </c>
      <c r="E6078" s="3">
        <v>1</v>
      </c>
      <c r="F6078" s="3">
        <v>0</v>
      </c>
      <c r="G6078" s="3">
        <v>0</v>
      </c>
      <c r="H6078" s="3">
        <v>0</v>
      </c>
      <c r="I6078" s="3" t="s">
        <v>6</v>
      </c>
      <c r="J6078" s="3">
        <v>1016.8</v>
      </c>
    </row>
    <row r="6079" spans="1:10" x14ac:dyDescent="0.25">
      <c r="A6079" s="2">
        <v>43014.320833333331</v>
      </c>
      <c r="B6079" s="3">
        <v>-3.6749999999999998</v>
      </c>
      <c r="C6079" s="3">
        <f t="shared" si="94"/>
        <v>-0.4049999999999998</v>
      </c>
      <c r="D6079" s="3">
        <v>3.0000000000000001E-3</v>
      </c>
      <c r="E6079" s="3">
        <v>0</v>
      </c>
      <c r="F6079" s="3">
        <v>0</v>
      </c>
      <c r="G6079" s="3">
        <v>0</v>
      </c>
      <c r="H6079" s="3">
        <v>0</v>
      </c>
      <c r="I6079" s="3" t="s">
        <v>6</v>
      </c>
      <c r="J6079" s="3">
        <v>1016.9</v>
      </c>
    </row>
    <row r="6080" spans="1:10" x14ac:dyDescent="0.25">
      <c r="A6080" s="2">
        <v>43014.324999999997</v>
      </c>
      <c r="B6080" s="3">
        <v>-3.6419999999999999</v>
      </c>
      <c r="C6080" s="3">
        <f t="shared" si="94"/>
        <v>-0.37199999999999989</v>
      </c>
      <c r="D6080" s="3">
        <v>0.01</v>
      </c>
      <c r="E6080" s="3">
        <v>1</v>
      </c>
      <c r="F6080" s="3">
        <v>0</v>
      </c>
      <c r="G6080" s="3">
        <v>0</v>
      </c>
      <c r="H6080" s="3">
        <v>0</v>
      </c>
      <c r="I6080" s="3" t="s">
        <v>6</v>
      </c>
      <c r="J6080" s="3">
        <v>1016.9</v>
      </c>
    </row>
    <row r="6081" spans="1:10" x14ac:dyDescent="0.25">
      <c r="A6081" s="2">
        <v>43014.32916666667</v>
      </c>
      <c r="B6081" s="3">
        <v>-3.5830000000000002</v>
      </c>
      <c r="C6081" s="3">
        <f t="shared" si="94"/>
        <v>-0.31300000000000017</v>
      </c>
      <c r="D6081" s="3">
        <v>0.01</v>
      </c>
      <c r="E6081" s="3">
        <v>0</v>
      </c>
      <c r="F6081" s="3">
        <v>0</v>
      </c>
      <c r="G6081" s="3">
        <v>0</v>
      </c>
      <c r="H6081" s="3">
        <v>0</v>
      </c>
      <c r="I6081" s="3" t="s">
        <v>6</v>
      </c>
      <c r="J6081" s="3">
        <v>1017</v>
      </c>
    </row>
    <row r="6082" spans="1:10" x14ac:dyDescent="0.25">
      <c r="A6082" s="2">
        <v>43014.333333333336</v>
      </c>
      <c r="B6082" s="3">
        <v>-3.504</v>
      </c>
      <c r="C6082" s="3">
        <f t="shared" si="94"/>
        <v>-0.23399999999999999</v>
      </c>
      <c r="D6082" s="3">
        <v>7.0000000000000001E-3</v>
      </c>
      <c r="E6082" s="3">
        <v>1</v>
      </c>
      <c r="F6082" s="3">
        <v>0</v>
      </c>
      <c r="G6082" s="3">
        <v>0</v>
      </c>
      <c r="H6082" s="3">
        <v>0</v>
      </c>
      <c r="I6082" s="3" t="s">
        <v>6</v>
      </c>
      <c r="J6082" s="3">
        <v>1017.1</v>
      </c>
    </row>
    <row r="6083" spans="1:10" x14ac:dyDescent="0.25">
      <c r="A6083" s="2">
        <v>43014.337500000001</v>
      </c>
      <c r="B6083" s="3">
        <v>-3.419</v>
      </c>
      <c r="C6083" s="3">
        <f t="shared" ref="C6083:C6146" si="95">B6083+3.27</f>
        <v>-0.14900000000000002</v>
      </c>
      <c r="D6083" s="3">
        <v>0.01</v>
      </c>
      <c r="E6083" s="3">
        <v>1</v>
      </c>
      <c r="F6083" s="3">
        <v>0</v>
      </c>
      <c r="G6083" s="3">
        <v>0</v>
      </c>
      <c r="H6083" s="3">
        <v>0</v>
      </c>
      <c r="I6083" s="3" t="s">
        <v>6</v>
      </c>
      <c r="J6083" s="3">
        <v>1017.1</v>
      </c>
    </row>
    <row r="6084" spans="1:10" x14ac:dyDescent="0.25">
      <c r="A6084" s="2">
        <v>43014.341666666667</v>
      </c>
      <c r="B6084" s="3">
        <v>-3.2970000000000002</v>
      </c>
      <c r="C6084" s="3">
        <f t="shared" si="95"/>
        <v>-2.7000000000000135E-2</v>
      </c>
      <c r="D6084" s="3">
        <v>1.2999999999999999E-2</v>
      </c>
      <c r="E6084" s="3">
        <v>0</v>
      </c>
      <c r="F6084" s="3">
        <v>0</v>
      </c>
      <c r="G6084" s="3">
        <v>0</v>
      </c>
      <c r="H6084" s="3">
        <v>0</v>
      </c>
      <c r="I6084" s="3" t="s">
        <v>6</v>
      </c>
      <c r="J6084" s="3">
        <v>1017.2</v>
      </c>
    </row>
    <row r="6085" spans="1:10" x14ac:dyDescent="0.25">
      <c r="A6085" s="2">
        <v>43014.345833333333</v>
      </c>
      <c r="B6085" s="3">
        <v>-3.169</v>
      </c>
      <c r="C6085" s="3">
        <f t="shared" si="95"/>
        <v>0.10099999999999998</v>
      </c>
      <c r="D6085" s="3">
        <v>1.6E-2</v>
      </c>
      <c r="E6085" s="3">
        <v>0</v>
      </c>
      <c r="F6085" s="3">
        <v>0</v>
      </c>
      <c r="G6085" s="3">
        <v>0</v>
      </c>
      <c r="H6085" s="3">
        <v>0</v>
      </c>
      <c r="I6085" s="3" t="s">
        <v>6</v>
      </c>
      <c r="J6085" s="3">
        <v>1017.2</v>
      </c>
    </row>
    <row r="6086" spans="1:10" x14ac:dyDescent="0.25">
      <c r="A6086" s="2">
        <v>43014.35</v>
      </c>
      <c r="B6086" s="3">
        <v>-3.028</v>
      </c>
      <c r="C6086" s="3">
        <f t="shared" si="95"/>
        <v>0.24199999999999999</v>
      </c>
      <c r="D6086" s="3">
        <v>1.2999999999999999E-2</v>
      </c>
      <c r="E6086" s="3">
        <v>0</v>
      </c>
      <c r="F6086" s="3">
        <v>0</v>
      </c>
      <c r="G6086" s="3">
        <v>0</v>
      </c>
      <c r="H6086" s="3">
        <v>0</v>
      </c>
      <c r="I6086" s="3" t="s">
        <v>6</v>
      </c>
      <c r="J6086" s="3">
        <v>1017.3</v>
      </c>
    </row>
    <row r="6087" spans="1:10" x14ac:dyDescent="0.25">
      <c r="A6087" s="2">
        <v>43014.354166666664</v>
      </c>
      <c r="B6087" s="3">
        <v>-2.8769999999999998</v>
      </c>
      <c r="C6087" s="3">
        <f t="shared" si="95"/>
        <v>0.39300000000000024</v>
      </c>
      <c r="D6087" s="3">
        <v>0.02</v>
      </c>
      <c r="E6087" s="3">
        <v>0</v>
      </c>
      <c r="F6087" s="3">
        <v>0</v>
      </c>
      <c r="G6087" s="3">
        <v>0</v>
      </c>
      <c r="H6087" s="3">
        <v>0</v>
      </c>
      <c r="I6087" s="3" t="s">
        <v>6</v>
      </c>
      <c r="J6087" s="3">
        <v>1017.3</v>
      </c>
    </row>
    <row r="6088" spans="1:10" x14ac:dyDescent="0.25">
      <c r="A6088" s="2">
        <v>43014.35833333333</v>
      </c>
      <c r="B6088" s="3">
        <v>-2.73</v>
      </c>
      <c r="C6088" s="3">
        <f t="shared" si="95"/>
        <v>0.54</v>
      </c>
      <c r="D6088" s="3">
        <v>0.02</v>
      </c>
      <c r="E6088" s="3">
        <v>0</v>
      </c>
      <c r="F6088" s="3">
        <v>0</v>
      </c>
      <c r="G6088" s="3">
        <v>0</v>
      </c>
      <c r="H6088" s="3">
        <v>0</v>
      </c>
      <c r="I6088" s="3" t="s">
        <v>6</v>
      </c>
      <c r="J6088" s="3">
        <v>1017.3</v>
      </c>
    </row>
    <row r="6089" spans="1:10" x14ac:dyDescent="0.25">
      <c r="A6089" s="2">
        <v>43014.362500000003</v>
      </c>
      <c r="B6089" s="3">
        <v>-2.5750000000000002</v>
      </c>
      <c r="C6089" s="3">
        <f t="shared" si="95"/>
        <v>0.69499999999999984</v>
      </c>
      <c r="D6089" s="3">
        <v>0.02</v>
      </c>
      <c r="E6089" s="3">
        <v>0</v>
      </c>
      <c r="F6089" s="3">
        <v>0</v>
      </c>
      <c r="G6089" s="3">
        <v>0</v>
      </c>
      <c r="H6089" s="3">
        <v>0</v>
      </c>
      <c r="I6089" s="3" t="s">
        <v>6</v>
      </c>
      <c r="J6089" s="3">
        <v>1017.3</v>
      </c>
    </row>
    <row r="6090" spans="1:10" x14ac:dyDescent="0.25">
      <c r="A6090" s="2">
        <v>43014.366666666669</v>
      </c>
      <c r="B6090" s="3">
        <v>-2.431</v>
      </c>
      <c r="C6090" s="3">
        <f t="shared" si="95"/>
        <v>0.83899999999999997</v>
      </c>
      <c r="D6090" s="3">
        <v>0.02</v>
      </c>
      <c r="E6090" s="3">
        <v>0</v>
      </c>
      <c r="F6090" s="3">
        <v>0</v>
      </c>
      <c r="G6090" s="3">
        <v>0</v>
      </c>
      <c r="H6090" s="3">
        <v>0</v>
      </c>
      <c r="I6090" s="3" t="s">
        <v>6</v>
      </c>
      <c r="J6090" s="3">
        <v>1017.3</v>
      </c>
    </row>
    <row r="6091" spans="1:10" x14ac:dyDescent="0.25">
      <c r="A6091" s="2">
        <v>43014.370833333334</v>
      </c>
      <c r="B6091" s="3">
        <v>-2.2799999999999998</v>
      </c>
      <c r="C6091" s="3">
        <f t="shared" si="95"/>
        <v>0.99000000000000021</v>
      </c>
      <c r="D6091" s="3">
        <v>0.02</v>
      </c>
      <c r="E6091" s="3">
        <v>0</v>
      </c>
      <c r="F6091" s="3">
        <v>0</v>
      </c>
      <c r="G6091" s="3">
        <v>0</v>
      </c>
      <c r="H6091" s="3">
        <v>0</v>
      </c>
      <c r="I6091" s="3" t="s">
        <v>6</v>
      </c>
      <c r="J6091" s="3">
        <v>1017.4</v>
      </c>
    </row>
    <row r="6092" spans="1:10" x14ac:dyDescent="0.25">
      <c r="A6092" s="2">
        <v>43014.375</v>
      </c>
      <c r="B6092" s="3">
        <v>-2.1259999999999999</v>
      </c>
      <c r="C6092" s="3">
        <f t="shared" si="95"/>
        <v>1.1440000000000001</v>
      </c>
      <c r="D6092" s="3">
        <v>0.02</v>
      </c>
      <c r="E6092" s="3">
        <v>0</v>
      </c>
      <c r="F6092" s="3">
        <v>0</v>
      </c>
      <c r="G6092" s="3">
        <v>0</v>
      </c>
      <c r="H6092" s="3">
        <v>0</v>
      </c>
      <c r="I6092" s="3" t="s">
        <v>6</v>
      </c>
      <c r="J6092" s="3">
        <v>1017.3</v>
      </c>
    </row>
    <row r="6093" spans="1:10" x14ac:dyDescent="0.25">
      <c r="A6093" s="2">
        <v>43014.379166666666</v>
      </c>
      <c r="B6093" s="3">
        <v>-1.962</v>
      </c>
      <c r="C6093" s="3">
        <f t="shared" si="95"/>
        <v>1.3080000000000001</v>
      </c>
      <c r="D6093" s="3">
        <v>0.02</v>
      </c>
      <c r="E6093" s="3">
        <v>0</v>
      </c>
      <c r="F6093" s="3">
        <v>0</v>
      </c>
      <c r="G6093" s="3">
        <v>0</v>
      </c>
      <c r="H6093" s="3">
        <v>0</v>
      </c>
      <c r="I6093" s="3" t="s">
        <v>6</v>
      </c>
      <c r="J6093" s="3">
        <v>1017.4</v>
      </c>
    </row>
    <row r="6094" spans="1:10" x14ac:dyDescent="0.25">
      <c r="A6094" s="2">
        <v>43014.383333333331</v>
      </c>
      <c r="B6094" s="3">
        <v>-1.798</v>
      </c>
      <c r="C6094" s="3">
        <f t="shared" si="95"/>
        <v>1.472</v>
      </c>
      <c r="D6094" s="3">
        <v>2.3E-2</v>
      </c>
      <c r="E6094" s="3">
        <v>0</v>
      </c>
      <c r="F6094" s="3">
        <v>0</v>
      </c>
      <c r="G6094" s="3">
        <v>0</v>
      </c>
      <c r="H6094" s="3">
        <v>0</v>
      </c>
      <c r="I6094" s="3" t="s">
        <v>6</v>
      </c>
      <c r="J6094" s="3">
        <v>1017.4</v>
      </c>
    </row>
    <row r="6095" spans="1:10" x14ac:dyDescent="0.25">
      <c r="A6095" s="2">
        <v>43014.387499999997</v>
      </c>
      <c r="B6095" s="3">
        <v>-1.631</v>
      </c>
      <c r="C6095" s="3">
        <f t="shared" si="95"/>
        <v>1.639</v>
      </c>
      <c r="D6095" s="3">
        <v>2.3E-2</v>
      </c>
      <c r="E6095" s="3">
        <v>0</v>
      </c>
      <c r="F6095" s="3">
        <v>0</v>
      </c>
      <c r="G6095" s="3">
        <v>0</v>
      </c>
      <c r="H6095" s="3">
        <v>0</v>
      </c>
      <c r="I6095" s="3" t="s">
        <v>6</v>
      </c>
      <c r="J6095" s="3">
        <v>1017.5</v>
      </c>
    </row>
    <row r="6096" spans="1:10" x14ac:dyDescent="0.25">
      <c r="A6096" s="2">
        <v>43014.39166666667</v>
      </c>
      <c r="B6096" s="3">
        <v>-1.444</v>
      </c>
      <c r="C6096" s="3">
        <f t="shared" si="95"/>
        <v>1.8260000000000001</v>
      </c>
      <c r="D6096" s="3">
        <v>2.5999999999999999E-2</v>
      </c>
      <c r="E6096" s="3">
        <v>0</v>
      </c>
      <c r="F6096" s="3">
        <v>0</v>
      </c>
      <c r="G6096" s="3">
        <v>0</v>
      </c>
      <c r="H6096" s="3">
        <v>0</v>
      </c>
      <c r="I6096" s="3" t="s">
        <v>6</v>
      </c>
      <c r="J6096" s="3">
        <v>1017.5</v>
      </c>
    </row>
    <row r="6097" spans="1:10" x14ac:dyDescent="0.25">
      <c r="A6097" s="2">
        <v>43014.395833333336</v>
      </c>
      <c r="B6097" s="3">
        <v>-1.26</v>
      </c>
      <c r="C6097" s="3">
        <f t="shared" si="95"/>
        <v>2.0099999999999998</v>
      </c>
      <c r="D6097" s="3">
        <v>2.3E-2</v>
      </c>
      <c r="E6097" s="3">
        <v>0</v>
      </c>
      <c r="F6097" s="3">
        <v>0</v>
      </c>
      <c r="G6097" s="3">
        <v>0</v>
      </c>
      <c r="H6097" s="3">
        <v>0</v>
      </c>
      <c r="I6097" s="3" t="s">
        <v>6</v>
      </c>
      <c r="J6097" s="3">
        <v>1017.5</v>
      </c>
    </row>
    <row r="6098" spans="1:10" x14ac:dyDescent="0.25">
      <c r="A6098" s="2">
        <v>43014.400000000001</v>
      </c>
      <c r="B6098" s="3">
        <v>-1.0760000000000001</v>
      </c>
      <c r="C6098" s="3">
        <f t="shared" si="95"/>
        <v>2.194</v>
      </c>
      <c r="D6098" s="3">
        <v>2.3E-2</v>
      </c>
      <c r="E6098" s="3">
        <v>0</v>
      </c>
      <c r="F6098" s="3">
        <v>0</v>
      </c>
      <c r="G6098" s="3">
        <v>0</v>
      </c>
      <c r="H6098" s="3">
        <v>0</v>
      </c>
      <c r="I6098" s="3" t="s">
        <v>6</v>
      </c>
      <c r="J6098" s="3">
        <v>1017.6</v>
      </c>
    </row>
    <row r="6099" spans="1:10" x14ac:dyDescent="0.25">
      <c r="A6099" s="2">
        <v>43014.404166666667</v>
      </c>
      <c r="B6099" s="3">
        <v>-0.88600000000000001</v>
      </c>
      <c r="C6099" s="3">
        <f t="shared" si="95"/>
        <v>2.3839999999999999</v>
      </c>
      <c r="D6099" s="3">
        <v>2.5999999999999999E-2</v>
      </c>
      <c r="E6099" s="3">
        <v>0</v>
      </c>
      <c r="F6099" s="3">
        <v>0</v>
      </c>
      <c r="G6099" s="3">
        <v>0</v>
      </c>
      <c r="H6099" s="3">
        <v>0</v>
      </c>
      <c r="I6099" s="3" t="s">
        <v>6</v>
      </c>
      <c r="J6099" s="3">
        <v>1017.6</v>
      </c>
    </row>
    <row r="6100" spans="1:10" x14ac:dyDescent="0.25">
      <c r="A6100" s="2">
        <v>43014.408333333333</v>
      </c>
      <c r="B6100" s="3">
        <v>-0.71199999999999997</v>
      </c>
      <c r="C6100" s="3">
        <f t="shared" si="95"/>
        <v>2.5579999999999998</v>
      </c>
      <c r="D6100" s="3">
        <v>2.3E-2</v>
      </c>
      <c r="E6100" s="3">
        <v>0</v>
      </c>
      <c r="F6100" s="3">
        <v>0</v>
      </c>
      <c r="G6100" s="3">
        <v>0</v>
      </c>
      <c r="H6100" s="3">
        <v>0</v>
      </c>
      <c r="I6100" s="3" t="s">
        <v>6</v>
      </c>
      <c r="J6100" s="3">
        <v>1017.6</v>
      </c>
    </row>
    <row r="6101" spans="1:10" x14ac:dyDescent="0.25">
      <c r="A6101" s="2">
        <v>43014.412499999999</v>
      </c>
      <c r="B6101" s="3">
        <v>-0.48199999999999998</v>
      </c>
      <c r="C6101" s="3">
        <f t="shared" si="95"/>
        <v>2.7880000000000003</v>
      </c>
      <c r="D6101" s="3">
        <v>0.03</v>
      </c>
      <c r="E6101" s="3">
        <v>0</v>
      </c>
      <c r="F6101" s="3">
        <v>0</v>
      </c>
      <c r="G6101" s="3">
        <v>0</v>
      </c>
      <c r="H6101" s="3">
        <v>0</v>
      </c>
      <c r="I6101" s="3" t="s">
        <v>6</v>
      </c>
      <c r="J6101" s="3">
        <v>1017.6</v>
      </c>
    </row>
    <row r="6102" spans="1:10" x14ac:dyDescent="0.25">
      <c r="A6102" s="2">
        <v>43014.416666666664</v>
      </c>
      <c r="B6102" s="3">
        <v>-0.30199999999999999</v>
      </c>
      <c r="C6102" s="3">
        <f t="shared" si="95"/>
        <v>2.968</v>
      </c>
      <c r="D6102" s="3">
        <v>0.03</v>
      </c>
      <c r="E6102" s="3">
        <v>0</v>
      </c>
      <c r="F6102" s="3">
        <v>0</v>
      </c>
      <c r="G6102" s="3">
        <v>0</v>
      </c>
      <c r="H6102" s="3">
        <v>0</v>
      </c>
      <c r="I6102" s="3" t="s">
        <v>6</v>
      </c>
      <c r="J6102" s="3">
        <v>1017.6</v>
      </c>
    </row>
    <row r="6103" spans="1:10" x14ac:dyDescent="0.25">
      <c r="A6103" s="2">
        <v>43014.42083333333</v>
      </c>
      <c r="B6103" s="3">
        <v>-9.5000000000000001E-2</v>
      </c>
      <c r="C6103" s="3">
        <f t="shared" si="95"/>
        <v>3.1749999999999998</v>
      </c>
      <c r="D6103" s="3">
        <v>3.3000000000000002E-2</v>
      </c>
      <c r="E6103" s="3">
        <v>0</v>
      </c>
      <c r="F6103" s="3">
        <v>0</v>
      </c>
      <c r="G6103" s="3">
        <v>0</v>
      </c>
      <c r="H6103" s="3">
        <v>0</v>
      </c>
      <c r="I6103" s="3" t="s">
        <v>6</v>
      </c>
      <c r="J6103" s="3">
        <v>1017.6</v>
      </c>
    </row>
    <row r="6104" spans="1:10" x14ac:dyDescent="0.25">
      <c r="A6104" s="2">
        <v>43014.425000000003</v>
      </c>
      <c r="B6104" s="3">
        <v>0.13500000000000001</v>
      </c>
      <c r="C6104" s="3">
        <f t="shared" si="95"/>
        <v>3.4050000000000002</v>
      </c>
      <c r="D6104" s="3">
        <v>2.3E-2</v>
      </c>
      <c r="E6104" s="3">
        <v>0</v>
      </c>
      <c r="F6104" s="3">
        <v>0</v>
      </c>
      <c r="G6104" s="3">
        <v>0</v>
      </c>
      <c r="H6104" s="3">
        <v>0</v>
      </c>
      <c r="I6104" s="3" t="s">
        <v>6</v>
      </c>
      <c r="J6104" s="3">
        <v>1017.6</v>
      </c>
    </row>
    <row r="6105" spans="1:10" x14ac:dyDescent="0.25">
      <c r="A6105" s="2">
        <v>43014.429166666669</v>
      </c>
      <c r="B6105" s="3">
        <v>0.32200000000000001</v>
      </c>
      <c r="C6105" s="3">
        <f t="shared" si="95"/>
        <v>3.5920000000000001</v>
      </c>
      <c r="D6105" s="3">
        <v>0.02</v>
      </c>
      <c r="E6105" s="3">
        <v>0</v>
      </c>
      <c r="F6105" s="3">
        <v>0</v>
      </c>
      <c r="G6105" s="3">
        <v>0</v>
      </c>
      <c r="H6105" s="3">
        <v>0</v>
      </c>
      <c r="I6105" s="3" t="s">
        <v>6</v>
      </c>
      <c r="J6105" s="3">
        <v>1017.6</v>
      </c>
    </row>
    <row r="6106" spans="1:10" x14ac:dyDescent="0.25">
      <c r="A6106" s="2">
        <v>43014.433333333334</v>
      </c>
      <c r="B6106" s="3">
        <v>0.55100000000000005</v>
      </c>
      <c r="C6106" s="3">
        <f t="shared" si="95"/>
        <v>3.8210000000000002</v>
      </c>
      <c r="D6106" s="3">
        <v>2.5999999999999999E-2</v>
      </c>
      <c r="E6106" s="3">
        <v>0</v>
      </c>
      <c r="F6106" s="3">
        <v>0</v>
      </c>
      <c r="G6106" s="3">
        <v>0</v>
      </c>
      <c r="H6106" s="3">
        <v>0</v>
      </c>
      <c r="I6106" s="3" t="s">
        <v>6</v>
      </c>
      <c r="J6106" s="3">
        <v>1017.5</v>
      </c>
    </row>
    <row r="6107" spans="1:10" x14ac:dyDescent="0.25">
      <c r="A6107" s="2">
        <v>43014.4375</v>
      </c>
      <c r="B6107" s="3">
        <v>0.71199999999999997</v>
      </c>
      <c r="C6107" s="3">
        <f t="shared" si="95"/>
        <v>3.9820000000000002</v>
      </c>
      <c r="D6107" s="3">
        <v>2.5999999999999999E-2</v>
      </c>
      <c r="E6107" s="3">
        <v>0</v>
      </c>
      <c r="F6107" s="3">
        <v>0</v>
      </c>
      <c r="G6107" s="3">
        <v>0</v>
      </c>
      <c r="H6107" s="3">
        <v>0</v>
      </c>
      <c r="I6107" s="3" t="s">
        <v>6</v>
      </c>
      <c r="J6107" s="3">
        <v>1017.5</v>
      </c>
    </row>
    <row r="6108" spans="1:10" x14ac:dyDescent="0.25">
      <c r="A6108" s="2">
        <v>43014.441666666666</v>
      </c>
      <c r="B6108" s="3">
        <v>0.90200000000000002</v>
      </c>
      <c r="C6108" s="3">
        <f t="shared" si="95"/>
        <v>4.1719999999999997</v>
      </c>
      <c r="D6108" s="3">
        <v>0.02</v>
      </c>
      <c r="E6108" s="3">
        <v>0</v>
      </c>
      <c r="F6108" s="3">
        <v>0</v>
      </c>
      <c r="G6108" s="3">
        <v>0</v>
      </c>
      <c r="H6108" s="3">
        <v>0</v>
      </c>
      <c r="I6108" s="3" t="s">
        <v>6</v>
      </c>
      <c r="J6108" s="3">
        <v>1017.5</v>
      </c>
    </row>
    <row r="6109" spans="1:10" x14ac:dyDescent="0.25">
      <c r="A6109" s="2">
        <v>43014.445833333331</v>
      </c>
      <c r="B6109" s="3">
        <v>1.109</v>
      </c>
      <c r="C6109" s="3">
        <f t="shared" si="95"/>
        <v>4.3789999999999996</v>
      </c>
      <c r="D6109" s="3">
        <v>0.02</v>
      </c>
      <c r="E6109" s="3">
        <v>0</v>
      </c>
      <c r="F6109" s="3">
        <v>0</v>
      </c>
      <c r="G6109" s="3">
        <v>0</v>
      </c>
      <c r="H6109" s="3">
        <v>0</v>
      </c>
      <c r="I6109" s="3" t="s">
        <v>6</v>
      </c>
      <c r="J6109" s="3">
        <v>1017.6</v>
      </c>
    </row>
    <row r="6110" spans="1:10" x14ac:dyDescent="0.25">
      <c r="A6110" s="2">
        <v>43014.45</v>
      </c>
      <c r="B6110" s="3">
        <v>1.26</v>
      </c>
      <c r="C6110" s="3">
        <f t="shared" si="95"/>
        <v>4.53</v>
      </c>
      <c r="D6110" s="3">
        <v>2.3E-2</v>
      </c>
      <c r="E6110" s="3">
        <v>0</v>
      </c>
      <c r="F6110" s="3">
        <v>0</v>
      </c>
      <c r="G6110" s="3">
        <v>0</v>
      </c>
      <c r="H6110" s="3">
        <v>0</v>
      </c>
      <c r="I6110" s="3" t="s">
        <v>6</v>
      </c>
      <c r="J6110" s="3">
        <v>1017.5</v>
      </c>
    </row>
    <row r="6111" spans="1:10" x14ac:dyDescent="0.25">
      <c r="A6111" s="2">
        <v>43014.45416666667</v>
      </c>
      <c r="B6111" s="3">
        <v>1.4339999999999999</v>
      </c>
      <c r="C6111" s="3">
        <f t="shared" si="95"/>
        <v>4.7039999999999997</v>
      </c>
      <c r="D6111" s="3">
        <v>2.3E-2</v>
      </c>
      <c r="E6111" s="3">
        <v>0</v>
      </c>
      <c r="F6111" s="3">
        <v>0</v>
      </c>
      <c r="G6111" s="3">
        <v>0</v>
      </c>
      <c r="H6111" s="3">
        <v>0</v>
      </c>
      <c r="I6111" s="3" t="s">
        <v>6</v>
      </c>
      <c r="J6111" s="3">
        <v>1017.5</v>
      </c>
    </row>
    <row r="6112" spans="1:10" x14ac:dyDescent="0.25">
      <c r="A6112" s="2">
        <v>43014.458333333336</v>
      </c>
      <c r="B6112" s="3">
        <v>1.621</v>
      </c>
      <c r="C6112" s="3">
        <f t="shared" si="95"/>
        <v>4.891</v>
      </c>
      <c r="D6112" s="3">
        <v>2.3E-2</v>
      </c>
      <c r="E6112" s="3">
        <v>0</v>
      </c>
      <c r="F6112" s="3">
        <v>0</v>
      </c>
      <c r="G6112" s="3">
        <v>0</v>
      </c>
      <c r="H6112" s="3">
        <v>0</v>
      </c>
      <c r="I6112" s="3" t="s">
        <v>6</v>
      </c>
      <c r="J6112" s="3">
        <v>1017.4</v>
      </c>
    </row>
    <row r="6113" spans="1:10" x14ac:dyDescent="0.25">
      <c r="A6113" s="2">
        <v>43014.462500000001</v>
      </c>
      <c r="B6113" s="3">
        <v>1.7949999999999999</v>
      </c>
      <c r="C6113" s="3">
        <f t="shared" si="95"/>
        <v>5.0649999999999995</v>
      </c>
      <c r="D6113" s="3">
        <v>2.3E-2</v>
      </c>
      <c r="E6113" s="3">
        <v>0</v>
      </c>
      <c r="F6113" s="3">
        <v>0</v>
      </c>
      <c r="G6113" s="3">
        <v>0</v>
      </c>
      <c r="H6113" s="3">
        <v>0</v>
      </c>
      <c r="I6113" s="3" t="s">
        <v>6</v>
      </c>
      <c r="J6113" s="3">
        <v>1017.3</v>
      </c>
    </row>
    <row r="6114" spans="1:10" x14ac:dyDescent="0.25">
      <c r="A6114" s="2">
        <v>43014.466666666667</v>
      </c>
      <c r="B6114" s="3">
        <v>1.9650000000000001</v>
      </c>
      <c r="C6114" s="3">
        <f t="shared" si="95"/>
        <v>5.2350000000000003</v>
      </c>
      <c r="D6114" s="3">
        <v>0.02</v>
      </c>
      <c r="E6114" s="3">
        <v>0</v>
      </c>
      <c r="F6114" s="3">
        <v>0</v>
      </c>
      <c r="G6114" s="3">
        <v>0</v>
      </c>
      <c r="H6114" s="3">
        <v>0</v>
      </c>
      <c r="I6114" s="3" t="s">
        <v>6</v>
      </c>
      <c r="J6114" s="3">
        <v>1017.3</v>
      </c>
    </row>
    <row r="6115" spans="1:10" x14ac:dyDescent="0.25">
      <c r="A6115" s="2">
        <v>43014.470833333333</v>
      </c>
      <c r="B6115" s="3">
        <v>2.133</v>
      </c>
      <c r="C6115" s="3">
        <f t="shared" si="95"/>
        <v>5.4030000000000005</v>
      </c>
      <c r="D6115" s="3">
        <v>0.02</v>
      </c>
      <c r="E6115" s="3">
        <v>0</v>
      </c>
      <c r="F6115" s="3">
        <v>0</v>
      </c>
      <c r="G6115" s="3">
        <v>0</v>
      </c>
      <c r="H6115" s="3">
        <v>0</v>
      </c>
      <c r="I6115" s="3" t="s">
        <v>6</v>
      </c>
      <c r="J6115" s="3">
        <v>1017.2</v>
      </c>
    </row>
    <row r="6116" spans="1:10" x14ac:dyDescent="0.25">
      <c r="A6116" s="2">
        <v>43014.474999999999</v>
      </c>
      <c r="B6116" s="3">
        <v>2.29</v>
      </c>
      <c r="C6116" s="3">
        <f t="shared" si="95"/>
        <v>5.5600000000000005</v>
      </c>
      <c r="D6116" s="3">
        <v>0.02</v>
      </c>
      <c r="E6116" s="3">
        <v>0</v>
      </c>
      <c r="F6116" s="3">
        <v>0</v>
      </c>
      <c r="G6116" s="3">
        <v>0</v>
      </c>
      <c r="H6116" s="3">
        <v>0</v>
      </c>
      <c r="I6116" s="3" t="s">
        <v>6</v>
      </c>
      <c r="J6116" s="3">
        <v>1017.2</v>
      </c>
    </row>
    <row r="6117" spans="1:10" x14ac:dyDescent="0.25">
      <c r="A6117" s="2">
        <v>43014.479166666664</v>
      </c>
      <c r="B6117" s="3">
        <v>2.444</v>
      </c>
      <c r="C6117" s="3">
        <f t="shared" si="95"/>
        <v>5.7140000000000004</v>
      </c>
      <c r="D6117" s="3">
        <v>2.3E-2</v>
      </c>
      <c r="E6117" s="3">
        <v>1</v>
      </c>
      <c r="F6117" s="3">
        <v>0</v>
      </c>
      <c r="G6117" s="3">
        <v>0</v>
      </c>
      <c r="H6117" s="3">
        <v>0</v>
      </c>
      <c r="I6117" s="3" t="s">
        <v>6</v>
      </c>
      <c r="J6117" s="3">
        <v>1017.2</v>
      </c>
    </row>
    <row r="6118" spans="1:10" x14ac:dyDescent="0.25">
      <c r="A6118" s="2">
        <v>43014.48333333333</v>
      </c>
      <c r="B6118" s="3">
        <v>2.5819999999999999</v>
      </c>
      <c r="C6118" s="3">
        <f t="shared" si="95"/>
        <v>5.8520000000000003</v>
      </c>
      <c r="D6118" s="3">
        <v>0.02</v>
      </c>
      <c r="E6118" s="3">
        <v>0</v>
      </c>
      <c r="F6118" s="3">
        <v>0</v>
      </c>
      <c r="G6118" s="3">
        <v>0</v>
      </c>
      <c r="H6118" s="3">
        <v>0</v>
      </c>
      <c r="I6118" s="3" t="s">
        <v>6</v>
      </c>
      <c r="J6118" s="3">
        <v>1017.1</v>
      </c>
    </row>
    <row r="6119" spans="1:10" x14ac:dyDescent="0.25">
      <c r="A6119" s="2">
        <v>43014.487500000003</v>
      </c>
      <c r="B6119" s="3">
        <v>2.7170000000000001</v>
      </c>
      <c r="C6119" s="3">
        <f t="shared" si="95"/>
        <v>5.9870000000000001</v>
      </c>
      <c r="D6119" s="3">
        <v>0.02</v>
      </c>
      <c r="E6119" s="3">
        <v>0</v>
      </c>
      <c r="F6119" s="3">
        <v>0</v>
      </c>
      <c r="G6119" s="3">
        <v>0</v>
      </c>
      <c r="H6119" s="3">
        <v>0</v>
      </c>
      <c r="I6119" s="3" t="s">
        <v>6</v>
      </c>
      <c r="J6119" s="3">
        <v>1017.1</v>
      </c>
    </row>
    <row r="6120" spans="1:10" x14ac:dyDescent="0.25">
      <c r="A6120" s="2">
        <v>43014.491666666669</v>
      </c>
      <c r="B6120" s="3">
        <v>2.8639999999999999</v>
      </c>
      <c r="C6120" s="3">
        <f t="shared" si="95"/>
        <v>6.1340000000000003</v>
      </c>
      <c r="D6120" s="3">
        <v>0.02</v>
      </c>
      <c r="E6120" s="3">
        <v>0</v>
      </c>
      <c r="F6120" s="3">
        <v>0</v>
      </c>
      <c r="G6120" s="3">
        <v>0</v>
      </c>
      <c r="H6120" s="3">
        <v>0</v>
      </c>
      <c r="I6120" s="3" t="s">
        <v>6</v>
      </c>
      <c r="J6120" s="3">
        <v>1017.1</v>
      </c>
    </row>
    <row r="6121" spans="1:10" x14ac:dyDescent="0.25">
      <c r="A6121" s="2">
        <v>43014.495833333334</v>
      </c>
      <c r="B6121" s="3">
        <v>3.0049999999999999</v>
      </c>
      <c r="C6121" s="3">
        <f t="shared" si="95"/>
        <v>6.2750000000000004</v>
      </c>
      <c r="D6121" s="3">
        <v>1.6E-2</v>
      </c>
      <c r="E6121" s="3">
        <v>0</v>
      </c>
      <c r="F6121" s="3">
        <v>0</v>
      </c>
      <c r="G6121" s="3">
        <v>0</v>
      </c>
      <c r="H6121" s="3">
        <v>0</v>
      </c>
      <c r="I6121" s="3" t="s">
        <v>6</v>
      </c>
      <c r="J6121" s="3">
        <v>1017.1</v>
      </c>
    </row>
    <row r="6122" spans="1:10" x14ac:dyDescent="0.25">
      <c r="A6122" s="2">
        <v>43014.5</v>
      </c>
      <c r="B6122" s="3">
        <v>3.13</v>
      </c>
      <c r="C6122" s="3">
        <f t="shared" si="95"/>
        <v>6.4</v>
      </c>
      <c r="D6122" s="3">
        <v>1.6E-2</v>
      </c>
      <c r="E6122" s="3">
        <v>0</v>
      </c>
      <c r="F6122" s="3">
        <v>0</v>
      </c>
      <c r="G6122" s="3">
        <v>0</v>
      </c>
      <c r="H6122" s="3">
        <v>0</v>
      </c>
      <c r="I6122" s="3" t="s">
        <v>6</v>
      </c>
      <c r="J6122" s="3">
        <v>1017</v>
      </c>
    </row>
    <row r="6123" spans="1:10" x14ac:dyDescent="0.25">
      <c r="A6123" s="2">
        <v>43014.504166666666</v>
      </c>
      <c r="B6123" s="3">
        <v>3.2610000000000001</v>
      </c>
      <c r="C6123" s="3">
        <f t="shared" si="95"/>
        <v>6.5310000000000006</v>
      </c>
      <c r="D6123" s="3">
        <v>1.6E-2</v>
      </c>
      <c r="E6123" s="3">
        <v>0</v>
      </c>
      <c r="F6123" s="3">
        <v>0</v>
      </c>
      <c r="G6123" s="3">
        <v>0</v>
      </c>
      <c r="H6123" s="3">
        <v>0</v>
      </c>
      <c r="I6123" s="3" t="s">
        <v>6</v>
      </c>
      <c r="J6123" s="3">
        <v>1016.9</v>
      </c>
    </row>
    <row r="6124" spans="1:10" x14ac:dyDescent="0.25">
      <c r="A6124" s="2">
        <v>43014.508333333331</v>
      </c>
      <c r="B6124" s="3">
        <v>3.383</v>
      </c>
      <c r="C6124" s="3">
        <f t="shared" si="95"/>
        <v>6.6530000000000005</v>
      </c>
      <c r="D6124" s="3">
        <v>1.6E-2</v>
      </c>
      <c r="E6124" s="3">
        <v>1</v>
      </c>
      <c r="F6124" s="3">
        <v>0</v>
      </c>
      <c r="G6124" s="3">
        <v>0</v>
      </c>
      <c r="H6124" s="3">
        <v>0</v>
      </c>
      <c r="I6124" s="3" t="s">
        <v>6</v>
      </c>
      <c r="J6124" s="3">
        <v>1016.9</v>
      </c>
    </row>
    <row r="6125" spans="1:10" x14ac:dyDescent="0.25">
      <c r="A6125" s="2">
        <v>43014.512499999997</v>
      </c>
      <c r="B6125" s="3">
        <v>3.4969999999999999</v>
      </c>
      <c r="C6125" s="3">
        <f t="shared" si="95"/>
        <v>6.7669999999999995</v>
      </c>
      <c r="D6125" s="3">
        <v>1.6E-2</v>
      </c>
      <c r="E6125" s="3">
        <v>0</v>
      </c>
      <c r="F6125" s="3">
        <v>0</v>
      </c>
      <c r="G6125" s="3">
        <v>0</v>
      </c>
      <c r="H6125" s="3">
        <v>0</v>
      </c>
      <c r="I6125" s="3" t="s">
        <v>6</v>
      </c>
      <c r="J6125" s="3">
        <v>1016.8</v>
      </c>
    </row>
    <row r="6126" spans="1:10" x14ac:dyDescent="0.25">
      <c r="A6126" s="2">
        <v>43014.51666666667</v>
      </c>
      <c r="B6126" s="3">
        <v>3.6059999999999999</v>
      </c>
      <c r="C6126" s="3">
        <f t="shared" si="95"/>
        <v>6.8759999999999994</v>
      </c>
      <c r="D6126" s="3">
        <v>1.2999999999999999E-2</v>
      </c>
      <c r="E6126" s="3">
        <v>0</v>
      </c>
      <c r="F6126" s="3">
        <v>0</v>
      </c>
      <c r="G6126" s="3">
        <v>0</v>
      </c>
      <c r="H6126" s="3">
        <v>0</v>
      </c>
      <c r="I6126" s="3" t="s">
        <v>6</v>
      </c>
      <c r="J6126" s="3">
        <v>1016.8</v>
      </c>
    </row>
    <row r="6127" spans="1:10" x14ac:dyDescent="0.25">
      <c r="A6127" s="2">
        <v>43014.520833333336</v>
      </c>
      <c r="B6127" s="3">
        <v>3.7010000000000001</v>
      </c>
      <c r="C6127" s="3">
        <f t="shared" si="95"/>
        <v>6.9710000000000001</v>
      </c>
      <c r="D6127" s="3">
        <v>1.2999999999999999E-2</v>
      </c>
      <c r="E6127" s="3">
        <v>0</v>
      </c>
      <c r="F6127" s="3">
        <v>0</v>
      </c>
      <c r="G6127" s="3">
        <v>0</v>
      </c>
      <c r="H6127" s="3">
        <v>0</v>
      </c>
      <c r="I6127" s="3" t="s">
        <v>6</v>
      </c>
      <c r="J6127" s="3">
        <v>1016.7</v>
      </c>
    </row>
    <row r="6128" spans="1:10" x14ac:dyDescent="0.25">
      <c r="A6128" s="2">
        <v>43014.525000000001</v>
      </c>
      <c r="B6128" s="3">
        <v>3.78</v>
      </c>
      <c r="C6128" s="3">
        <f t="shared" si="95"/>
        <v>7.05</v>
      </c>
      <c r="D6128" s="3">
        <v>0.01</v>
      </c>
      <c r="E6128" s="3">
        <v>0</v>
      </c>
      <c r="F6128" s="3">
        <v>0</v>
      </c>
      <c r="G6128" s="3">
        <v>0</v>
      </c>
      <c r="H6128" s="3">
        <v>0</v>
      </c>
      <c r="I6128" s="3" t="s">
        <v>6</v>
      </c>
      <c r="J6128" s="3">
        <v>1016.6</v>
      </c>
    </row>
    <row r="6129" spans="1:10" x14ac:dyDescent="0.25">
      <c r="A6129" s="2">
        <v>43014.529166666667</v>
      </c>
      <c r="B6129" s="3">
        <v>3.8580000000000001</v>
      </c>
      <c r="C6129" s="3">
        <f t="shared" si="95"/>
        <v>7.1280000000000001</v>
      </c>
      <c r="D6129" s="3">
        <v>0.01</v>
      </c>
      <c r="E6129" s="3">
        <v>0</v>
      </c>
      <c r="F6129" s="3">
        <v>0</v>
      </c>
      <c r="G6129" s="3">
        <v>0</v>
      </c>
      <c r="H6129" s="3">
        <v>0</v>
      </c>
      <c r="I6129" s="3" t="s">
        <v>6</v>
      </c>
      <c r="J6129" s="3">
        <v>1016.5</v>
      </c>
    </row>
    <row r="6130" spans="1:10" x14ac:dyDescent="0.25">
      <c r="A6130" s="2">
        <v>43014.533333333333</v>
      </c>
      <c r="B6130" s="3">
        <v>3.93</v>
      </c>
      <c r="C6130" s="3">
        <f t="shared" si="95"/>
        <v>7.2</v>
      </c>
      <c r="D6130" s="3">
        <v>7.0000000000000001E-3</v>
      </c>
      <c r="E6130" s="3">
        <v>0</v>
      </c>
      <c r="F6130" s="3">
        <v>0</v>
      </c>
      <c r="G6130" s="3">
        <v>0</v>
      </c>
      <c r="H6130" s="3">
        <v>0</v>
      </c>
      <c r="I6130" s="3" t="s">
        <v>6</v>
      </c>
      <c r="J6130" s="3">
        <v>1016.5</v>
      </c>
    </row>
    <row r="6131" spans="1:10" x14ac:dyDescent="0.25">
      <c r="A6131" s="2">
        <v>43014.537499999999</v>
      </c>
      <c r="B6131" s="3">
        <v>3.996</v>
      </c>
      <c r="C6131" s="3">
        <f t="shared" si="95"/>
        <v>7.266</v>
      </c>
      <c r="D6131" s="3">
        <v>0.01</v>
      </c>
      <c r="E6131" s="3">
        <v>0</v>
      </c>
      <c r="F6131" s="3">
        <v>0</v>
      </c>
      <c r="G6131" s="3">
        <v>0</v>
      </c>
      <c r="H6131" s="3">
        <v>0</v>
      </c>
      <c r="I6131" s="3" t="s">
        <v>6</v>
      </c>
      <c r="J6131" s="3">
        <v>1016.4</v>
      </c>
    </row>
    <row r="6132" spans="1:10" x14ac:dyDescent="0.25">
      <c r="A6132" s="2">
        <v>43014.541666666664</v>
      </c>
      <c r="B6132" s="3">
        <v>4.0579999999999998</v>
      </c>
      <c r="C6132" s="3">
        <f t="shared" si="95"/>
        <v>7.3279999999999994</v>
      </c>
      <c r="D6132" s="3">
        <v>7.0000000000000001E-3</v>
      </c>
      <c r="E6132" s="3">
        <v>0</v>
      </c>
      <c r="F6132" s="3">
        <v>0</v>
      </c>
      <c r="G6132" s="3">
        <v>0</v>
      </c>
      <c r="H6132" s="3">
        <v>0</v>
      </c>
      <c r="I6132" s="3" t="s">
        <v>6</v>
      </c>
      <c r="J6132" s="3">
        <v>1016.3</v>
      </c>
    </row>
    <row r="6133" spans="1:10" x14ac:dyDescent="0.25">
      <c r="A6133" s="2">
        <v>43014.54583333333</v>
      </c>
      <c r="B6133" s="3">
        <v>4.1040000000000001</v>
      </c>
      <c r="C6133" s="3">
        <f t="shared" si="95"/>
        <v>7.3740000000000006</v>
      </c>
      <c r="D6133" s="3">
        <v>3.0000000000000001E-3</v>
      </c>
      <c r="E6133" s="3">
        <v>0</v>
      </c>
      <c r="F6133" s="3">
        <v>0</v>
      </c>
      <c r="G6133" s="3">
        <v>0</v>
      </c>
      <c r="H6133" s="3">
        <v>0</v>
      </c>
      <c r="I6133" s="3" t="s">
        <v>6</v>
      </c>
      <c r="J6133" s="3">
        <v>1016.2</v>
      </c>
    </row>
    <row r="6134" spans="1:10" x14ac:dyDescent="0.25">
      <c r="A6134" s="2">
        <v>43014.55</v>
      </c>
      <c r="B6134" s="3">
        <v>4.1399999999999997</v>
      </c>
      <c r="C6134" s="3">
        <f t="shared" si="95"/>
        <v>7.41</v>
      </c>
      <c r="D6134" s="3">
        <v>3.0000000000000001E-3</v>
      </c>
      <c r="E6134" s="3">
        <v>0</v>
      </c>
      <c r="F6134" s="3">
        <v>0</v>
      </c>
      <c r="G6134" s="3">
        <v>0</v>
      </c>
      <c r="H6134" s="3">
        <v>0</v>
      </c>
      <c r="I6134" s="3" t="s">
        <v>6</v>
      </c>
      <c r="J6134" s="3">
        <v>1016.1</v>
      </c>
    </row>
    <row r="6135" spans="1:10" x14ac:dyDescent="0.25">
      <c r="A6135" s="2">
        <v>43014.554166666669</v>
      </c>
      <c r="B6135" s="3">
        <v>4.17</v>
      </c>
      <c r="C6135" s="3">
        <f t="shared" si="95"/>
        <v>7.4399999999999995</v>
      </c>
      <c r="D6135" s="3">
        <v>3.0000000000000001E-3</v>
      </c>
      <c r="E6135" s="3">
        <v>0</v>
      </c>
      <c r="F6135" s="3">
        <v>0</v>
      </c>
      <c r="G6135" s="3">
        <v>0</v>
      </c>
      <c r="H6135" s="3">
        <v>0</v>
      </c>
      <c r="I6135" s="3" t="s">
        <v>6</v>
      </c>
      <c r="J6135" s="3">
        <v>1016</v>
      </c>
    </row>
    <row r="6136" spans="1:10" x14ac:dyDescent="0.25">
      <c r="A6136" s="2">
        <v>43014.558333333334</v>
      </c>
      <c r="B6136" s="3">
        <v>4.1989999999999998</v>
      </c>
      <c r="C6136" s="3">
        <f t="shared" si="95"/>
        <v>7.4689999999999994</v>
      </c>
      <c r="D6136" s="3">
        <v>3.0000000000000001E-3</v>
      </c>
      <c r="E6136" s="3">
        <v>0</v>
      </c>
      <c r="F6136" s="3">
        <v>0</v>
      </c>
      <c r="G6136" s="3">
        <v>0</v>
      </c>
      <c r="H6136" s="3">
        <v>0</v>
      </c>
      <c r="I6136" s="3" t="s">
        <v>6</v>
      </c>
      <c r="J6136" s="3">
        <v>1016</v>
      </c>
    </row>
    <row r="6137" spans="1:10" x14ac:dyDescent="0.25">
      <c r="A6137" s="2">
        <v>43014.5625</v>
      </c>
      <c r="B6137" s="3">
        <v>4.2130000000000001</v>
      </c>
      <c r="C6137" s="3">
        <f t="shared" si="95"/>
        <v>7.4830000000000005</v>
      </c>
      <c r="D6137" s="3">
        <v>3.0000000000000001E-3</v>
      </c>
      <c r="E6137" s="3">
        <v>0</v>
      </c>
      <c r="F6137" s="3">
        <v>0</v>
      </c>
      <c r="G6137" s="3">
        <v>0</v>
      </c>
      <c r="H6137" s="3">
        <v>0</v>
      </c>
      <c r="I6137" s="3" t="s">
        <v>6</v>
      </c>
      <c r="J6137" s="3">
        <v>1015.9</v>
      </c>
    </row>
    <row r="6138" spans="1:10" x14ac:dyDescent="0.25">
      <c r="A6138" s="2">
        <v>43014.566666666666</v>
      </c>
      <c r="B6138" s="3">
        <v>4.2130000000000001</v>
      </c>
      <c r="C6138" s="3">
        <f t="shared" si="95"/>
        <v>7.4830000000000005</v>
      </c>
      <c r="D6138" s="3">
        <v>0</v>
      </c>
      <c r="E6138" s="3">
        <v>1</v>
      </c>
      <c r="F6138" s="3">
        <v>0</v>
      </c>
      <c r="G6138" s="3">
        <v>0</v>
      </c>
      <c r="H6138" s="3">
        <v>0</v>
      </c>
      <c r="I6138" s="3" t="s">
        <v>6</v>
      </c>
      <c r="J6138" s="3">
        <v>1015.8</v>
      </c>
    </row>
    <row r="6139" spans="1:10" x14ac:dyDescent="0.25">
      <c r="A6139" s="2">
        <v>43014.570833333331</v>
      </c>
      <c r="B6139" s="3">
        <v>4.1989999999999998</v>
      </c>
      <c r="C6139" s="3">
        <f t="shared" si="95"/>
        <v>7.4689999999999994</v>
      </c>
      <c r="D6139" s="3">
        <v>3.0000000000000001E-3</v>
      </c>
      <c r="E6139" s="3">
        <v>0</v>
      </c>
      <c r="F6139" s="3">
        <v>0</v>
      </c>
      <c r="G6139" s="3">
        <v>0</v>
      </c>
      <c r="H6139" s="3">
        <v>0</v>
      </c>
      <c r="I6139" s="3" t="s">
        <v>6</v>
      </c>
      <c r="J6139" s="3">
        <v>1015.7</v>
      </c>
    </row>
    <row r="6140" spans="1:10" x14ac:dyDescent="0.25">
      <c r="A6140" s="2">
        <v>43014.574999999997</v>
      </c>
      <c r="B6140" s="3">
        <v>4.173</v>
      </c>
      <c r="C6140" s="3">
        <f t="shared" si="95"/>
        <v>7.4429999999999996</v>
      </c>
      <c r="D6140" s="3">
        <v>7.0000000000000001E-3</v>
      </c>
      <c r="E6140" s="3">
        <v>1</v>
      </c>
      <c r="F6140" s="3">
        <v>0</v>
      </c>
      <c r="G6140" s="3">
        <v>0</v>
      </c>
      <c r="H6140" s="3">
        <v>0</v>
      </c>
      <c r="I6140" s="3" t="s">
        <v>6</v>
      </c>
      <c r="J6140" s="3">
        <v>1015.6</v>
      </c>
    </row>
    <row r="6141" spans="1:10" x14ac:dyDescent="0.25">
      <c r="A6141" s="2">
        <v>43014.57916666667</v>
      </c>
      <c r="B6141" s="3">
        <v>4.1399999999999997</v>
      </c>
      <c r="C6141" s="3">
        <f t="shared" si="95"/>
        <v>7.41</v>
      </c>
      <c r="D6141" s="3">
        <v>7.0000000000000001E-3</v>
      </c>
      <c r="E6141" s="3">
        <v>0</v>
      </c>
      <c r="F6141" s="3">
        <v>0</v>
      </c>
      <c r="G6141" s="3">
        <v>0</v>
      </c>
      <c r="H6141" s="3">
        <v>0</v>
      </c>
      <c r="I6141" s="3" t="s">
        <v>6</v>
      </c>
      <c r="J6141" s="3">
        <v>1015.5</v>
      </c>
    </row>
    <row r="6142" spans="1:10" x14ac:dyDescent="0.25">
      <c r="A6142" s="2">
        <v>43014.583333333336</v>
      </c>
      <c r="B6142" s="3">
        <v>4.0979999999999999</v>
      </c>
      <c r="C6142" s="3">
        <f t="shared" si="95"/>
        <v>7.3680000000000003</v>
      </c>
      <c r="D6142" s="3">
        <v>7.0000000000000001E-3</v>
      </c>
      <c r="E6142" s="3">
        <v>0</v>
      </c>
      <c r="F6142" s="3">
        <v>0</v>
      </c>
      <c r="G6142" s="3">
        <v>0</v>
      </c>
      <c r="H6142" s="3">
        <v>0</v>
      </c>
      <c r="I6142" s="3" t="s">
        <v>6</v>
      </c>
      <c r="J6142" s="3">
        <v>1015.5</v>
      </c>
    </row>
    <row r="6143" spans="1:10" x14ac:dyDescent="0.25">
      <c r="A6143" s="2">
        <v>43014.587500000001</v>
      </c>
      <c r="B6143" s="3">
        <v>4.0389999999999997</v>
      </c>
      <c r="C6143" s="3">
        <f t="shared" si="95"/>
        <v>7.3089999999999993</v>
      </c>
      <c r="D6143" s="3">
        <v>7.0000000000000001E-3</v>
      </c>
      <c r="E6143" s="3">
        <v>0</v>
      </c>
      <c r="F6143" s="3">
        <v>0</v>
      </c>
      <c r="G6143" s="3">
        <v>0</v>
      </c>
      <c r="H6143" s="3">
        <v>0</v>
      </c>
      <c r="I6143" s="3" t="s">
        <v>6</v>
      </c>
      <c r="J6143" s="3">
        <v>1015.4</v>
      </c>
    </row>
    <row r="6144" spans="1:10" x14ac:dyDescent="0.25">
      <c r="A6144" s="2">
        <v>43014.591666666667</v>
      </c>
      <c r="B6144" s="3">
        <v>3.98</v>
      </c>
      <c r="C6144" s="3">
        <f t="shared" si="95"/>
        <v>7.25</v>
      </c>
      <c r="D6144" s="3">
        <v>7.0000000000000001E-3</v>
      </c>
      <c r="E6144" s="3">
        <v>0</v>
      </c>
      <c r="F6144" s="3">
        <v>0</v>
      </c>
      <c r="G6144" s="3">
        <v>0</v>
      </c>
      <c r="H6144" s="3">
        <v>0</v>
      </c>
      <c r="I6144" s="3" t="s">
        <v>6</v>
      </c>
      <c r="J6144" s="3">
        <v>1015.3</v>
      </c>
    </row>
    <row r="6145" spans="1:10" x14ac:dyDescent="0.25">
      <c r="A6145" s="2">
        <v>43014.595833333333</v>
      </c>
      <c r="B6145" s="3">
        <v>3.9039999999999999</v>
      </c>
      <c r="C6145" s="3">
        <f t="shared" si="95"/>
        <v>7.1739999999999995</v>
      </c>
      <c r="D6145" s="3">
        <v>0.01</v>
      </c>
      <c r="E6145" s="3">
        <v>0</v>
      </c>
      <c r="F6145" s="3">
        <v>0</v>
      </c>
      <c r="G6145" s="3">
        <v>0</v>
      </c>
      <c r="H6145" s="3">
        <v>0</v>
      </c>
      <c r="I6145" s="3" t="s">
        <v>6</v>
      </c>
      <c r="J6145" s="3">
        <v>1015.3</v>
      </c>
    </row>
    <row r="6146" spans="1:10" x14ac:dyDescent="0.25">
      <c r="A6146" s="2">
        <v>43014.6</v>
      </c>
      <c r="B6146" s="3">
        <v>3.819</v>
      </c>
      <c r="C6146" s="3">
        <f t="shared" si="95"/>
        <v>7.0890000000000004</v>
      </c>
      <c r="D6146" s="3">
        <v>1.2999999999999999E-2</v>
      </c>
      <c r="E6146" s="3">
        <v>0</v>
      </c>
      <c r="F6146" s="3">
        <v>0</v>
      </c>
      <c r="G6146" s="3">
        <v>0</v>
      </c>
      <c r="H6146" s="3">
        <v>0</v>
      </c>
      <c r="I6146" s="3" t="s">
        <v>6</v>
      </c>
      <c r="J6146" s="3">
        <v>1015.2</v>
      </c>
    </row>
    <row r="6147" spans="1:10" x14ac:dyDescent="0.25">
      <c r="A6147" s="2">
        <v>43014.604166666664</v>
      </c>
      <c r="B6147" s="3">
        <v>3.7170000000000001</v>
      </c>
      <c r="C6147" s="3">
        <f t="shared" ref="C6147:C6210" si="96">B6147+3.27</f>
        <v>6.9870000000000001</v>
      </c>
      <c r="D6147" s="3">
        <v>1.2999999999999999E-2</v>
      </c>
      <c r="E6147" s="3">
        <v>0</v>
      </c>
      <c r="F6147" s="3">
        <v>0</v>
      </c>
      <c r="G6147" s="3">
        <v>0</v>
      </c>
      <c r="H6147" s="3">
        <v>0</v>
      </c>
      <c r="I6147" s="3" t="s">
        <v>6</v>
      </c>
      <c r="J6147" s="3">
        <v>1015.1</v>
      </c>
    </row>
    <row r="6148" spans="1:10" x14ac:dyDescent="0.25">
      <c r="A6148" s="2">
        <v>43014.60833333333</v>
      </c>
      <c r="B6148" s="3">
        <v>3.5990000000000002</v>
      </c>
      <c r="C6148" s="3">
        <f t="shared" si="96"/>
        <v>6.8689999999999998</v>
      </c>
      <c r="D6148" s="3">
        <v>1.6E-2</v>
      </c>
      <c r="E6148" s="3">
        <v>0</v>
      </c>
      <c r="F6148" s="3">
        <v>0</v>
      </c>
      <c r="G6148" s="3">
        <v>0</v>
      </c>
      <c r="H6148" s="3">
        <v>0</v>
      </c>
      <c r="I6148" s="3" t="s">
        <v>6</v>
      </c>
      <c r="J6148" s="3">
        <v>1015.1</v>
      </c>
    </row>
    <row r="6149" spans="1:10" x14ac:dyDescent="0.25">
      <c r="A6149" s="2">
        <v>43014.612500000003</v>
      </c>
      <c r="B6149" s="3">
        <v>3.4649999999999999</v>
      </c>
      <c r="C6149" s="3">
        <f t="shared" si="96"/>
        <v>6.7349999999999994</v>
      </c>
      <c r="D6149" s="3">
        <v>1.6E-2</v>
      </c>
      <c r="E6149" s="3">
        <v>0</v>
      </c>
      <c r="F6149" s="3">
        <v>0</v>
      </c>
      <c r="G6149" s="3">
        <v>0</v>
      </c>
      <c r="H6149" s="3">
        <v>0</v>
      </c>
      <c r="I6149" s="3" t="s">
        <v>6</v>
      </c>
      <c r="J6149" s="3">
        <v>1015.1</v>
      </c>
    </row>
    <row r="6150" spans="1:10" x14ac:dyDescent="0.25">
      <c r="A6150" s="2">
        <v>43014.616666666669</v>
      </c>
      <c r="B6150" s="3">
        <v>3.327</v>
      </c>
      <c r="C6150" s="3">
        <f t="shared" si="96"/>
        <v>6.5969999999999995</v>
      </c>
      <c r="D6150" s="3">
        <v>1.6E-2</v>
      </c>
      <c r="E6150" s="3">
        <v>1</v>
      </c>
      <c r="F6150" s="3">
        <v>0</v>
      </c>
      <c r="G6150" s="3">
        <v>0</v>
      </c>
      <c r="H6150" s="3">
        <v>0</v>
      </c>
      <c r="I6150" s="3" t="s">
        <v>6</v>
      </c>
      <c r="J6150" s="3">
        <v>1015</v>
      </c>
    </row>
    <row r="6151" spans="1:10" x14ac:dyDescent="0.25">
      <c r="A6151" s="2">
        <v>43014.620833333334</v>
      </c>
      <c r="B6151" s="3">
        <v>3.1890000000000001</v>
      </c>
      <c r="C6151" s="3">
        <f t="shared" si="96"/>
        <v>6.4589999999999996</v>
      </c>
      <c r="D6151" s="3">
        <v>0.02</v>
      </c>
      <c r="E6151" s="3">
        <v>0</v>
      </c>
      <c r="F6151" s="3">
        <v>0</v>
      </c>
      <c r="G6151" s="3">
        <v>0</v>
      </c>
      <c r="H6151" s="3">
        <v>0</v>
      </c>
      <c r="I6151" s="3" t="s">
        <v>6</v>
      </c>
      <c r="J6151" s="3">
        <v>1015</v>
      </c>
    </row>
    <row r="6152" spans="1:10" x14ac:dyDescent="0.25">
      <c r="A6152" s="2">
        <v>43014.625</v>
      </c>
      <c r="B6152" s="3">
        <v>3.0409999999999999</v>
      </c>
      <c r="C6152" s="3">
        <f t="shared" si="96"/>
        <v>6.3109999999999999</v>
      </c>
      <c r="D6152" s="3">
        <v>0.02</v>
      </c>
      <c r="E6152" s="3">
        <v>0</v>
      </c>
      <c r="F6152" s="3">
        <v>0</v>
      </c>
      <c r="G6152" s="3">
        <v>0</v>
      </c>
      <c r="H6152" s="3">
        <v>0</v>
      </c>
      <c r="I6152" s="3" t="s">
        <v>6</v>
      </c>
      <c r="J6152" s="3">
        <v>1014.9</v>
      </c>
    </row>
    <row r="6153" spans="1:10" x14ac:dyDescent="0.25">
      <c r="A6153" s="2">
        <v>43014.629166666666</v>
      </c>
      <c r="B6153" s="3">
        <v>2.8940000000000001</v>
      </c>
      <c r="C6153" s="3">
        <f t="shared" si="96"/>
        <v>6.1639999999999997</v>
      </c>
      <c r="D6153" s="3">
        <v>1.6E-2</v>
      </c>
      <c r="E6153" s="3">
        <v>0</v>
      </c>
      <c r="F6153" s="3">
        <v>0</v>
      </c>
      <c r="G6153" s="3">
        <v>0</v>
      </c>
      <c r="H6153" s="3">
        <v>0</v>
      </c>
      <c r="I6153" s="3" t="s">
        <v>6</v>
      </c>
      <c r="J6153" s="3">
        <v>1014.8</v>
      </c>
    </row>
    <row r="6154" spans="1:10" x14ac:dyDescent="0.25">
      <c r="A6154" s="2">
        <v>43014.633333333331</v>
      </c>
      <c r="B6154" s="3">
        <v>2.746</v>
      </c>
      <c r="C6154" s="3">
        <f t="shared" si="96"/>
        <v>6.016</v>
      </c>
      <c r="D6154" s="3">
        <v>0.02</v>
      </c>
      <c r="E6154" s="3">
        <v>0</v>
      </c>
      <c r="F6154" s="3">
        <v>0</v>
      </c>
      <c r="G6154" s="3">
        <v>0</v>
      </c>
      <c r="H6154" s="3">
        <v>0</v>
      </c>
      <c r="I6154" s="3" t="s">
        <v>6</v>
      </c>
      <c r="J6154" s="3">
        <v>1014.8</v>
      </c>
    </row>
    <row r="6155" spans="1:10" x14ac:dyDescent="0.25">
      <c r="A6155" s="2">
        <v>43014.637499999997</v>
      </c>
      <c r="B6155" s="3">
        <v>2.5819999999999999</v>
      </c>
      <c r="C6155" s="3">
        <f t="shared" si="96"/>
        <v>5.8520000000000003</v>
      </c>
      <c r="D6155" s="3">
        <v>2.3E-2</v>
      </c>
      <c r="E6155" s="3">
        <v>0</v>
      </c>
      <c r="F6155" s="3">
        <v>0</v>
      </c>
      <c r="G6155" s="3">
        <v>0</v>
      </c>
      <c r="H6155" s="3">
        <v>0</v>
      </c>
      <c r="I6155" s="3" t="s">
        <v>6</v>
      </c>
      <c r="J6155" s="3">
        <v>1014.7</v>
      </c>
    </row>
    <row r="6156" spans="1:10" x14ac:dyDescent="0.25">
      <c r="A6156" s="2">
        <v>43014.64166666667</v>
      </c>
      <c r="B6156" s="3">
        <v>2.4020000000000001</v>
      </c>
      <c r="C6156" s="3">
        <f t="shared" si="96"/>
        <v>5.6720000000000006</v>
      </c>
      <c r="D6156" s="3">
        <v>2.3E-2</v>
      </c>
      <c r="E6156" s="3">
        <v>0</v>
      </c>
      <c r="F6156" s="3">
        <v>0</v>
      </c>
      <c r="G6156" s="3">
        <v>0</v>
      </c>
      <c r="H6156" s="3">
        <v>0</v>
      </c>
      <c r="I6156" s="3" t="s">
        <v>6</v>
      </c>
      <c r="J6156" s="3">
        <v>1014.7</v>
      </c>
    </row>
    <row r="6157" spans="1:10" x14ac:dyDescent="0.25">
      <c r="A6157" s="2">
        <v>43014.645833333336</v>
      </c>
      <c r="B6157" s="3">
        <v>2.2280000000000002</v>
      </c>
      <c r="C6157" s="3">
        <f t="shared" si="96"/>
        <v>5.4980000000000002</v>
      </c>
      <c r="D6157" s="3">
        <v>2.3E-2</v>
      </c>
      <c r="E6157" s="3">
        <v>0</v>
      </c>
      <c r="F6157" s="3">
        <v>0</v>
      </c>
      <c r="G6157" s="3">
        <v>0</v>
      </c>
      <c r="H6157" s="3">
        <v>0</v>
      </c>
      <c r="I6157" s="3" t="s">
        <v>6</v>
      </c>
      <c r="J6157" s="3">
        <v>1014.6</v>
      </c>
    </row>
    <row r="6158" spans="1:10" x14ac:dyDescent="0.25">
      <c r="A6158" s="2">
        <v>43014.65</v>
      </c>
      <c r="B6158" s="3">
        <v>2.0470000000000002</v>
      </c>
      <c r="C6158" s="3">
        <f t="shared" si="96"/>
        <v>5.3170000000000002</v>
      </c>
      <c r="D6158" s="3">
        <v>2.3E-2</v>
      </c>
      <c r="E6158" s="3">
        <v>0</v>
      </c>
      <c r="F6158" s="3">
        <v>0</v>
      </c>
      <c r="G6158" s="3">
        <v>0</v>
      </c>
      <c r="H6158" s="3">
        <v>0</v>
      </c>
      <c r="I6158" s="3" t="s">
        <v>6</v>
      </c>
      <c r="J6158" s="3">
        <v>1014.6</v>
      </c>
    </row>
    <row r="6159" spans="1:10" x14ac:dyDescent="0.25">
      <c r="A6159" s="2">
        <v>43014.654166666667</v>
      </c>
      <c r="B6159" s="3">
        <v>1.87</v>
      </c>
      <c r="C6159" s="3">
        <f t="shared" si="96"/>
        <v>5.1400000000000006</v>
      </c>
      <c r="D6159" s="3">
        <v>2.3E-2</v>
      </c>
      <c r="E6159" s="3">
        <v>0</v>
      </c>
      <c r="F6159" s="3">
        <v>0</v>
      </c>
      <c r="G6159" s="3">
        <v>0</v>
      </c>
      <c r="H6159" s="3">
        <v>0</v>
      </c>
      <c r="I6159" s="3" t="s">
        <v>6</v>
      </c>
      <c r="J6159" s="3">
        <v>1014.6</v>
      </c>
    </row>
    <row r="6160" spans="1:10" x14ac:dyDescent="0.25">
      <c r="A6160" s="2">
        <v>43014.658333333333</v>
      </c>
      <c r="B6160" s="3">
        <v>1.7030000000000001</v>
      </c>
      <c r="C6160" s="3">
        <f t="shared" si="96"/>
        <v>4.9729999999999999</v>
      </c>
      <c r="D6160" s="3">
        <v>0.02</v>
      </c>
      <c r="E6160" s="3">
        <v>0</v>
      </c>
      <c r="F6160" s="3">
        <v>0</v>
      </c>
      <c r="G6160" s="3">
        <v>0</v>
      </c>
      <c r="H6160" s="3">
        <v>0</v>
      </c>
      <c r="I6160" s="3" t="s">
        <v>6</v>
      </c>
      <c r="J6160" s="3">
        <v>1014.6</v>
      </c>
    </row>
    <row r="6161" spans="1:10" x14ac:dyDescent="0.25">
      <c r="A6161" s="2">
        <v>43014.662499999999</v>
      </c>
      <c r="B6161" s="3">
        <v>1.532</v>
      </c>
      <c r="C6161" s="3">
        <f t="shared" si="96"/>
        <v>4.8019999999999996</v>
      </c>
      <c r="D6161" s="3">
        <v>2.3E-2</v>
      </c>
      <c r="E6161" s="3">
        <v>0</v>
      </c>
      <c r="F6161" s="3">
        <v>0</v>
      </c>
      <c r="G6161" s="3">
        <v>0</v>
      </c>
      <c r="H6161" s="3">
        <v>0</v>
      </c>
      <c r="I6161" s="3" t="s">
        <v>6</v>
      </c>
      <c r="J6161" s="3">
        <v>1014.5</v>
      </c>
    </row>
    <row r="6162" spans="1:10" x14ac:dyDescent="0.25">
      <c r="A6162" s="2">
        <v>43014.666666666664</v>
      </c>
      <c r="B6162" s="3">
        <v>1.3580000000000001</v>
      </c>
      <c r="C6162" s="3">
        <f t="shared" si="96"/>
        <v>4.6280000000000001</v>
      </c>
      <c r="D6162" s="3">
        <v>2.3E-2</v>
      </c>
      <c r="E6162" s="3">
        <v>0</v>
      </c>
      <c r="F6162" s="3">
        <v>0</v>
      </c>
      <c r="G6162" s="3">
        <v>0</v>
      </c>
      <c r="H6162" s="3">
        <v>0</v>
      </c>
      <c r="I6162" s="3" t="s">
        <v>6</v>
      </c>
      <c r="J6162" s="3">
        <v>1014.5</v>
      </c>
    </row>
    <row r="6163" spans="1:10" x14ac:dyDescent="0.25">
      <c r="A6163" s="2">
        <v>43014.67083333333</v>
      </c>
      <c r="B6163" s="3">
        <v>1.1910000000000001</v>
      </c>
      <c r="C6163" s="3">
        <f t="shared" si="96"/>
        <v>4.4610000000000003</v>
      </c>
      <c r="D6163" s="3">
        <v>2.3E-2</v>
      </c>
      <c r="E6163" s="3">
        <v>0</v>
      </c>
      <c r="F6163" s="3">
        <v>0</v>
      </c>
      <c r="G6163" s="3">
        <v>0</v>
      </c>
      <c r="H6163" s="3">
        <v>0</v>
      </c>
      <c r="I6163" s="3" t="s">
        <v>6</v>
      </c>
      <c r="J6163" s="3">
        <v>1014.5</v>
      </c>
    </row>
    <row r="6164" spans="1:10" x14ac:dyDescent="0.25">
      <c r="A6164" s="2">
        <v>43014.675000000003</v>
      </c>
      <c r="B6164" s="3">
        <v>1.01</v>
      </c>
      <c r="C6164" s="3">
        <f t="shared" si="96"/>
        <v>4.28</v>
      </c>
      <c r="D6164" s="3">
        <v>2.3E-2</v>
      </c>
      <c r="E6164" s="3">
        <v>0</v>
      </c>
      <c r="F6164" s="3">
        <v>0</v>
      </c>
      <c r="G6164" s="3">
        <v>0</v>
      </c>
      <c r="H6164" s="3">
        <v>0</v>
      </c>
      <c r="I6164" s="3" t="s">
        <v>6</v>
      </c>
      <c r="J6164" s="3">
        <v>1014.4</v>
      </c>
    </row>
    <row r="6165" spans="1:10" x14ac:dyDescent="0.25">
      <c r="A6165" s="2">
        <v>43014.679166666669</v>
      </c>
      <c r="B6165" s="3">
        <v>0.83</v>
      </c>
      <c r="C6165" s="3">
        <f t="shared" si="96"/>
        <v>4.0999999999999996</v>
      </c>
      <c r="D6165" s="3">
        <v>2.3E-2</v>
      </c>
      <c r="E6165" s="3">
        <v>0</v>
      </c>
      <c r="F6165" s="3">
        <v>0</v>
      </c>
      <c r="G6165" s="3">
        <v>0</v>
      </c>
      <c r="H6165" s="3">
        <v>0</v>
      </c>
      <c r="I6165" s="3" t="s">
        <v>6</v>
      </c>
      <c r="J6165" s="3">
        <v>1014.4</v>
      </c>
    </row>
    <row r="6166" spans="1:10" x14ac:dyDescent="0.25">
      <c r="A6166" s="2">
        <v>43014.683333333334</v>
      </c>
      <c r="B6166" s="3">
        <v>0.64600000000000002</v>
      </c>
      <c r="C6166" s="3">
        <f t="shared" si="96"/>
        <v>3.9159999999999999</v>
      </c>
      <c r="D6166" s="3">
        <v>2.3E-2</v>
      </c>
      <c r="E6166" s="3">
        <v>0</v>
      </c>
      <c r="F6166" s="3">
        <v>0</v>
      </c>
      <c r="G6166" s="3">
        <v>0</v>
      </c>
      <c r="H6166" s="3">
        <v>0</v>
      </c>
      <c r="I6166" s="3" t="s">
        <v>6</v>
      </c>
      <c r="J6166" s="3">
        <v>1014.4</v>
      </c>
    </row>
    <row r="6167" spans="1:10" x14ac:dyDescent="0.25">
      <c r="A6167" s="2">
        <v>43014.6875</v>
      </c>
      <c r="B6167" s="3">
        <v>0.44600000000000001</v>
      </c>
      <c r="C6167" s="3">
        <f t="shared" si="96"/>
        <v>3.7160000000000002</v>
      </c>
      <c r="D6167" s="3">
        <v>2.5999999999999999E-2</v>
      </c>
      <c r="E6167" s="3">
        <v>0</v>
      </c>
      <c r="F6167" s="3">
        <v>0</v>
      </c>
      <c r="G6167" s="3">
        <v>0</v>
      </c>
      <c r="H6167" s="3">
        <v>0</v>
      </c>
      <c r="I6167" s="3" t="s">
        <v>6</v>
      </c>
      <c r="J6167" s="3">
        <v>1014.3</v>
      </c>
    </row>
    <row r="6168" spans="1:10" x14ac:dyDescent="0.25">
      <c r="A6168" s="2">
        <v>43014.691666666666</v>
      </c>
      <c r="B6168" s="3">
        <v>0.253</v>
      </c>
      <c r="C6168" s="3">
        <f t="shared" si="96"/>
        <v>3.5230000000000001</v>
      </c>
      <c r="D6168" s="3">
        <v>2.5999999999999999E-2</v>
      </c>
      <c r="E6168" s="3">
        <v>0</v>
      </c>
      <c r="F6168" s="3">
        <v>0</v>
      </c>
      <c r="G6168" s="3">
        <v>0</v>
      </c>
      <c r="H6168" s="3">
        <v>0</v>
      </c>
      <c r="I6168" s="3" t="s">
        <v>6</v>
      </c>
      <c r="J6168" s="3">
        <v>1014.3</v>
      </c>
    </row>
    <row r="6169" spans="1:10" x14ac:dyDescent="0.25">
      <c r="A6169" s="2">
        <v>43014.695833333331</v>
      </c>
      <c r="B6169" s="3">
        <v>5.6000000000000001E-2</v>
      </c>
      <c r="C6169" s="3">
        <f t="shared" si="96"/>
        <v>3.3260000000000001</v>
      </c>
      <c r="D6169" s="3">
        <v>2.3E-2</v>
      </c>
      <c r="E6169" s="3">
        <v>0</v>
      </c>
      <c r="F6169" s="3">
        <v>0</v>
      </c>
      <c r="G6169" s="3">
        <v>0</v>
      </c>
      <c r="H6169" s="3">
        <v>0</v>
      </c>
      <c r="I6169" s="3" t="s">
        <v>6</v>
      </c>
      <c r="J6169" s="3">
        <v>1014.2</v>
      </c>
    </row>
    <row r="6170" spans="1:10" x14ac:dyDescent="0.25">
      <c r="A6170" s="2">
        <v>43014.7</v>
      </c>
      <c r="B6170" s="3">
        <v>-0.13800000000000001</v>
      </c>
      <c r="C6170" s="3">
        <f t="shared" si="96"/>
        <v>3.1320000000000001</v>
      </c>
      <c r="D6170" s="3">
        <v>2.5999999999999999E-2</v>
      </c>
      <c r="E6170" s="3">
        <v>0</v>
      </c>
      <c r="F6170" s="3">
        <v>0</v>
      </c>
      <c r="G6170" s="3">
        <v>0</v>
      </c>
      <c r="H6170" s="3">
        <v>0</v>
      </c>
      <c r="I6170" s="3" t="s">
        <v>6</v>
      </c>
      <c r="J6170" s="3">
        <v>1014.3</v>
      </c>
    </row>
    <row r="6171" spans="1:10" x14ac:dyDescent="0.25">
      <c r="A6171" s="2">
        <v>43014.70416666667</v>
      </c>
      <c r="B6171" s="3">
        <v>-0.33800000000000002</v>
      </c>
      <c r="C6171" s="3">
        <f t="shared" si="96"/>
        <v>2.9319999999999999</v>
      </c>
      <c r="D6171" s="3">
        <v>2.5999999999999999E-2</v>
      </c>
      <c r="E6171" s="3">
        <v>0</v>
      </c>
      <c r="F6171" s="3">
        <v>0</v>
      </c>
      <c r="G6171" s="3">
        <v>0</v>
      </c>
      <c r="H6171" s="3">
        <v>0</v>
      </c>
      <c r="I6171" s="3" t="s">
        <v>6</v>
      </c>
      <c r="J6171" s="3">
        <v>1014.2</v>
      </c>
    </row>
    <row r="6172" spans="1:10" x14ac:dyDescent="0.25">
      <c r="A6172" s="2">
        <v>43014.708333333336</v>
      </c>
      <c r="B6172" s="3">
        <v>-0.53100000000000003</v>
      </c>
      <c r="C6172" s="3">
        <f t="shared" si="96"/>
        <v>2.7389999999999999</v>
      </c>
      <c r="D6172" s="3">
        <v>2.3E-2</v>
      </c>
      <c r="E6172" s="3">
        <v>0</v>
      </c>
      <c r="F6172" s="3">
        <v>0</v>
      </c>
      <c r="G6172" s="3">
        <v>0</v>
      </c>
      <c r="H6172" s="3">
        <v>0</v>
      </c>
      <c r="I6172" s="3" t="s">
        <v>6</v>
      </c>
      <c r="J6172" s="3">
        <v>1014.2</v>
      </c>
    </row>
    <row r="6173" spans="1:10" x14ac:dyDescent="0.25">
      <c r="A6173" s="2">
        <v>43014.712500000001</v>
      </c>
      <c r="B6173" s="3">
        <v>-0.72199999999999998</v>
      </c>
      <c r="C6173" s="3">
        <f t="shared" si="96"/>
        <v>2.548</v>
      </c>
      <c r="D6173" s="3">
        <v>2.3E-2</v>
      </c>
      <c r="E6173" s="3">
        <v>0</v>
      </c>
      <c r="F6173" s="3">
        <v>0</v>
      </c>
      <c r="G6173" s="3">
        <v>0</v>
      </c>
      <c r="H6173" s="3">
        <v>0</v>
      </c>
      <c r="I6173" s="3" t="s">
        <v>6</v>
      </c>
      <c r="J6173" s="3">
        <v>1014.1</v>
      </c>
    </row>
    <row r="6174" spans="1:10" x14ac:dyDescent="0.25">
      <c r="A6174" s="2">
        <v>43014.716666666667</v>
      </c>
      <c r="B6174" s="3">
        <v>-0.90900000000000003</v>
      </c>
      <c r="C6174" s="3">
        <f t="shared" si="96"/>
        <v>2.3609999999999998</v>
      </c>
      <c r="D6174" s="3">
        <v>2.3E-2</v>
      </c>
      <c r="E6174" s="3">
        <v>0</v>
      </c>
      <c r="F6174" s="3">
        <v>0</v>
      </c>
      <c r="G6174" s="3">
        <v>0</v>
      </c>
      <c r="H6174" s="3">
        <v>0</v>
      </c>
      <c r="I6174" s="3" t="s">
        <v>6</v>
      </c>
      <c r="J6174" s="3">
        <v>1014.1</v>
      </c>
    </row>
    <row r="6175" spans="1:10" x14ac:dyDescent="0.25">
      <c r="A6175" s="2">
        <v>43014.720833333333</v>
      </c>
      <c r="B6175" s="3">
        <v>-1.089</v>
      </c>
      <c r="C6175" s="3">
        <f t="shared" si="96"/>
        <v>2.181</v>
      </c>
      <c r="D6175" s="3">
        <v>2.3E-2</v>
      </c>
      <c r="E6175" s="3">
        <v>0</v>
      </c>
      <c r="F6175" s="3">
        <v>0</v>
      </c>
      <c r="G6175" s="3">
        <v>0</v>
      </c>
      <c r="H6175" s="3">
        <v>0</v>
      </c>
      <c r="I6175" s="3" t="s">
        <v>6</v>
      </c>
      <c r="J6175" s="3">
        <v>1014.1</v>
      </c>
    </row>
    <row r="6176" spans="1:10" x14ac:dyDescent="0.25">
      <c r="A6176" s="2">
        <v>43014.724999999999</v>
      </c>
      <c r="B6176" s="3">
        <v>-1.27</v>
      </c>
      <c r="C6176" s="3">
        <f t="shared" si="96"/>
        <v>2</v>
      </c>
      <c r="D6176" s="3">
        <v>2.3E-2</v>
      </c>
      <c r="E6176" s="3">
        <v>0</v>
      </c>
      <c r="F6176" s="3">
        <v>0</v>
      </c>
      <c r="G6176" s="3">
        <v>0</v>
      </c>
      <c r="H6176" s="3">
        <v>0</v>
      </c>
      <c r="I6176" s="3" t="s">
        <v>6</v>
      </c>
      <c r="J6176" s="3">
        <v>1014.1</v>
      </c>
    </row>
    <row r="6177" spans="1:10" x14ac:dyDescent="0.25">
      <c r="A6177" s="2">
        <v>43014.729166666664</v>
      </c>
      <c r="B6177" s="3">
        <v>-1.4470000000000001</v>
      </c>
      <c r="C6177" s="3">
        <f t="shared" si="96"/>
        <v>1.823</v>
      </c>
      <c r="D6177" s="3">
        <v>2.3E-2</v>
      </c>
      <c r="E6177" s="3">
        <v>0</v>
      </c>
      <c r="F6177" s="3">
        <v>0</v>
      </c>
      <c r="G6177" s="3">
        <v>0</v>
      </c>
      <c r="H6177" s="3">
        <v>0</v>
      </c>
      <c r="I6177" s="3" t="s">
        <v>6</v>
      </c>
      <c r="J6177" s="3">
        <v>1014</v>
      </c>
    </row>
    <row r="6178" spans="1:10" x14ac:dyDescent="0.25">
      <c r="A6178" s="2">
        <v>43014.73333333333</v>
      </c>
      <c r="B6178" s="3">
        <v>-1.627</v>
      </c>
      <c r="C6178" s="3">
        <f t="shared" si="96"/>
        <v>1.643</v>
      </c>
      <c r="D6178" s="3">
        <v>2.3E-2</v>
      </c>
      <c r="E6178" s="3">
        <v>0</v>
      </c>
      <c r="F6178" s="3">
        <v>0</v>
      </c>
      <c r="G6178" s="3">
        <v>0</v>
      </c>
      <c r="H6178" s="3">
        <v>0</v>
      </c>
      <c r="I6178" s="3" t="s">
        <v>6</v>
      </c>
      <c r="J6178" s="3">
        <v>1014</v>
      </c>
    </row>
    <row r="6179" spans="1:10" x14ac:dyDescent="0.25">
      <c r="A6179" s="2">
        <v>43014.737500000003</v>
      </c>
      <c r="B6179" s="3">
        <v>-1.8009999999999999</v>
      </c>
      <c r="C6179" s="3">
        <f t="shared" si="96"/>
        <v>1.4690000000000001</v>
      </c>
      <c r="D6179" s="3">
        <v>2.3E-2</v>
      </c>
      <c r="E6179" s="3">
        <v>0</v>
      </c>
      <c r="F6179" s="3">
        <v>0</v>
      </c>
      <c r="G6179" s="3">
        <v>0</v>
      </c>
      <c r="H6179" s="3">
        <v>0</v>
      </c>
      <c r="I6179" s="3" t="s">
        <v>6</v>
      </c>
      <c r="J6179" s="3">
        <v>1014.1</v>
      </c>
    </row>
    <row r="6180" spans="1:10" x14ac:dyDescent="0.25">
      <c r="A6180" s="2">
        <v>43014.741666666669</v>
      </c>
      <c r="B6180" s="3">
        <v>-1.9750000000000001</v>
      </c>
      <c r="C6180" s="3">
        <f t="shared" si="96"/>
        <v>1.2949999999999999</v>
      </c>
      <c r="D6180" s="3">
        <v>2.3E-2</v>
      </c>
      <c r="E6180" s="3">
        <v>0</v>
      </c>
      <c r="F6180" s="3">
        <v>0</v>
      </c>
      <c r="G6180" s="3">
        <v>0</v>
      </c>
      <c r="H6180" s="3">
        <v>0</v>
      </c>
      <c r="I6180" s="3" t="s">
        <v>6</v>
      </c>
      <c r="J6180" s="3">
        <v>1014.1</v>
      </c>
    </row>
    <row r="6181" spans="1:10" x14ac:dyDescent="0.25">
      <c r="A6181" s="2">
        <v>43014.745833333334</v>
      </c>
      <c r="B6181" s="3">
        <v>-2.149</v>
      </c>
      <c r="C6181" s="3">
        <f t="shared" si="96"/>
        <v>1.121</v>
      </c>
      <c r="D6181" s="3">
        <v>2.3E-2</v>
      </c>
      <c r="E6181" s="3">
        <v>0</v>
      </c>
      <c r="F6181" s="3">
        <v>0</v>
      </c>
      <c r="G6181" s="3">
        <v>0</v>
      </c>
      <c r="H6181" s="3">
        <v>0</v>
      </c>
      <c r="I6181" s="3" t="s">
        <v>6</v>
      </c>
      <c r="J6181" s="3">
        <v>1014</v>
      </c>
    </row>
    <row r="6182" spans="1:10" x14ac:dyDescent="0.25">
      <c r="A6182" s="2">
        <v>43014.75</v>
      </c>
      <c r="B6182" s="3">
        <v>-2.3130000000000002</v>
      </c>
      <c r="C6182" s="3">
        <f t="shared" si="96"/>
        <v>0.95699999999999985</v>
      </c>
      <c r="D6182" s="3">
        <v>0.02</v>
      </c>
      <c r="E6182" s="3">
        <v>1</v>
      </c>
      <c r="F6182" s="3">
        <v>0</v>
      </c>
      <c r="G6182" s="3">
        <v>0</v>
      </c>
      <c r="H6182" s="3">
        <v>0</v>
      </c>
      <c r="I6182" s="3" t="s">
        <v>6</v>
      </c>
      <c r="J6182" s="3">
        <v>1014</v>
      </c>
    </row>
    <row r="6183" spans="1:10" x14ac:dyDescent="0.25">
      <c r="A6183" s="2">
        <v>43014.754166666666</v>
      </c>
      <c r="B6183" s="3">
        <v>-2.4769999999999999</v>
      </c>
      <c r="C6183" s="3">
        <f t="shared" si="96"/>
        <v>0.79300000000000015</v>
      </c>
      <c r="D6183" s="3">
        <v>0.02</v>
      </c>
      <c r="E6183" s="3">
        <v>0</v>
      </c>
      <c r="F6183" s="3">
        <v>0</v>
      </c>
      <c r="G6183" s="3">
        <v>0</v>
      </c>
      <c r="H6183" s="3">
        <v>0</v>
      </c>
      <c r="I6183" s="3" t="s">
        <v>6</v>
      </c>
      <c r="J6183" s="3">
        <v>1014</v>
      </c>
    </row>
    <row r="6184" spans="1:10" x14ac:dyDescent="0.25">
      <c r="A6184" s="2">
        <v>43014.758333333331</v>
      </c>
      <c r="B6184" s="3">
        <v>-2.6309999999999998</v>
      </c>
      <c r="C6184" s="3">
        <f t="shared" si="96"/>
        <v>0.63900000000000023</v>
      </c>
      <c r="D6184" s="3">
        <v>0.02</v>
      </c>
      <c r="E6184" s="3">
        <v>0</v>
      </c>
      <c r="F6184" s="3">
        <v>0</v>
      </c>
      <c r="G6184" s="3">
        <v>0</v>
      </c>
      <c r="H6184" s="3">
        <v>0</v>
      </c>
      <c r="I6184" s="3" t="s">
        <v>6</v>
      </c>
      <c r="J6184" s="3">
        <v>1013.9</v>
      </c>
    </row>
    <row r="6185" spans="1:10" x14ac:dyDescent="0.25">
      <c r="A6185" s="2">
        <v>43014.762499999997</v>
      </c>
      <c r="B6185" s="3">
        <v>-2.7789999999999999</v>
      </c>
      <c r="C6185" s="3">
        <f t="shared" si="96"/>
        <v>0.4910000000000001</v>
      </c>
      <c r="D6185" s="3">
        <v>0.02</v>
      </c>
      <c r="E6185" s="3">
        <v>0</v>
      </c>
      <c r="F6185" s="3">
        <v>0</v>
      </c>
      <c r="G6185" s="3">
        <v>0</v>
      </c>
      <c r="H6185" s="3">
        <v>0</v>
      </c>
      <c r="I6185" s="3" t="s">
        <v>6</v>
      </c>
      <c r="J6185" s="3">
        <v>1013.9</v>
      </c>
    </row>
    <row r="6186" spans="1:10" x14ac:dyDescent="0.25">
      <c r="A6186" s="2">
        <v>43014.76666666667</v>
      </c>
      <c r="B6186" s="3">
        <v>-2.92</v>
      </c>
      <c r="C6186" s="3">
        <f t="shared" si="96"/>
        <v>0.35000000000000009</v>
      </c>
      <c r="D6186" s="3">
        <v>1.6E-2</v>
      </c>
      <c r="E6186" s="3">
        <v>0</v>
      </c>
      <c r="F6186" s="3">
        <v>0</v>
      </c>
      <c r="G6186" s="3">
        <v>0</v>
      </c>
      <c r="H6186" s="3">
        <v>0</v>
      </c>
      <c r="I6186" s="3" t="s">
        <v>6</v>
      </c>
      <c r="J6186" s="3">
        <v>1013.9</v>
      </c>
    </row>
    <row r="6187" spans="1:10" x14ac:dyDescent="0.25">
      <c r="A6187" s="2">
        <v>43014.770833333336</v>
      </c>
      <c r="B6187" s="3">
        <v>-3.0539999999999998</v>
      </c>
      <c r="C6187" s="3">
        <f t="shared" si="96"/>
        <v>0.21600000000000019</v>
      </c>
      <c r="D6187" s="3">
        <v>1.6E-2</v>
      </c>
      <c r="E6187" s="3">
        <v>0</v>
      </c>
      <c r="F6187" s="3">
        <v>0</v>
      </c>
      <c r="G6187" s="3">
        <v>0</v>
      </c>
      <c r="H6187" s="3">
        <v>0</v>
      </c>
      <c r="I6187" s="3" t="s">
        <v>6</v>
      </c>
      <c r="J6187" s="3">
        <v>1013.9</v>
      </c>
    </row>
    <row r="6188" spans="1:10" x14ac:dyDescent="0.25">
      <c r="A6188" s="2">
        <v>43014.775000000001</v>
      </c>
      <c r="B6188" s="3">
        <v>-3.1819999999999999</v>
      </c>
      <c r="C6188" s="3">
        <f t="shared" si="96"/>
        <v>8.8000000000000078E-2</v>
      </c>
      <c r="D6188" s="3">
        <v>1.6E-2</v>
      </c>
      <c r="E6188" s="3">
        <v>0</v>
      </c>
      <c r="F6188" s="3">
        <v>0</v>
      </c>
      <c r="G6188" s="3">
        <v>0</v>
      </c>
      <c r="H6188" s="3">
        <v>0</v>
      </c>
      <c r="I6188" s="3" t="s">
        <v>6</v>
      </c>
      <c r="J6188" s="3">
        <v>1013.9</v>
      </c>
    </row>
    <row r="6189" spans="1:10" x14ac:dyDescent="0.25">
      <c r="A6189" s="2">
        <v>43014.779166666667</v>
      </c>
      <c r="B6189" s="3">
        <v>-3.3039999999999998</v>
      </c>
      <c r="C6189" s="3">
        <f t="shared" si="96"/>
        <v>-3.3999999999999808E-2</v>
      </c>
      <c r="D6189" s="3">
        <v>1.6E-2</v>
      </c>
      <c r="E6189" s="3">
        <v>0</v>
      </c>
      <c r="F6189" s="3">
        <v>0</v>
      </c>
      <c r="G6189" s="3">
        <v>0</v>
      </c>
      <c r="H6189" s="3">
        <v>0</v>
      </c>
      <c r="I6189" s="3" t="s">
        <v>6</v>
      </c>
      <c r="J6189" s="3">
        <v>1013.9</v>
      </c>
    </row>
    <row r="6190" spans="1:10" x14ac:dyDescent="0.25">
      <c r="A6190" s="2">
        <v>43014.783333333333</v>
      </c>
      <c r="B6190" s="3">
        <v>-3.4279999999999999</v>
      </c>
      <c r="C6190" s="3">
        <f t="shared" si="96"/>
        <v>-0.15799999999999992</v>
      </c>
      <c r="D6190" s="3">
        <v>1.2999999999999999E-2</v>
      </c>
      <c r="E6190" s="3">
        <v>0</v>
      </c>
      <c r="F6190" s="3">
        <v>0</v>
      </c>
      <c r="G6190" s="3">
        <v>0</v>
      </c>
      <c r="H6190" s="3">
        <v>0</v>
      </c>
      <c r="I6190" s="3" t="s">
        <v>6</v>
      </c>
      <c r="J6190" s="3">
        <v>1013.9</v>
      </c>
    </row>
    <row r="6191" spans="1:10" x14ac:dyDescent="0.25">
      <c r="A6191" s="2">
        <v>43014.787499999999</v>
      </c>
      <c r="B6191" s="3">
        <v>-3.5470000000000002</v>
      </c>
      <c r="C6191" s="3">
        <f t="shared" si="96"/>
        <v>-0.27700000000000014</v>
      </c>
      <c r="D6191" s="3">
        <v>1.6E-2</v>
      </c>
      <c r="E6191" s="3">
        <v>0</v>
      </c>
      <c r="F6191" s="3">
        <v>0</v>
      </c>
      <c r="G6191" s="3">
        <v>0</v>
      </c>
      <c r="H6191" s="3">
        <v>0</v>
      </c>
      <c r="I6191" s="3" t="s">
        <v>6</v>
      </c>
      <c r="J6191" s="3">
        <v>1013.9</v>
      </c>
    </row>
    <row r="6192" spans="1:10" x14ac:dyDescent="0.25">
      <c r="A6192" s="2">
        <v>43014.791666666664</v>
      </c>
      <c r="B6192" s="3">
        <v>-3.6579999999999999</v>
      </c>
      <c r="C6192" s="3">
        <f t="shared" si="96"/>
        <v>-0.3879999999999999</v>
      </c>
      <c r="D6192" s="3">
        <v>1.2999999999999999E-2</v>
      </c>
      <c r="E6192" s="3">
        <v>0</v>
      </c>
      <c r="F6192" s="3">
        <v>0</v>
      </c>
      <c r="G6192" s="3">
        <v>0</v>
      </c>
      <c r="H6192" s="3">
        <v>0</v>
      </c>
      <c r="I6192" s="3" t="s">
        <v>6</v>
      </c>
      <c r="J6192" s="3">
        <v>1013.9</v>
      </c>
    </row>
    <row r="6193" spans="1:10" x14ac:dyDescent="0.25">
      <c r="A6193" s="2">
        <v>43014.79583333333</v>
      </c>
      <c r="B6193" s="3">
        <v>-3.766</v>
      </c>
      <c r="C6193" s="3">
        <f t="shared" si="96"/>
        <v>-0.496</v>
      </c>
      <c r="D6193" s="3">
        <v>1.2999999999999999E-2</v>
      </c>
      <c r="E6193" s="3">
        <v>0</v>
      </c>
      <c r="F6193" s="3">
        <v>0</v>
      </c>
      <c r="G6193" s="3">
        <v>0</v>
      </c>
      <c r="H6193" s="3">
        <v>0</v>
      </c>
      <c r="I6193" s="3" t="s">
        <v>6</v>
      </c>
      <c r="J6193" s="3">
        <v>1014</v>
      </c>
    </row>
    <row r="6194" spans="1:10" x14ac:dyDescent="0.25">
      <c r="A6194" s="2">
        <v>43014.8</v>
      </c>
      <c r="B6194" s="3">
        <v>-3.8650000000000002</v>
      </c>
      <c r="C6194" s="3">
        <f t="shared" si="96"/>
        <v>-0.5950000000000002</v>
      </c>
      <c r="D6194" s="3">
        <v>1.2999999999999999E-2</v>
      </c>
      <c r="E6194" s="3">
        <v>0</v>
      </c>
      <c r="F6194" s="3">
        <v>0</v>
      </c>
      <c r="G6194" s="3">
        <v>0</v>
      </c>
      <c r="H6194" s="3">
        <v>0</v>
      </c>
      <c r="I6194" s="3" t="s">
        <v>6</v>
      </c>
      <c r="J6194" s="3">
        <v>1014.1</v>
      </c>
    </row>
    <row r="6195" spans="1:10" x14ac:dyDescent="0.25">
      <c r="A6195" s="2">
        <v>43014.804166666669</v>
      </c>
      <c r="B6195" s="3">
        <v>-3.9569999999999999</v>
      </c>
      <c r="C6195" s="3">
        <f t="shared" si="96"/>
        <v>-0.68699999999999983</v>
      </c>
      <c r="D6195" s="3">
        <v>1.2999999999999999E-2</v>
      </c>
      <c r="E6195" s="3">
        <v>0</v>
      </c>
      <c r="F6195" s="3">
        <v>0</v>
      </c>
      <c r="G6195" s="3">
        <v>0</v>
      </c>
      <c r="H6195" s="3">
        <v>0</v>
      </c>
      <c r="I6195" s="3" t="s">
        <v>6</v>
      </c>
      <c r="J6195" s="3">
        <v>1014.2</v>
      </c>
    </row>
    <row r="6196" spans="1:10" x14ac:dyDescent="0.25">
      <c r="A6196" s="2">
        <v>43014.808333333334</v>
      </c>
      <c r="B6196" s="3">
        <v>-4.0490000000000004</v>
      </c>
      <c r="C6196" s="3">
        <f t="shared" si="96"/>
        <v>-0.77900000000000036</v>
      </c>
      <c r="D6196" s="3">
        <v>0.01</v>
      </c>
      <c r="E6196" s="3">
        <v>0</v>
      </c>
      <c r="F6196" s="3">
        <v>0</v>
      </c>
      <c r="G6196" s="3">
        <v>0</v>
      </c>
      <c r="H6196" s="3">
        <v>0</v>
      </c>
      <c r="I6196" s="3" t="s">
        <v>6</v>
      </c>
      <c r="J6196" s="3">
        <v>1014.2</v>
      </c>
    </row>
    <row r="6197" spans="1:10" x14ac:dyDescent="0.25">
      <c r="A6197" s="2">
        <v>43014.8125</v>
      </c>
      <c r="B6197" s="3">
        <v>-4.1310000000000002</v>
      </c>
      <c r="C6197" s="3">
        <f t="shared" si="96"/>
        <v>-0.86100000000000021</v>
      </c>
      <c r="D6197" s="3">
        <v>0.01</v>
      </c>
      <c r="E6197" s="3">
        <v>0</v>
      </c>
      <c r="F6197" s="3">
        <v>0</v>
      </c>
      <c r="G6197" s="3">
        <v>0</v>
      </c>
      <c r="H6197" s="3">
        <v>0</v>
      </c>
      <c r="I6197" s="3" t="s">
        <v>6</v>
      </c>
      <c r="J6197" s="3">
        <v>1014.3</v>
      </c>
    </row>
    <row r="6198" spans="1:10" x14ac:dyDescent="0.25">
      <c r="A6198" s="2">
        <v>43014.816666666666</v>
      </c>
      <c r="B6198" s="3">
        <v>-4.2030000000000003</v>
      </c>
      <c r="C6198" s="3">
        <f t="shared" si="96"/>
        <v>-0.93300000000000027</v>
      </c>
      <c r="D6198" s="3">
        <v>0.01</v>
      </c>
      <c r="E6198" s="3">
        <v>0</v>
      </c>
      <c r="F6198" s="3">
        <v>0</v>
      </c>
      <c r="G6198" s="3">
        <v>0</v>
      </c>
      <c r="H6198" s="3">
        <v>0</v>
      </c>
      <c r="I6198" s="3" t="s">
        <v>6</v>
      </c>
      <c r="J6198" s="3">
        <v>1014.3</v>
      </c>
    </row>
    <row r="6199" spans="1:10" x14ac:dyDescent="0.25">
      <c r="A6199" s="2">
        <v>43014.820833333331</v>
      </c>
      <c r="B6199" s="3">
        <v>-4.2590000000000003</v>
      </c>
      <c r="C6199" s="3">
        <f t="shared" si="96"/>
        <v>-0.98900000000000032</v>
      </c>
      <c r="D6199" s="3">
        <v>7.0000000000000001E-3</v>
      </c>
      <c r="E6199" s="3">
        <v>0</v>
      </c>
      <c r="F6199" s="3">
        <v>0</v>
      </c>
      <c r="G6199" s="3">
        <v>0</v>
      </c>
      <c r="H6199" s="3">
        <v>0</v>
      </c>
      <c r="I6199" s="3" t="s">
        <v>6</v>
      </c>
      <c r="J6199" s="3">
        <v>1014.3</v>
      </c>
    </row>
    <row r="6200" spans="1:10" x14ac:dyDescent="0.25">
      <c r="A6200" s="2">
        <v>43014.824999999997</v>
      </c>
      <c r="B6200" s="3">
        <v>-4.2949999999999999</v>
      </c>
      <c r="C6200" s="3">
        <f t="shared" si="96"/>
        <v>-1.0249999999999999</v>
      </c>
      <c r="D6200" s="3">
        <v>3.0000000000000001E-3</v>
      </c>
      <c r="E6200" s="3">
        <v>0</v>
      </c>
      <c r="F6200" s="3">
        <v>0</v>
      </c>
      <c r="G6200" s="3">
        <v>0</v>
      </c>
      <c r="H6200" s="3">
        <v>0</v>
      </c>
      <c r="I6200" s="3" t="s">
        <v>6</v>
      </c>
      <c r="J6200" s="3">
        <v>1014.3</v>
      </c>
    </row>
    <row r="6201" spans="1:10" x14ac:dyDescent="0.25">
      <c r="A6201" s="2">
        <v>43014.82916666667</v>
      </c>
      <c r="B6201" s="3">
        <v>-4.3179999999999996</v>
      </c>
      <c r="C6201" s="3">
        <f t="shared" si="96"/>
        <v>-1.0479999999999996</v>
      </c>
      <c r="D6201" s="3">
        <v>3.0000000000000001E-3</v>
      </c>
      <c r="E6201" s="3">
        <v>1</v>
      </c>
      <c r="F6201" s="3">
        <v>0</v>
      </c>
      <c r="G6201" s="3">
        <v>0</v>
      </c>
      <c r="H6201" s="3">
        <v>0</v>
      </c>
      <c r="I6201" s="3" t="s">
        <v>6</v>
      </c>
      <c r="J6201" s="3">
        <v>1014.4</v>
      </c>
    </row>
    <row r="6202" spans="1:10" x14ac:dyDescent="0.25">
      <c r="A6202" s="2">
        <v>43014.833333333336</v>
      </c>
      <c r="B6202" s="3">
        <v>-4.3209999999999997</v>
      </c>
      <c r="C6202" s="3">
        <f t="shared" si="96"/>
        <v>-1.0509999999999997</v>
      </c>
      <c r="D6202" s="3">
        <v>0</v>
      </c>
      <c r="E6202" s="3">
        <v>1</v>
      </c>
      <c r="F6202" s="3">
        <v>0</v>
      </c>
      <c r="G6202" s="3">
        <v>0</v>
      </c>
      <c r="H6202" s="3">
        <v>0</v>
      </c>
      <c r="I6202" s="3" t="s">
        <v>6</v>
      </c>
      <c r="J6202" s="3">
        <v>1014.4</v>
      </c>
    </row>
    <row r="6203" spans="1:10" x14ac:dyDescent="0.25">
      <c r="A6203" s="2">
        <v>43014.837500000001</v>
      </c>
      <c r="B6203" s="3">
        <v>-4.3079999999999998</v>
      </c>
      <c r="C6203" s="3">
        <f t="shared" si="96"/>
        <v>-1.0379999999999998</v>
      </c>
      <c r="D6203" s="3">
        <v>3.0000000000000001E-3</v>
      </c>
      <c r="E6203" s="3">
        <v>0</v>
      </c>
      <c r="F6203" s="3">
        <v>0</v>
      </c>
      <c r="G6203" s="3">
        <v>0</v>
      </c>
      <c r="H6203" s="3">
        <v>0</v>
      </c>
      <c r="I6203" s="3" t="s">
        <v>6</v>
      </c>
      <c r="J6203" s="3">
        <v>1014.4</v>
      </c>
    </row>
    <row r="6204" spans="1:10" x14ac:dyDescent="0.25">
      <c r="A6204" s="2">
        <v>43014.841666666667</v>
      </c>
      <c r="B6204" s="3">
        <v>-4.2809999999999997</v>
      </c>
      <c r="C6204" s="3">
        <f t="shared" si="96"/>
        <v>-1.0109999999999997</v>
      </c>
      <c r="D6204" s="3">
        <v>3.0000000000000001E-3</v>
      </c>
      <c r="E6204" s="3">
        <v>0</v>
      </c>
      <c r="F6204" s="3">
        <v>0</v>
      </c>
      <c r="G6204" s="3">
        <v>0</v>
      </c>
      <c r="H6204" s="3">
        <v>0</v>
      </c>
      <c r="I6204" s="3" t="s">
        <v>6</v>
      </c>
      <c r="J6204" s="3">
        <v>1014.4</v>
      </c>
    </row>
    <row r="6205" spans="1:10" x14ac:dyDescent="0.25">
      <c r="A6205" s="2">
        <v>43014.845833333333</v>
      </c>
      <c r="B6205" s="3">
        <v>-4.2389999999999999</v>
      </c>
      <c r="C6205" s="3">
        <f t="shared" si="96"/>
        <v>-0.96899999999999986</v>
      </c>
      <c r="D6205" s="3">
        <v>7.0000000000000001E-3</v>
      </c>
      <c r="E6205" s="3">
        <v>0</v>
      </c>
      <c r="F6205" s="3">
        <v>0</v>
      </c>
      <c r="G6205" s="3">
        <v>0</v>
      </c>
      <c r="H6205" s="3">
        <v>0</v>
      </c>
      <c r="I6205" s="3" t="s">
        <v>6</v>
      </c>
      <c r="J6205" s="3">
        <v>1014.5</v>
      </c>
    </row>
    <row r="6206" spans="1:10" x14ac:dyDescent="0.25">
      <c r="A6206" s="2">
        <v>43014.85</v>
      </c>
      <c r="B6206" s="3">
        <v>-4.1829999999999998</v>
      </c>
      <c r="C6206" s="3">
        <f t="shared" si="96"/>
        <v>-0.91299999999999981</v>
      </c>
      <c r="D6206" s="3">
        <v>7.0000000000000001E-3</v>
      </c>
      <c r="E6206" s="3">
        <v>0</v>
      </c>
      <c r="F6206" s="3">
        <v>0</v>
      </c>
      <c r="G6206" s="3">
        <v>0</v>
      </c>
      <c r="H6206" s="3">
        <v>0</v>
      </c>
      <c r="I6206" s="3" t="s">
        <v>6</v>
      </c>
      <c r="J6206" s="3">
        <v>1014.5</v>
      </c>
    </row>
    <row r="6207" spans="1:10" x14ac:dyDescent="0.25">
      <c r="A6207" s="2">
        <v>43014.854166666664</v>
      </c>
      <c r="B6207" s="3">
        <v>-4.1139999999999999</v>
      </c>
      <c r="C6207" s="3">
        <f t="shared" si="96"/>
        <v>-0.84399999999999986</v>
      </c>
      <c r="D6207" s="3">
        <v>0.01</v>
      </c>
      <c r="E6207" s="3">
        <v>0</v>
      </c>
      <c r="F6207" s="3">
        <v>0</v>
      </c>
      <c r="G6207" s="3">
        <v>0</v>
      </c>
      <c r="H6207" s="3">
        <v>0</v>
      </c>
      <c r="I6207" s="3" t="s">
        <v>6</v>
      </c>
      <c r="J6207" s="3">
        <v>1014.5</v>
      </c>
    </row>
    <row r="6208" spans="1:10" x14ac:dyDescent="0.25">
      <c r="A6208" s="2">
        <v>43014.85833333333</v>
      </c>
      <c r="B6208" s="3">
        <v>-4.0350000000000001</v>
      </c>
      <c r="C6208" s="3">
        <f t="shared" si="96"/>
        <v>-0.76500000000000012</v>
      </c>
      <c r="D6208" s="3">
        <v>0.01</v>
      </c>
      <c r="E6208" s="3">
        <v>0</v>
      </c>
      <c r="F6208" s="3">
        <v>0</v>
      </c>
      <c r="G6208" s="3">
        <v>0</v>
      </c>
      <c r="H6208" s="3">
        <v>0</v>
      </c>
      <c r="I6208" s="3" t="s">
        <v>6</v>
      </c>
      <c r="J6208" s="3">
        <v>1014.5</v>
      </c>
    </row>
    <row r="6209" spans="1:10" x14ac:dyDescent="0.25">
      <c r="A6209" s="2">
        <v>43014.862500000003</v>
      </c>
      <c r="B6209" s="3">
        <v>-3.9470000000000001</v>
      </c>
      <c r="C6209" s="3">
        <f t="shared" si="96"/>
        <v>-0.67700000000000005</v>
      </c>
      <c r="D6209" s="3">
        <v>0.01</v>
      </c>
      <c r="E6209" s="3">
        <v>0</v>
      </c>
      <c r="F6209" s="3">
        <v>0</v>
      </c>
      <c r="G6209" s="3">
        <v>0</v>
      </c>
      <c r="H6209" s="3">
        <v>0</v>
      </c>
      <c r="I6209" s="3" t="s">
        <v>6</v>
      </c>
      <c r="J6209" s="3">
        <v>1014.5</v>
      </c>
    </row>
    <row r="6210" spans="1:10" x14ac:dyDescent="0.25">
      <c r="A6210" s="2">
        <v>43014.866666666669</v>
      </c>
      <c r="B6210" s="3">
        <v>-3.8519999999999999</v>
      </c>
      <c r="C6210" s="3">
        <f t="shared" si="96"/>
        <v>-0.58199999999999985</v>
      </c>
      <c r="D6210" s="3">
        <v>1.2999999999999999E-2</v>
      </c>
      <c r="E6210" s="3">
        <v>0</v>
      </c>
      <c r="F6210" s="3">
        <v>0</v>
      </c>
      <c r="G6210" s="3">
        <v>0</v>
      </c>
      <c r="H6210" s="3">
        <v>0</v>
      </c>
      <c r="I6210" s="3" t="s">
        <v>6</v>
      </c>
      <c r="J6210" s="3">
        <v>1014.6</v>
      </c>
    </row>
    <row r="6211" spans="1:10" x14ac:dyDescent="0.25">
      <c r="A6211" s="2">
        <v>43014.870833333334</v>
      </c>
      <c r="B6211" s="3">
        <v>-3.75</v>
      </c>
      <c r="C6211" s="3">
        <f t="shared" ref="C6211:C6274" si="97">B6211+3.27</f>
        <v>-0.48</v>
      </c>
      <c r="D6211" s="3">
        <v>1.2999999999999999E-2</v>
      </c>
      <c r="E6211" s="3">
        <v>0</v>
      </c>
      <c r="F6211" s="3">
        <v>0</v>
      </c>
      <c r="G6211" s="3">
        <v>0</v>
      </c>
      <c r="H6211" s="3">
        <v>0</v>
      </c>
      <c r="I6211" s="3" t="s">
        <v>6</v>
      </c>
      <c r="J6211" s="3">
        <v>1014.7</v>
      </c>
    </row>
    <row r="6212" spans="1:10" x14ac:dyDescent="0.25">
      <c r="A6212" s="2">
        <v>43014.875</v>
      </c>
      <c r="B6212" s="3">
        <v>-3.6379999999999999</v>
      </c>
      <c r="C6212" s="3">
        <f t="shared" si="97"/>
        <v>-0.36799999999999988</v>
      </c>
      <c r="D6212" s="3">
        <v>1.2999999999999999E-2</v>
      </c>
      <c r="E6212" s="3">
        <v>0</v>
      </c>
      <c r="F6212" s="3">
        <v>0</v>
      </c>
      <c r="G6212" s="3">
        <v>0</v>
      </c>
      <c r="H6212" s="3">
        <v>0</v>
      </c>
      <c r="I6212" s="3" t="s">
        <v>6</v>
      </c>
      <c r="J6212" s="3">
        <v>1014.7</v>
      </c>
    </row>
    <row r="6213" spans="1:10" x14ac:dyDescent="0.25">
      <c r="A6213" s="2">
        <v>43014.879166666666</v>
      </c>
      <c r="B6213" s="3">
        <v>-3.52</v>
      </c>
      <c r="C6213" s="3">
        <f t="shared" si="97"/>
        <v>-0.25</v>
      </c>
      <c r="D6213" s="3">
        <v>1.6E-2</v>
      </c>
      <c r="E6213" s="3">
        <v>0</v>
      </c>
      <c r="F6213" s="3">
        <v>0</v>
      </c>
      <c r="G6213" s="3">
        <v>0</v>
      </c>
      <c r="H6213" s="3">
        <v>0</v>
      </c>
      <c r="I6213" s="3" t="s">
        <v>6</v>
      </c>
      <c r="J6213" s="3">
        <v>1014.8</v>
      </c>
    </row>
    <row r="6214" spans="1:10" x14ac:dyDescent="0.25">
      <c r="A6214" s="2">
        <v>43014.883333333331</v>
      </c>
      <c r="B6214" s="3">
        <v>-3.3919999999999999</v>
      </c>
      <c r="C6214" s="3">
        <f t="shared" si="97"/>
        <v>-0.12199999999999989</v>
      </c>
      <c r="D6214" s="3">
        <v>1.6E-2</v>
      </c>
      <c r="E6214" s="3">
        <v>0</v>
      </c>
      <c r="F6214" s="3">
        <v>0</v>
      </c>
      <c r="G6214" s="3">
        <v>0</v>
      </c>
      <c r="H6214" s="3">
        <v>0</v>
      </c>
      <c r="I6214" s="3" t="s">
        <v>6</v>
      </c>
      <c r="J6214" s="3">
        <v>1014.7</v>
      </c>
    </row>
    <row r="6215" spans="1:10" x14ac:dyDescent="0.25">
      <c r="A6215" s="2">
        <v>43014.887499999997</v>
      </c>
      <c r="B6215" s="3">
        <v>-3.2549999999999999</v>
      </c>
      <c r="C6215" s="3">
        <f t="shared" si="97"/>
        <v>1.5000000000000124E-2</v>
      </c>
      <c r="D6215" s="3">
        <v>0.02</v>
      </c>
      <c r="E6215" s="3">
        <v>0</v>
      </c>
      <c r="F6215" s="3">
        <v>0</v>
      </c>
      <c r="G6215" s="3">
        <v>0</v>
      </c>
      <c r="H6215" s="3">
        <v>0</v>
      </c>
      <c r="I6215" s="3" t="s">
        <v>6</v>
      </c>
      <c r="J6215" s="3">
        <v>1014.8</v>
      </c>
    </row>
    <row r="6216" spans="1:10" x14ac:dyDescent="0.25">
      <c r="A6216" s="2">
        <v>43014.89166666667</v>
      </c>
      <c r="B6216" s="3">
        <v>-3.1040000000000001</v>
      </c>
      <c r="C6216" s="3">
        <f t="shared" si="97"/>
        <v>0.16599999999999993</v>
      </c>
      <c r="D6216" s="3">
        <v>0.02</v>
      </c>
      <c r="E6216" s="3">
        <v>0</v>
      </c>
      <c r="F6216" s="3">
        <v>0</v>
      </c>
      <c r="G6216" s="3">
        <v>0</v>
      </c>
      <c r="H6216" s="3">
        <v>0</v>
      </c>
      <c r="I6216" s="3" t="s">
        <v>6</v>
      </c>
      <c r="J6216" s="3">
        <v>1014.8</v>
      </c>
    </row>
    <row r="6217" spans="1:10" x14ac:dyDescent="0.25">
      <c r="A6217" s="2">
        <v>43014.895833333336</v>
      </c>
      <c r="B6217" s="3">
        <v>-2.9430000000000001</v>
      </c>
      <c r="C6217" s="3">
        <f t="shared" si="97"/>
        <v>0.32699999999999996</v>
      </c>
      <c r="D6217" s="3">
        <v>0.02</v>
      </c>
      <c r="E6217" s="3">
        <v>0</v>
      </c>
      <c r="F6217" s="3">
        <v>0</v>
      </c>
      <c r="G6217" s="3">
        <v>0</v>
      </c>
      <c r="H6217" s="3">
        <v>0</v>
      </c>
      <c r="I6217" s="3" t="s">
        <v>6</v>
      </c>
      <c r="J6217" s="3">
        <v>1014.9</v>
      </c>
    </row>
    <row r="6218" spans="1:10" x14ac:dyDescent="0.25">
      <c r="A6218" s="2">
        <v>43014.9</v>
      </c>
      <c r="B6218" s="3">
        <v>-2.7789999999999999</v>
      </c>
      <c r="C6218" s="3">
        <f t="shared" si="97"/>
        <v>0.4910000000000001</v>
      </c>
      <c r="D6218" s="3">
        <v>0.02</v>
      </c>
      <c r="E6218" s="3">
        <v>0</v>
      </c>
      <c r="F6218" s="3">
        <v>0</v>
      </c>
      <c r="G6218" s="3">
        <v>0</v>
      </c>
      <c r="H6218" s="3">
        <v>0</v>
      </c>
      <c r="I6218" s="3" t="s">
        <v>6</v>
      </c>
      <c r="J6218" s="3">
        <v>1014.9</v>
      </c>
    </row>
    <row r="6219" spans="1:10" x14ac:dyDescent="0.25">
      <c r="A6219" s="2">
        <v>43014.904166666667</v>
      </c>
      <c r="B6219" s="3">
        <v>-2.6120000000000001</v>
      </c>
      <c r="C6219" s="3">
        <f t="shared" si="97"/>
        <v>0.65799999999999992</v>
      </c>
      <c r="D6219" s="3">
        <v>2.3E-2</v>
      </c>
      <c r="E6219" s="3">
        <v>0</v>
      </c>
      <c r="F6219" s="3">
        <v>0</v>
      </c>
      <c r="G6219" s="3">
        <v>0</v>
      </c>
      <c r="H6219" s="3">
        <v>0</v>
      </c>
      <c r="I6219" s="3" t="s">
        <v>6</v>
      </c>
      <c r="J6219" s="3">
        <v>1014.9</v>
      </c>
    </row>
    <row r="6220" spans="1:10" x14ac:dyDescent="0.25">
      <c r="A6220" s="2">
        <v>43014.908333333333</v>
      </c>
      <c r="B6220" s="3">
        <v>-2.4409999999999998</v>
      </c>
      <c r="C6220" s="3">
        <f t="shared" si="97"/>
        <v>0.82900000000000018</v>
      </c>
      <c r="D6220" s="3">
        <v>0.02</v>
      </c>
      <c r="E6220" s="3">
        <v>0</v>
      </c>
      <c r="F6220" s="3">
        <v>0</v>
      </c>
      <c r="G6220" s="3">
        <v>0</v>
      </c>
      <c r="H6220" s="3">
        <v>0</v>
      </c>
      <c r="I6220" s="3" t="s">
        <v>6</v>
      </c>
      <c r="J6220" s="3">
        <v>1014.8</v>
      </c>
    </row>
    <row r="6221" spans="1:10" x14ac:dyDescent="0.25">
      <c r="A6221" s="2">
        <v>43014.912499999999</v>
      </c>
      <c r="B6221" s="3">
        <v>-2.2599999999999998</v>
      </c>
      <c r="C6221" s="3">
        <f t="shared" si="97"/>
        <v>1.0100000000000002</v>
      </c>
      <c r="D6221" s="3">
        <v>2.3E-2</v>
      </c>
      <c r="E6221" s="3">
        <v>0</v>
      </c>
      <c r="F6221" s="3">
        <v>0</v>
      </c>
      <c r="G6221" s="3">
        <v>0</v>
      </c>
      <c r="H6221" s="3">
        <v>0</v>
      </c>
      <c r="I6221" s="3" t="s">
        <v>6</v>
      </c>
      <c r="J6221" s="3">
        <v>1014.7</v>
      </c>
    </row>
    <row r="6222" spans="1:10" x14ac:dyDescent="0.25">
      <c r="A6222" s="2">
        <v>43014.916666666664</v>
      </c>
      <c r="B6222" s="3">
        <v>-2.0699999999999998</v>
      </c>
      <c r="C6222" s="3">
        <f t="shared" si="97"/>
        <v>1.2000000000000002</v>
      </c>
      <c r="D6222" s="3">
        <v>2.3E-2</v>
      </c>
      <c r="E6222" s="3">
        <v>0</v>
      </c>
      <c r="F6222" s="3">
        <v>0</v>
      </c>
      <c r="G6222" s="3">
        <v>0</v>
      </c>
      <c r="H6222" s="3">
        <v>0</v>
      </c>
      <c r="I6222" s="3" t="s">
        <v>6</v>
      </c>
      <c r="J6222" s="3">
        <v>1014.8</v>
      </c>
    </row>
    <row r="6223" spans="1:10" x14ac:dyDescent="0.25">
      <c r="A6223" s="2">
        <v>43014.92083333333</v>
      </c>
      <c r="B6223" s="3">
        <v>-1.883</v>
      </c>
      <c r="C6223" s="3">
        <f t="shared" si="97"/>
        <v>1.387</v>
      </c>
      <c r="D6223" s="3">
        <v>2.3E-2</v>
      </c>
      <c r="E6223" s="3">
        <v>0</v>
      </c>
      <c r="F6223" s="3">
        <v>0</v>
      </c>
      <c r="G6223" s="3">
        <v>0</v>
      </c>
      <c r="H6223" s="3">
        <v>0</v>
      </c>
      <c r="I6223" s="3" t="s">
        <v>6</v>
      </c>
      <c r="J6223" s="3">
        <v>1014.8</v>
      </c>
    </row>
    <row r="6224" spans="1:10" x14ac:dyDescent="0.25">
      <c r="A6224" s="2">
        <v>43014.925000000003</v>
      </c>
      <c r="B6224" s="3">
        <v>-1.6930000000000001</v>
      </c>
      <c r="C6224" s="3">
        <f t="shared" si="97"/>
        <v>1.577</v>
      </c>
      <c r="D6224" s="3">
        <v>2.5999999999999999E-2</v>
      </c>
      <c r="E6224" s="3">
        <v>0</v>
      </c>
      <c r="F6224" s="3">
        <v>0</v>
      </c>
      <c r="G6224" s="3">
        <v>0</v>
      </c>
      <c r="H6224" s="3">
        <v>0</v>
      </c>
      <c r="I6224" s="3" t="s">
        <v>6</v>
      </c>
      <c r="J6224" s="3">
        <v>1014.8</v>
      </c>
    </row>
    <row r="6225" spans="1:10" x14ac:dyDescent="0.25">
      <c r="A6225" s="2">
        <v>43014.929166666669</v>
      </c>
      <c r="B6225" s="3">
        <v>-1.496</v>
      </c>
      <c r="C6225" s="3">
        <f t="shared" si="97"/>
        <v>1.774</v>
      </c>
      <c r="D6225" s="3">
        <v>2.3E-2</v>
      </c>
      <c r="E6225" s="3">
        <v>0</v>
      </c>
      <c r="F6225" s="3">
        <v>0</v>
      </c>
      <c r="G6225" s="3">
        <v>0</v>
      </c>
      <c r="H6225" s="3">
        <v>0</v>
      </c>
      <c r="I6225" s="3" t="s">
        <v>6</v>
      </c>
      <c r="J6225" s="3">
        <v>1014.8</v>
      </c>
    </row>
    <row r="6226" spans="1:10" x14ac:dyDescent="0.25">
      <c r="A6226" s="2">
        <v>43014.933333333334</v>
      </c>
      <c r="B6226" s="3">
        <v>-1.306</v>
      </c>
      <c r="C6226" s="3">
        <f t="shared" si="97"/>
        <v>1.964</v>
      </c>
      <c r="D6226" s="3">
        <v>2.3E-2</v>
      </c>
      <c r="E6226" s="3">
        <v>0</v>
      </c>
      <c r="F6226" s="3">
        <v>0</v>
      </c>
      <c r="G6226" s="3">
        <v>0</v>
      </c>
      <c r="H6226" s="3">
        <v>0</v>
      </c>
      <c r="I6226" s="3" t="s">
        <v>6</v>
      </c>
      <c r="J6226" s="3">
        <v>1014.8</v>
      </c>
    </row>
    <row r="6227" spans="1:10" x14ac:dyDescent="0.25">
      <c r="A6227" s="2">
        <v>43014.9375</v>
      </c>
      <c r="B6227" s="3">
        <v>-1.119</v>
      </c>
      <c r="C6227" s="3">
        <f t="shared" si="97"/>
        <v>2.1509999999999998</v>
      </c>
      <c r="D6227" s="3">
        <v>2.3E-2</v>
      </c>
      <c r="E6227" s="3">
        <v>0</v>
      </c>
      <c r="F6227" s="3">
        <v>0</v>
      </c>
      <c r="G6227" s="3">
        <v>0</v>
      </c>
      <c r="H6227" s="3">
        <v>0</v>
      </c>
      <c r="I6227" s="3" t="s">
        <v>6</v>
      </c>
      <c r="J6227" s="3">
        <v>1014.7</v>
      </c>
    </row>
    <row r="6228" spans="1:10" x14ac:dyDescent="0.25">
      <c r="A6228" s="2">
        <v>43014.941666666666</v>
      </c>
      <c r="B6228" s="3">
        <v>-0.93500000000000005</v>
      </c>
      <c r="C6228" s="3">
        <f t="shared" si="97"/>
        <v>2.335</v>
      </c>
      <c r="D6228" s="3">
        <v>2.3E-2</v>
      </c>
      <c r="E6228" s="3">
        <v>0</v>
      </c>
      <c r="F6228" s="3">
        <v>0</v>
      </c>
      <c r="G6228" s="3">
        <v>0</v>
      </c>
      <c r="H6228" s="3">
        <v>0</v>
      </c>
      <c r="I6228" s="3" t="s">
        <v>6</v>
      </c>
      <c r="J6228" s="3">
        <v>1014.7</v>
      </c>
    </row>
    <row r="6229" spans="1:10" x14ac:dyDescent="0.25">
      <c r="A6229" s="2">
        <v>43014.945833333331</v>
      </c>
      <c r="B6229" s="3">
        <v>-0.748</v>
      </c>
      <c r="C6229" s="3">
        <f t="shared" si="97"/>
        <v>2.5220000000000002</v>
      </c>
      <c r="D6229" s="3">
        <v>2.3E-2</v>
      </c>
      <c r="E6229" s="3">
        <v>0</v>
      </c>
      <c r="F6229" s="3">
        <v>0</v>
      </c>
      <c r="G6229" s="3">
        <v>0</v>
      </c>
      <c r="H6229" s="3">
        <v>0</v>
      </c>
      <c r="I6229" s="3" t="s">
        <v>6</v>
      </c>
      <c r="J6229" s="3">
        <v>1014.7</v>
      </c>
    </row>
    <row r="6230" spans="1:10" x14ac:dyDescent="0.25">
      <c r="A6230" s="2">
        <v>43014.95</v>
      </c>
      <c r="B6230" s="3">
        <v>-0.56100000000000005</v>
      </c>
      <c r="C6230" s="3">
        <f t="shared" si="97"/>
        <v>2.7090000000000001</v>
      </c>
      <c r="D6230" s="3">
        <v>2.3E-2</v>
      </c>
      <c r="E6230" s="3">
        <v>0</v>
      </c>
      <c r="F6230" s="3">
        <v>0</v>
      </c>
      <c r="G6230" s="3">
        <v>0</v>
      </c>
      <c r="H6230" s="3">
        <v>0</v>
      </c>
      <c r="I6230" s="3" t="s">
        <v>6</v>
      </c>
      <c r="J6230" s="3">
        <v>1014.7</v>
      </c>
    </row>
    <row r="6231" spans="1:10" x14ac:dyDescent="0.25">
      <c r="A6231" s="2">
        <v>43014.95416666667</v>
      </c>
      <c r="B6231" s="3">
        <v>-0.374</v>
      </c>
      <c r="C6231" s="3">
        <f t="shared" si="97"/>
        <v>2.8959999999999999</v>
      </c>
      <c r="D6231" s="3">
        <v>2.3E-2</v>
      </c>
      <c r="E6231" s="3">
        <v>0</v>
      </c>
      <c r="F6231" s="3">
        <v>0</v>
      </c>
      <c r="G6231" s="3">
        <v>0</v>
      </c>
      <c r="H6231" s="3">
        <v>0</v>
      </c>
      <c r="I6231" s="3" t="s">
        <v>6</v>
      </c>
      <c r="J6231" s="3">
        <v>1014.6</v>
      </c>
    </row>
    <row r="6232" spans="1:10" x14ac:dyDescent="0.25">
      <c r="A6232" s="2">
        <v>43014.958333333336</v>
      </c>
      <c r="B6232" s="3">
        <v>-0.187</v>
      </c>
      <c r="C6232" s="3">
        <f t="shared" si="97"/>
        <v>3.0830000000000002</v>
      </c>
      <c r="D6232" s="3">
        <v>2.3E-2</v>
      </c>
      <c r="E6232" s="3">
        <v>0</v>
      </c>
      <c r="F6232" s="3">
        <v>0</v>
      </c>
      <c r="G6232" s="3">
        <v>0</v>
      </c>
      <c r="H6232" s="3">
        <v>0</v>
      </c>
      <c r="I6232" s="3" t="s">
        <v>6</v>
      </c>
      <c r="J6232" s="3">
        <v>1014.7</v>
      </c>
    </row>
    <row r="6233" spans="1:10" x14ac:dyDescent="0.25">
      <c r="A6233" s="2">
        <v>43014.962500000001</v>
      </c>
      <c r="B6233" s="3">
        <v>0</v>
      </c>
      <c r="C6233" s="3">
        <f t="shared" si="97"/>
        <v>3.27</v>
      </c>
      <c r="D6233" s="3">
        <v>2.3E-2</v>
      </c>
      <c r="E6233" s="3">
        <v>0</v>
      </c>
      <c r="F6233" s="3">
        <v>0</v>
      </c>
      <c r="G6233" s="3">
        <v>0</v>
      </c>
      <c r="H6233" s="3">
        <v>0</v>
      </c>
      <c r="I6233" s="3" t="s">
        <v>6</v>
      </c>
      <c r="J6233" s="3">
        <v>1014.7</v>
      </c>
    </row>
    <row r="6234" spans="1:10" x14ac:dyDescent="0.25">
      <c r="A6234" s="2">
        <v>43014.966666666667</v>
      </c>
      <c r="B6234" s="3">
        <v>0.187</v>
      </c>
      <c r="C6234" s="3">
        <f t="shared" si="97"/>
        <v>3.4569999999999999</v>
      </c>
      <c r="D6234" s="3">
        <v>2.3E-2</v>
      </c>
      <c r="E6234" s="3">
        <v>0</v>
      </c>
      <c r="F6234" s="3">
        <v>0</v>
      </c>
      <c r="G6234" s="3">
        <v>0</v>
      </c>
      <c r="H6234" s="3">
        <v>0</v>
      </c>
      <c r="I6234" s="3" t="s">
        <v>6</v>
      </c>
      <c r="J6234" s="3">
        <v>1014.6</v>
      </c>
    </row>
    <row r="6235" spans="1:10" x14ac:dyDescent="0.25">
      <c r="A6235" s="2">
        <v>43014.970833333333</v>
      </c>
      <c r="B6235" s="3">
        <v>0.377</v>
      </c>
      <c r="C6235" s="3">
        <f t="shared" si="97"/>
        <v>3.6470000000000002</v>
      </c>
      <c r="D6235" s="3">
        <v>2.3E-2</v>
      </c>
      <c r="E6235" s="3">
        <v>0</v>
      </c>
      <c r="F6235" s="3">
        <v>0</v>
      </c>
      <c r="G6235" s="3">
        <v>0</v>
      </c>
      <c r="H6235" s="3">
        <v>0</v>
      </c>
      <c r="I6235" s="3" t="s">
        <v>6</v>
      </c>
      <c r="J6235" s="3">
        <v>1014.5</v>
      </c>
    </row>
    <row r="6236" spans="1:10" x14ac:dyDescent="0.25">
      <c r="A6236" s="2">
        <v>43014.974999999999</v>
      </c>
      <c r="B6236" s="3">
        <v>0.55800000000000005</v>
      </c>
      <c r="C6236" s="3">
        <f t="shared" si="97"/>
        <v>3.8280000000000003</v>
      </c>
      <c r="D6236" s="3">
        <v>2.3E-2</v>
      </c>
      <c r="E6236" s="3">
        <v>0</v>
      </c>
      <c r="F6236" s="3">
        <v>0</v>
      </c>
      <c r="G6236" s="3">
        <v>0</v>
      </c>
      <c r="H6236" s="3">
        <v>0</v>
      </c>
      <c r="I6236" s="3" t="s">
        <v>6</v>
      </c>
      <c r="J6236" s="3">
        <v>1014.5</v>
      </c>
    </row>
    <row r="6237" spans="1:10" x14ac:dyDescent="0.25">
      <c r="A6237" s="2">
        <v>43014.979166666664</v>
      </c>
      <c r="B6237" s="3">
        <v>0.751</v>
      </c>
      <c r="C6237" s="3">
        <f t="shared" si="97"/>
        <v>4.0209999999999999</v>
      </c>
      <c r="D6237" s="3">
        <v>2.3E-2</v>
      </c>
      <c r="E6237" s="3">
        <v>0</v>
      </c>
      <c r="F6237" s="3">
        <v>0</v>
      </c>
      <c r="G6237" s="3">
        <v>0</v>
      </c>
      <c r="H6237" s="3">
        <v>0</v>
      </c>
      <c r="I6237" s="3" t="s">
        <v>6</v>
      </c>
      <c r="J6237" s="3">
        <v>1014.4</v>
      </c>
    </row>
    <row r="6238" spans="1:10" x14ac:dyDescent="0.25">
      <c r="A6238" s="2">
        <v>43014.98333333333</v>
      </c>
      <c r="B6238" s="3">
        <v>0.93200000000000005</v>
      </c>
      <c r="C6238" s="3">
        <f t="shared" si="97"/>
        <v>4.202</v>
      </c>
      <c r="D6238" s="3">
        <v>2.3E-2</v>
      </c>
      <c r="E6238" s="3">
        <v>0</v>
      </c>
      <c r="F6238" s="3">
        <v>0</v>
      </c>
      <c r="G6238" s="3">
        <v>0</v>
      </c>
      <c r="H6238" s="3">
        <v>0</v>
      </c>
      <c r="I6238" s="3" t="s">
        <v>6</v>
      </c>
      <c r="J6238" s="3">
        <v>1014.4</v>
      </c>
    </row>
    <row r="6239" spans="1:10" x14ac:dyDescent="0.25">
      <c r="A6239" s="2">
        <v>43014.987500000003</v>
      </c>
      <c r="B6239" s="3">
        <v>1.1020000000000001</v>
      </c>
      <c r="C6239" s="3">
        <f t="shared" si="97"/>
        <v>4.3719999999999999</v>
      </c>
      <c r="D6239" s="3">
        <v>0.02</v>
      </c>
      <c r="E6239" s="3">
        <v>0</v>
      </c>
      <c r="F6239" s="3">
        <v>0</v>
      </c>
      <c r="G6239" s="3">
        <v>0</v>
      </c>
      <c r="H6239" s="3">
        <v>0</v>
      </c>
      <c r="I6239" s="3" t="s">
        <v>6</v>
      </c>
      <c r="J6239" s="3">
        <v>1014.3</v>
      </c>
    </row>
    <row r="6240" spans="1:10" x14ac:dyDescent="0.25">
      <c r="A6240" s="2">
        <v>43014.991666666669</v>
      </c>
      <c r="B6240" s="3">
        <v>1.27</v>
      </c>
      <c r="C6240" s="3">
        <f t="shared" si="97"/>
        <v>4.54</v>
      </c>
      <c r="D6240" s="3">
        <v>0.02</v>
      </c>
      <c r="E6240" s="3">
        <v>0</v>
      </c>
      <c r="F6240" s="3">
        <v>0</v>
      </c>
      <c r="G6240" s="3">
        <v>0</v>
      </c>
      <c r="H6240" s="3">
        <v>0</v>
      </c>
      <c r="I6240" s="3" t="s">
        <v>6</v>
      </c>
      <c r="J6240" s="3">
        <v>1014.3</v>
      </c>
    </row>
    <row r="6241" spans="1:10" x14ac:dyDescent="0.25">
      <c r="A6241" s="2">
        <v>43014.995833333334</v>
      </c>
      <c r="B6241" s="3">
        <v>1.4339999999999999</v>
      </c>
      <c r="C6241" s="3">
        <f t="shared" si="97"/>
        <v>4.7039999999999997</v>
      </c>
      <c r="D6241" s="3">
        <v>0.02</v>
      </c>
      <c r="E6241" s="3">
        <v>0</v>
      </c>
      <c r="F6241" s="3">
        <v>0</v>
      </c>
      <c r="G6241" s="3">
        <v>0</v>
      </c>
      <c r="H6241" s="3">
        <v>0</v>
      </c>
      <c r="I6241" s="3" t="s">
        <v>6</v>
      </c>
      <c r="J6241" s="3">
        <v>1014.4</v>
      </c>
    </row>
    <row r="6242" spans="1:10" x14ac:dyDescent="0.25">
      <c r="A6242" s="2">
        <v>43015</v>
      </c>
      <c r="B6242" s="3">
        <v>1.5940000000000001</v>
      </c>
      <c r="C6242" s="3">
        <f t="shared" si="97"/>
        <v>4.8639999999999999</v>
      </c>
      <c r="D6242" s="3">
        <v>0.02</v>
      </c>
      <c r="E6242" s="3">
        <v>0</v>
      </c>
      <c r="F6242" s="3">
        <v>0</v>
      </c>
      <c r="G6242" s="3">
        <v>0</v>
      </c>
      <c r="H6242" s="3">
        <v>0</v>
      </c>
      <c r="I6242" s="3" t="s">
        <v>6</v>
      </c>
      <c r="J6242" s="3">
        <v>1014.3</v>
      </c>
    </row>
    <row r="6243" spans="1:10" x14ac:dyDescent="0.25">
      <c r="A6243" s="2">
        <v>43015.004166666666</v>
      </c>
      <c r="B6243" s="3">
        <v>1.7390000000000001</v>
      </c>
      <c r="C6243" s="3">
        <f t="shared" si="97"/>
        <v>5.0090000000000003</v>
      </c>
      <c r="D6243" s="3">
        <v>0.02</v>
      </c>
      <c r="E6243" s="3">
        <v>0</v>
      </c>
      <c r="F6243" s="3">
        <v>0</v>
      </c>
      <c r="G6243" s="3">
        <v>0</v>
      </c>
      <c r="H6243" s="3">
        <v>0</v>
      </c>
      <c r="I6243" s="3" t="s">
        <v>6</v>
      </c>
      <c r="J6243" s="3">
        <v>1014.2</v>
      </c>
    </row>
    <row r="6244" spans="1:10" x14ac:dyDescent="0.25">
      <c r="A6244" s="2">
        <v>43015.008333333331</v>
      </c>
      <c r="B6244" s="3">
        <v>1.8859999999999999</v>
      </c>
      <c r="C6244" s="3">
        <f t="shared" si="97"/>
        <v>5.1559999999999997</v>
      </c>
      <c r="D6244" s="3">
        <v>1.6E-2</v>
      </c>
      <c r="E6244" s="3">
        <v>0</v>
      </c>
      <c r="F6244" s="3">
        <v>0</v>
      </c>
      <c r="G6244" s="3">
        <v>0</v>
      </c>
      <c r="H6244" s="3">
        <v>0</v>
      </c>
      <c r="I6244" s="3" t="s">
        <v>6</v>
      </c>
      <c r="J6244" s="3">
        <v>1014.1</v>
      </c>
    </row>
    <row r="6245" spans="1:10" x14ac:dyDescent="0.25">
      <c r="A6245" s="2">
        <v>43015.012499999997</v>
      </c>
      <c r="B6245" s="3">
        <v>2.028</v>
      </c>
      <c r="C6245" s="3">
        <f t="shared" si="97"/>
        <v>5.298</v>
      </c>
      <c r="D6245" s="3">
        <v>0.02</v>
      </c>
      <c r="E6245" s="3">
        <v>0</v>
      </c>
      <c r="F6245" s="3">
        <v>0</v>
      </c>
      <c r="G6245" s="3">
        <v>0</v>
      </c>
      <c r="H6245" s="3">
        <v>0</v>
      </c>
      <c r="I6245" s="3" t="s">
        <v>6</v>
      </c>
      <c r="J6245" s="3">
        <v>1014</v>
      </c>
    </row>
    <row r="6246" spans="1:10" x14ac:dyDescent="0.25">
      <c r="A6246" s="2">
        <v>43015.01666666667</v>
      </c>
      <c r="B6246" s="3">
        <v>2.165</v>
      </c>
      <c r="C6246" s="3">
        <f t="shared" si="97"/>
        <v>5.4350000000000005</v>
      </c>
      <c r="D6246" s="3">
        <v>1.6E-2</v>
      </c>
      <c r="E6246" s="3">
        <v>0</v>
      </c>
      <c r="F6246" s="3">
        <v>0</v>
      </c>
      <c r="G6246" s="3">
        <v>0</v>
      </c>
      <c r="H6246" s="3">
        <v>0</v>
      </c>
      <c r="I6246" s="3" t="s">
        <v>6</v>
      </c>
      <c r="J6246" s="3">
        <v>1014</v>
      </c>
    </row>
    <row r="6247" spans="1:10" x14ac:dyDescent="0.25">
      <c r="A6247" s="2">
        <v>43015.020833333336</v>
      </c>
      <c r="B6247" s="3">
        <v>2.2999999999999998</v>
      </c>
      <c r="C6247" s="3">
        <f t="shared" si="97"/>
        <v>5.57</v>
      </c>
      <c r="D6247" s="3">
        <v>1.6E-2</v>
      </c>
      <c r="E6247" s="3">
        <v>0</v>
      </c>
      <c r="F6247" s="3">
        <v>0</v>
      </c>
      <c r="G6247" s="3">
        <v>0</v>
      </c>
      <c r="H6247" s="3">
        <v>0</v>
      </c>
      <c r="I6247" s="3" t="s">
        <v>6</v>
      </c>
      <c r="J6247" s="3">
        <v>1014</v>
      </c>
    </row>
    <row r="6248" spans="1:10" x14ac:dyDescent="0.25">
      <c r="A6248" s="2">
        <v>43015.025000000001</v>
      </c>
      <c r="B6248" s="3">
        <v>2.431</v>
      </c>
      <c r="C6248" s="3">
        <f t="shared" si="97"/>
        <v>5.7010000000000005</v>
      </c>
      <c r="D6248" s="3">
        <v>1.6E-2</v>
      </c>
      <c r="E6248" s="3">
        <v>0</v>
      </c>
      <c r="F6248" s="3">
        <v>0</v>
      </c>
      <c r="G6248" s="3">
        <v>0</v>
      </c>
      <c r="H6248" s="3">
        <v>0</v>
      </c>
      <c r="I6248" s="3" t="s">
        <v>6</v>
      </c>
      <c r="J6248" s="3">
        <v>1013.9</v>
      </c>
    </row>
    <row r="6249" spans="1:10" x14ac:dyDescent="0.25">
      <c r="A6249" s="2">
        <v>43015.029166666667</v>
      </c>
      <c r="B6249" s="3">
        <v>2.5619999999999998</v>
      </c>
      <c r="C6249" s="3">
        <f t="shared" si="97"/>
        <v>5.8319999999999999</v>
      </c>
      <c r="D6249" s="3">
        <v>1.6E-2</v>
      </c>
      <c r="E6249" s="3">
        <v>0</v>
      </c>
      <c r="F6249" s="3">
        <v>0</v>
      </c>
      <c r="G6249" s="3">
        <v>0</v>
      </c>
      <c r="H6249" s="3">
        <v>0</v>
      </c>
      <c r="I6249" s="3" t="s">
        <v>6</v>
      </c>
      <c r="J6249" s="3">
        <v>1013.9</v>
      </c>
    </row>
    <row r="6250" spans="1:10" x14ac:dyDescent="0.25">
      <c r="A6250" s="2">
        <v>43015.033333333333</v>
      </c>
      <c r="B6250" s="3">
        <v>2.69</v>
      </c>
      <c r="C6250" s="3">
        <f t="shared" si="97"/>
        <v>5.96</v>
      </c>
      <c r="D6250" s="3">
        <v>1.6E-2</v>
      </c>
      <c r="E6250" s="3">
        <v>0</v>
      </c>
      <c r="F6250" s="3">
        <v>0</v>
      </c>
      <c r="G6250" s="3">
        <v>0</v>
      </c>
      <c r="H6250" s="3">
        <v>0</v>
      </c>
      <c r="I6250" s="3" t="s">
        <v>6</v>
      </c>
      <c r="J6250" s="3">
        <v>1014</v>
      </c>
    </row>
    <row r="6251" spans="1:10" x14ac:dyDescent="0.25">
      <c r="A6251" s="2">
        <v>43015.037499999999</v>
      </c>
      <c r="B6251" s="3">
        <v>2.8119999999999998</v>
      </c>
      <c r="C6251" s="3">
        <f t="shared" si="97"/>
        <v>6.0819999999999999</v>
      </c>
      <c r="D6251" s="3">
        <v>1.6E-2</v>
      </c>
      <c r="E6251" s="3">
        <v>0</v>
      </c>
      <c r="F6251" s="3">
        <v>0</v>
      </c>
      <c r="G6251" s="3">
        <v>0</v>
      </c>
      <c r="H6251" s="3">
        <v>0</v>
      </c>
      <c r="I6251" s="3" t="s">
        <v>6</v>
      </c>
      <c r="J6251" s="3">
        <v>1014</v>
      </c>
    </row>
    <row r="6252" spans="1:10" x14ac:dyDescent="0.25">
      <c r="A6252" s="2">
        <v>43015.041666666664</v>
      </c>
      <c r="B6252" s="3">
        <v>2.9169999999999998</v>
      </c>
      <c r="C6252" s="3">
        <f t="shared" si="97"/>
        <v>6.1869999999999994</v>
      </c>
      <c r="D6252" s="3">
        <v>1.2999999999999999E-2</v>
      </c>
      <c r="E6252" s="3">
        <v>0</v>
      </c>
      <c r="F6252" s="3">
        <v>0</v>
      </c>
      <c r="G6252" s="3">
        <v>0</v>
      </c>
      <c r="H6252" s="3">
        <v>0</v>
      </c>
      <c r="I6252" s="3" t="s">
        <v>6</v>
      </c>
      <c r="J6252" s="3">
        <v>1013.9</v>
      </c>
    </row>
    <row r="6253" spans="1:10" x14ac:dyDescent="0.25">
      <c r="A6253" s="2">
        <v>43015.04583333333</v>
      </c>
      <c r="B6253" s="3">
        <v>3.0219999999999998</v>
      </c>
      <c r="C6253" s="3">
        <f t="shared" si="97"/>
        <v>6.2919999999999998</v>
      </c>
      <c r="D6253" s="3">
        <v>1.2999999999999999E-2</v>
      </c>
      <c r="E6253" s="3">
        <v>0</v>
      </c>
      <c r="F6253" s="3">
        <v>0</v>
      </c>
      <c r="G6253" s="3">
        <v>0</v>
      </c>
      <c r="H6253" s="3">
        <v>0</v>
      </c>
      <c r="I6253" s="3" t="s">
        <v>6</v>
      </c>
      <c r="J6253" s="3">
        <v>1013.9</v>
      </c>
    </row>
    <row r="6254" spans="1:10" x14ac:dyDescent="0.25">
      <c r="A6254" s="2">
        <v>43015.05</v>
      </c>
      <c r="B6254" s="3">
        <v>3.1230000000000002</v>
      </c>
      <c r="C6254" s="3">
        <f t="shared" si="97"/>
        <v>6.3930000000000007</v>
      </c>
      <c r="D6254" s="3">
        <v>1.2999999999999999E-2</v>
      </c>
      <c r="E6254" s="3">
        <v>0</v>
      </c>
      <c r="F6254" s="3">
        <v>0</v>
      </c>
      <c r="G6254" s="3">
        <v>0</v>
      </c>
      <c r="H6254" s="3">
        <v>0</v>
      </c>
      <c r="I6254" s="3" t="s">
        <v>6</v>
      </c>
      <c r="J6254" s="3">
        <v>1013.9</v>
      </c>
    </row>
    <row r="6255" spans="1:10" x14ac:dyDescent="0.25">
      <c r="A6255" s="2">
        <v>43015.054166666669</v>
      </c>
      <c r="B6255" s="3">
        <v>3.2090000000000001</v>
      </c>
      <c r="C6255" s="3">
        <f t="shared" si="97"/>
        <v>6.4790000000000001</v>
      </c>
      <c r="D6255" s="3">
        <v>0.01</v>
      </c>
      <c r="E6255" s="3">
        <v>0</v>
      </c>
      <c r="F6255" s="3">
        <v>0</v>
      </c>
      <c r="G6255" s="3">
        <v>0</v>
      </c>
      <c r="H6255" s="3">
        <v>0</v>
      </c>
      <c r="I6255" s="3" t="s">
        <v>6</v>
      </c>
      <c r="J6255" s="3">
        <v>1013.8</v>
      </c>
    </row>
    <row r="6256" spans="1:10" x14ac:dyDescent="0.25">
      <c r="A6256" s="2">
        <v>43015.058333333334</v>
      </c>
      <c r="B6256" s="3">
        <v>3.278</v>
      </c>
      <c r="C6256" s="3">
        <f t="shared" si="97"/>
        <v>6.548</v>
      </c>
      <c r="D6256" s="3">
        <v>7.0000000000000001E-3</v>
      </c>
      <c r="E6256" s="3">
        <v>0</v>
      </c>
      <c r="F6256" s="3">
        <v>0</v>
      </c>
      <c r="G6256" s="3">
        <v>0</v>
      </c>
      <c r="H6256" s="3">
        <v>0</v>
      </c>
      <c r="I6256" s="3" t="s">
        <v>6</v>
      </c>
      <c r="J6256" s="3">
        <v>1013.8</v>
      </c>
    </row>
    <row r="6257" spans="1:10" x14ac:dyDescent="0.25">
      <c r="A6257" s="2">
        <v>43015.0625</v>
      </c>
      <c r="B6257" s="3">
        <v>3.343</v>
      </c>
      <c r="C6257" s="3">
        <f t="shared" si="97"/>
        <v>6.6129999999999995</v>
      </c>
      <c r="D6257" s="3">
        <v>7.0000000000000001E-3</v>
      </c>
      <c r="E6257" s="3">
        <v>0</v>
      </c>
      <c r="F6257" s="3">
        <v>0</v>
      </c>
      <c r="G6257" s="3">
        <v>0</v>
      </c>
      <c r="H6257" s="3">
        <v>0</v>
      </c>
      <c r="I6257" s="3" t="s">
        <v>6</v>
      </c>
      <c r="J6257" s="3">
        <v>1013.8</v>
      </c>
    </row>
    <row r="6258" spans="1:10" x14ac:dyDescent="0.25">
      <c r="A6258" s="2">
        <v>43015.066666666666</v>
      </c>
      <c r="B6258" s="3">
        <v>3.3919999999999999</v>
      </c>
      <c r="C6258" s="3">
        <f t="shared" si="97"/>
        <v>6.6619999999999999</v>
      </c>
      <c r="D6258" s="3">
        <v>7.0000000000000001E-3</v>
      </c>
      <c r="E6258" s="3">
        <v>0</v>
      </c>
      <c r="F6258" s="3">
        <v>0</v>
      </c>
      <c r="G6258" s="3">
        <v>0</v>
      </c>
      <c r="H6258" s="3">
        <v>0</v>
      </c>
      <c r="I6258" s="3" t="s">
        <v>6</v>
      </c>
      <c r="J6258" s="3">
        <v>1013.7</v>
      </c>
    </row>
    <row r="6259" spans="1:10" x14ac:dyDescent="0.25">
      <c r="A6259" s="2">
        <v>43015.070833333331</v>
      </c>
      <c r="B6259" s="3">
        <v>3.4380000000000002</v>
      </c>
      <c r="C6259" s="3">
        <f t="shared" si="97"/>
        <v>6.7080000000000002</v>
      </c>
      <c r="D6259" s="3">
        <v>7.0000000000000001E-3</v>
      </c>
      <c r="E6259" s="3">
        <v>0</v>
      </c>
      <c r="F6259" s="3">
        <v>0</v>
      </c>
      <c r="G6259" s="3">
        <v>0</v>
      </c>
      <c r="H6259" s="3">
        <v>0</v>
      </c>
      <c r="I6259" s="3" t="s">
        <v>6</v>
      </c>
      <c r="J6259" s="3">
        <v>1013.7</v>
      </c>
    </row>
    <row r="6260" spans="1:10" x14ac:dyDescent="0.25">
      <c r="A6260" s="2">
        <v>43015.074999999997</v>
      </c>
      <c r="B6260" s="3">
        <v>3.4740000000000002</v>
      </c>
      <c r="C6260" s="3">
        <f t="shared" si="97"/>
        <v>6.7439999999999998</v>
      </c>
      <c r="D6260" s="3">
        <v>3.0000000000000001E-3</v>
      </c>
      <c r="E6260" s="3">
        <v>0</v>
      </c>
      <c r="F6260" s="3">
        <v>0</v>
      </c>
      <c r="G6260" s="3">
        <v>0</v>
      </c>
      <c r="H6260" s="3">
        <v>0</v>
      </c>
      <c r="I6260" s="3" t="s">
        <v>6</v>
      </c>
      <c r="J6260" s="3">
        <v>1013.8</v>
      </c>
    </row>
    <row r="6261" spans="1:10" x14ac:dyDescent="0.25">
      <c r="A6261" s="2">
        <v>43015.07916666667</v>
      </c>
      <c r="B6261" s="3">
        <v>3.4940000000000002</v>
      </c>
      <c r="C6261" s="3">
        <f t="shared" si="97"/>
        <v>6.7640000000000002</v>
      </c>
      <c r="D6261" s="3">
        <v>0</v>
      </c>
      <c r="E6261" s="3">
        <v>1</v>
      </c>
      <c r="F6261" s="3">
        <v>0</v>
      </c>
      <c r="G6261" s="3">
        <v>0</v>
      </c>
      <c r="H6261" s="3">
        <v>0</v>
      </c>
      <c r="I6261" s="3" t="s">
        <v>6</v>
      </c>
      <c r="J6261" s="3">
        <v>1013.7</v>
      </c>
    </row>
    <row r="6262" spans="1:10" x14ac:dyDescent="0.25">
      <c r="A6262" s="2">
        <v>43015.083333333336</v>
      </c>
      <c r="B6262" s="3">
        <v>3.504</v>
      </c>
      <c r="C6262" s="3">
        <f t="shared" si="97"/>
        <v>6.774</v>
      </c>
      <c r="D6262" s="3">
        <v>3.0000000000000001E-3</v>
      </c>
      <c r="E6262" s="3">
        <v>0</v>
      </c>
      <c r="F6262" s="3">
        <v>0</v>
      </c>
      <c r="G6262" s="3">
        <v>0</v>
      </c>
      <c r="H6262" s="3">
        <v>0</v>
      </c>
      <c r="I6262" s="3" t="s">
        <v>6</v>
      </c>
      <c r="J6262" s="3">
        <v>1013.7</v>
      </c>
    </row>
    <row r="6263" spans="1:10" x14ac:dyDescent="0.25">
      <c r="A6263" s="2">
        <v>43015.087500000001</v>
      </c>
      <c r="B6263" s="3">
        <v>3.5139999999999998</v>
      </c>
      <c r="C6263" s="3">
        <f t="shared" si="97"/>
        <v>6.7839999999999998</v>
      </c>
      <c r="D6263" s="3">
        <v>0</v>
      </c>
      <c r="E6263" s="3">
        <v>1</v>
      </c>
      <c r="F6263" s="3">
        <v>0</v>
      </c>
      <c r="G6263" s="3">
        <v>0</v>
      </c>
      <c r="H6263" s="3">
        <v>0</v>
      </c>
      <c r="I6263" s="3" t="s">
        <v>6</v>
      </c>
      <c r="J6263" s="3">
        <v>1013.5</v>
      </c>
    </row>
    <row r="6264" spans="1:10" x14ac:dyDescent="0.25">
      <c r="A6264" s="2">
        <v>43015.091666666667</v>
      </c>
      <c r="B6264" s="3">
        <v>3.524</v>
      </c>
      <c r="C6264" s="3">
        <f t="shared" si="97"/>
        <v>6.7940000000000005</v>
      </c>
      <c r="D6264" s="3">
        <v>3.0000000000000001E-3</v>
      </c>
      <c r="E6264" s="3">
        <v>0</v>
      </c>
      <c r="F6264" s="3">
        <v>0</v>
      </c>
      <c r="G6264" s="3">
        <v>0</v>
      </c>
      <c r="H6264" s="3">
        <v>0</v>
      </c>
      <c r="I6264" s="3" t="s">
        <v>6</v>
      </c>
      <c r="J6264" s="3">
        <v>1013.4</v>
      </c>
    </row>
    <row r="6265" spans="1:10" x14ac:dyDescent="0.25">
      <c r="A6265" s="2">
        <v>43015.095833333333</v>
      </c>
      <c r="B6265" s="3">
        <v>3.5329999999999999</v>
      </c>
      <c r="C6265" s="3">
        <f t="shared" si="97"/>
        <v>6.8029999999999999</v>
      </c>
      <c r="D6265" s="3">
        <v>0</v>
      </c>
      <c r="E6265" s="3">
        <v>1</v>
      </c>
      <c r="F6265" s="3">
        <v>0</v>
      </c>
      <c r="G6265" s="3">
        <v>0</v>
      </c>
      <c r="H6265" s="3">
        <v>0</v>
      </c>
      <c r="I6265" s="3" t="s">
        <v>6</v>
      </c>
      <c r="J6265" s="3">
        <v>1013.4</v>
      </c>
    </row>
    <row r="6266" spans="1:10" x14ac:dyDescent="0.25">
      <c r="A6266" s="2">
        <v>43015.1</v>
      </c>
      <c r="B6266" s="3">
        <v>3.5270000000000001</v>
      </c>
      <c r="C6266" s="3">
        <f t="shared" si="97"/>
        <v>6.7970000000000006</v>
      </c>
      <c r="D6266" s="3">
        <v>3.0000000000000001E-3</v>
      </c>
      <c r="E6266" s="3">
        <v>0</v>
      </c>
      <c r="F6266" s="3">
        <v>0</v>
      </c>
      <c r="G6266" s="3">
        <v>0</v>
      </c>
      <c r="H6266" s="3">
        <v>0</v>
      </c>
      <c r="I6266" s="3" t="s">
        <v>6</v>
      </c>
      <c r="J6266" s="3">
        <v>1013.3</v>
      </c>
    </row>
    <row r="6267" spans="1:10" x14ac:dyDescent="0.25">
      <c r="A6267" s="2">
        <v>43015.104166666664</v>
      </c>
      <c r="B6267" s="3">
        <v>3.4940000000000002</v>
      </c>
      <c r="C6267" s="3">
        <f t="shared" si="97"/>
        <v>6.7640000000000002</v>
      </c>
      <c r="D6267" s="3">
        <v>0</v>
      </c>
      <c r="E6267" s="3">
        <v>1</v>
      </c>
      <c r="F6267" s="3">
        <v>0</v>
      </c>
      <c r="G6267" s="3">
        <v>0</v>
      </c>
      <c r="H6267" s="3">
        <v>0</v>
      </c>
      <c r="I6267" s="3" t="s">
        <v>6</v>
      </c>
      <c r="J6267" s="3">
        <v>1013.3</v>
      </c>
    </row>
    <row r="6268" spans="1:10" x14ac:dyDescent="0.25">
      <c r="A6268" s="2">
        <v>43015.10833333333</v>
      </c>
      <c r="B6268" s="3">
        <v>3.4740000000000002</v>
      </c>
      <c r="C6268" s="3">
        <f t="shared" si="97"/>
        <v>6.7439999999999998</v>
      </c>
      <c r="D6268" s="3">
        <v>7.0000000000000001E-3</v>
      </c>
      <c r="E6268" s="3">
        <v>0</v>
      </c>
      <c r="F6268" s="3">
        <v>0</v>
      </c>
      <c r="G6268" s="3">
        <v>0</v>
      </c>
      <c r="H6268" s="3">
        <v>0</v>
      </c>
      <c r="I6268" s="3" t="s">
        <v>6</v>
      </c>
      <c r="J6268" s="3">
        <v>1013.2</v>
      </c>
    </row>
    <row r="6269" spans="1:10" x14ac:dyDescent="0.25">
      <c r="A6269" s="2">
        <v>43015.112500000003</v>
      </c>
      <c r="B6269" s="3">
        <v>3.4350000000000001</v>
      </c>
      <c r="C6269" s="3">
        <f t="shared" si="97"/>
        <v>6.7050000000000001</v>
      </c>
      <c r="D6269" s="3">
        <v>3.0000000000000001E-3</v>
      </c>
      <c r="E6269" s="3">
        <v>0</v>
      </c>
      <c r="F6269" s="3">
        <v>0</v>
      </c>
      <c r="G6269" s="3">
        <v>0</v>
      </c>
      <c r="H6269" s="3">
        <v>0</v>
      </c>
      <c r="I6269" s="3" t="s">
        <v>6</v>
      </c>
      <c r="J6269" s="3">
        <v>1013.1</v>
      </c>
    </row>
    <row r="6270" spans="1:10" x14ac:dyDescent="0.25">
      <c r="A6270" s="2">
        <v>43015.116666666669</v>
      </c>
      <c r="B6270" s="3">
        <v>3.4020000000000001</v>
      </c>
      <c r="C6270" s="3">
        <f t="shared" si="97"/>
        <v>6.6720000000000006</v>
      </c>
      <c r="D6270" s="3">
        <v>7.0000000000000001E-3</v>
      </c>
      <c r="E6270" s="3">
        <v>0</v>
      </c>
      <c r="F6270" s="3">
        <v>0</v>
      </c>
      <c r="G6270" s="3">
        <v>0</v>
      </c>
      <c r="H6270" s="3">
        <v>0</v>
      </c>
      <c r="I6270" s="3" t="s">
        <v>6</v>
      </c>
      <c r="J6270" s="3">
        <v>1013.2</v>
      </c>
    </row>
    <row r="6271" spans="1:10" x14ac:dyDescent="0.25">
      <c r="A6271" s="2">
        <v>43015.120833333334</v>
      </c>
      <c r="B6271" s="3">
        <v>3.3559999999999999</v>
      </c>
      <c r="C6271" s="3">
        <f t="shared" si="97"/>
        <v>6.6259999999999994</v>
      </c>
      <c r="D6271" s="3">
        <v>3.0000000000000001E-3</v>
      </c>
      <c r="E6271" s="3">
        <v>1</v>
      </c>
      <c r="F6271" s="3">
        <v>0</v>
      </c>
      <c r="G6271" s="3">
        <v>0</v>
      </c>
      <c r="H6271" s="3">
        <v>0</v>
      </c>
      <c r="I6271" s="3" t="s">
        <v>6</v>
      </c>
      <c r="J6271" s="3">
        <v>1013.1</v>
      </c>
    </row>
    <row r="6272" spans="1:10" x14ac:dyDescent="0.25">
      <c r="A6272" s="2">
        <v>43015.125</v>
      </c>
      <c r="B6272" s="3">
        <v>3.3039999999999998</v>
      </c>
      <c r="C6272" s="3">
        <f t="shared" si="97"/>
        <v>6.5739999999999998</v>
      </c>
      <c r="D6272" s="3">
        <v>7.0000000000000001E-3</v>
      </c>
      <c r="E6272" s="3">
        <v>0</v>
      </c>
      <c r="F6272" s="3">
        <v>0</v>
      </c>
      <c r="G6272" s="3">
        <v>0</v>
      </c>
      <c r="H6272" s="3">
        <v>0</v>
      </c>
      <c r="I6272" s="3" t="s">
        <v>6</v>
      </c>
      <c r="J6272" s="3">
        <v>1013.1</v>
      </c>
    </row>
    <row r="6273" spans="1:10" x14ac:dyDescent="0.25">
      <c r="A6273" s="2">
        <v>43015.129166666666</v>
      </c>
      <c r="B6273" s="3">
        <v>3.2349999999999999</v>
      </c>
      <c r="C6273" s="3">
        <f t="shared" si="97"/>
        <v>6.5049999999999999</v>
      </c>
      <c r="D6273" s="3">
        <v>0.01</v>
      </c>
      <c r="E6273" s="3">
        <v>0</v>
      </c>
      <c r="F6273" s="3">
        <v>0</v>
      </c>
      <c r="G6273" s="3">
        <v>0</v>
      </c>
      <c r="H6273" s="3">
        <v>0</v>
      </c>
      <c r="I6273" s="3" t="s">
        <v>6</v>
      </c>
      <c r="J6273" s="3">
        <v>1013.1</v>
      </c>
    </row>
    <row r="6274" spans="1:10" x14ac:dyDescent="0.25">
      <c r="A6274" s="2">
        <v>43015.133333333331</v>
      </c>
      <c r="B6274" s="3">
        <v>3.15</v>
      </c>
      <c r="C6274" s="3">
        <f t="shared" si="97"/>
        <v>6.42</v>
      </c>
      <c r="D6274" s="3">
        <v>1.2999999999999999E-2</v>
      </c>
      <c r="E6274" s="3">
        <v>0</v>
      </c>
      <c r="F6274" s="3">
        <v>0</v>
      </c>
      <c r="G6274" s="3">
        <v>0</v>
      </c>
      <c r="H6274" s="3">
        <v>0</v>
      </c>
      <c r="I6274" s="3" t="s">
        <v>6</v>
      </c>
      <c r="J6274" s="3">
        <v>1013.1</v>
      </c>
    </row>
    <row r="6275" spans="1:10" x14ac:dyDescent="0.25">
      <c r="A6275" s="2">
        <v>43015.137499999997</v>
      </c>
      <c r="B6275" s="3">
        <v>3.0409999999999999</v>
      </c>
      <c r="C6275" s="3">
        <f t="shared" ref="C6275:C6338" si="98">B6275+3.27</f>
        <v>6.3109999999999999</v>
      </c>
      <c r="D6275" s="3">
        <v>1.2999999999999999E-2</v>
      </c>
      <c r="E6275" s="3">
        <v>0</v>
      </c>
      <c r="F6275" s="3">
        <v>0</v>
      </c>
      <c r="G6275" s="3">
        <v>0</v>
      </c>
      <c r="H6275" s="3">
        <v>0</v>
      </c>
      <c r="I6275" s="3" t="s">
        <v>6</v>
      </c>
      <c r="J6275" s="3">
        <v>1013.1</v>
      </c>
    </row>
    <row r="6276" spans="1:10" x14ac:dyDescent="0.25">
      <c r="A6276" s="2">
        <v>43015.14166666667</v>
      </c>
      <c r="B6276" s="3">
        <v>2.923</v>
      </c>
      <c r="C6276" s="3">
        <f t="shared" si="98"/>
        <v>6.1929999999999996</v>
      </c>
      <c r="D6276" s="3">
        <v>1.6E-2</v>
      </c>
      <c r="E6276" s="3">
        <v>0</v>
      </c>
      <c r="F6276" s="3">
        <v>0</v>
      </c>
      <c r="G6276" s="3">
        <v>0</v>
      </c>
      <c r="H6276" s="3">
        <v>0</v>
      </c>
      <c r="I6276" s="3" t="s">
        <v>6</v>
      </c>
      <c r="J6276" s="3">
        <v>1013</v>
      </c>
    </row>
    <row r="6277" spans="1:10" x14ac:dyDescent="0.25">
      <c r="A6277" s="2">
        <v>43015.145833333336</v>
      </c>
      <c r="B6277" s="3">
        <v>2.7919999999999998</v>
      </c>
      <c r="C6277" s="3">
        <f t="shared" si="98"/>
        <v>6.0619999999999994</v>
      </c>
      <c r="D6277" s="3">
        <v>1.6E-2</v>
      </c>
      <c r="E6277" s="3">
        <v>0</v>
      </c>
      <c r="F6277" s="3">
        <v>0</v>
      </c>
      <c r="G6277" s="3">
        <v>0</v>
      </c>
      <c r="H6277" s="3">
        <v>0</v>
      </c>
      <c r="I6277" s="3" t="s">
        <v>6</v>
      </c>
      <c r="J6277" s="3">
        <v>1013</v>
      </c>
    </row>
    <row r="6278" spans="1:10" x14ac:dyDescent="0.25">
      <c r="A6278" s="2">
        <v>43015.15</v>
      </c>
      <c r="B6278" s="3">
        <v>2.6640000000000001</v>
      </c>
      <c r="C6278" s="3">
        <f t="shared" si="98"/>
        <v>5.9340000000000002</v>
      </c>
      <c r="D6278" s="3">
        <v>1.6E-2</v>
      </c>
      <c r="E6278" s="3">
        <v>0</v>
      </c>
      <c r="F6278" s="3">
        <v>0</v>
      </c>
      <c r="G6278" s="3">
        <v>0</v>
      </c>
      <c r="H6278" s="3">
        <v>0</v>
      </c>
      <c r="I6278" s="3" t="s">
        <v>6</v>
      </c>
      <c r="J6278" s="3">
        <v>1012.9</v>
      </c>
    </row>
    <row r="6279" spans="1:10" x14ac:dyDescent="0.25">
      <c r="A6279" s="2">
        <v>43015.154166666667</v>
      </c>
      <c r="B6279" s="3">
        <v>2.5299999999999998</v>
      </c>
      <c r="C6279" s="3">
        <f t="shared" si="98"/>
        <v>5.8</v>
      </c>
      <c r="D6279" s="3">
        <v>1.6E-2</v>
      </c>
      <c r="E6279" s="3">
        <v>0</v>
      </c>
      <c r="F6279" s="3">
        <v>0</v>
      </c>
      <c r="G6279" s="3">
        <v>0</v>
      </c>
      <c r="H6279" s="3">
        <v>0</v>
      </c>
      <c r="I6279" s="3" t="s">
        <v>6</v>
      </c>
      <c r="J6279" s="3">
        <v>1012.9</v>
      </c>
    </row>
    <row r="6280" spans="1:10" x14ac:dyDescent="0.25">
      <c r="A6280" s="2">
        <v>43015.158333333333</v>
      </c>
      <c r="B6280" s="3">
        <v>2.4020000000000001</v>
      </c>
      <c r="C6280" s="3">
        <f t="shared" si="98"/>
        <v>5.6720000000000006</v>
      </c>
      <c r="D6280" s="3">
        <v>1.6E-2</v>
      </c>
      <c r="E6280" s="3">
        <v>0</v>
      </c>
      <c r="F6280" s="3">
        <v>0</v>
      </c>
      <c r="G6280" s="3">
        <v>0</v>
      </c>
      <c r="H6280" s="3">
        <v>0</v>
      </c>
      <c r="I6280" s="3" t="s">
        <v>6</v>
      </c>
      <c r="J6280" s="3">
        <v>1013</v>
      </c>
    </row>
    <row r="6281" spans="1:10" x14ac:dyDescent="0.25">
      <c r="A6281" s="2">
        <v>43015.162499999999</v>
      </c>
      <c r="B6281" s="3">
        <v>2.2770000000000001</v>
      </c>
      <c r="C6281" s="3">
        <f t="shared" si="98"/>
        <v>5.5470000000000006</v>
      </c>
      <c r="D6281" s="3">
        <v>1.6E-2</v>
      </c>
      <c r="E6281" s="3">
        <v>0</v>
      </c>
      <c r="F6281" s="3">
        <v>0</v>
      </c>
      <c r="G6281" s="3">
        <v>0</v>
      </c>
      <c r="H6281" s="3">
        <v>0</v>
      </c>
      <c r="I6281" s="3" t="s">
        <v>6</v>
      </c>
      <c r="J6281" s="3">
        <v>1013</v>
      </c>
    </row>
    <row r="6282" spans="1:10" x14ac:dyDescent="0.25">
      <c r="A6282" s="2">
        <v>43015.166666666664</v>
      </c>
      <c r="B6282" s="3">
        <v>2.1419999999999999</v>
      </c>
      <c r="C6282" s="3">
        <f t="shared" si="98"/>
        <v>5.4119999999999999</v>
      </c>
      <c r="D6282" s="3">
        <v>0.02</v>
      </c>
      <c r="E6282" s="3">
        <v>0</v>
      </c>
      <c r="F6282" s="3">
        <v>0</v>
      </c>
      <c r="G6282" s="3">
        <v>0</v>
      </c>
      <c r="H6282" s="3">
        <v>0</v>
      </c>
      <c r="I6282" s="3" t="s">
        <v>6</v>
      </c>
      <c r="J6282" s="3">
        <v>1012.9</v>
      </c>
    </row>
    <row r="6283" spans="1:10" x14ac:dyDescent="0.25">
      <c r="A6283" s="2">
        <v>43015.17083333333</v>
      </c>
      <c r="B6283" s="3">
        <v>1.9950000000000001</v>
      </c>
      <c r="C6283" s="3">
        <f t="shared" si="98"/>
        <v>5.2650000000000006</v>
      </c>
      <c r="D6283" s="3">
        <v>0.02</v>
      </c>
      <c r="E6283" s="3">
        <v>0</v>
      </c>
      <c r="F6283" s="3">
        <v>0</v>
      </c>
      <c r="G6283" s="3">
        <v>0</v>
      </c>
      <c r="H6283" s="3">
        <v>0</v>
      </c>
      <c r="I6283" s="3" t="s">
        <v>6</v>
      </c>
      <c r="J6283" s="3">
        <v>1012.8</v>
      </c>
    </row>
    <row r="6284" spans="1:10" x14ac:dyDescent="0.25">
      <c r="A6284" s="2">
        <v>43015.175000000003</v>
      </c>
      <c r="B6284" s="3">
        <v>1.8440000000000001</v>
      </c>
      <c r="C6284" s="3">
        <f t="shared" si="98"/>
        <v>5.1139999999999999</v>
      </c>
      <c r="D6284" s="3">
        <v>0.02</v>
      </c>
      <c r="E6284" s="3">
        <v>0</v>
      </c>
      <c r="F6284" s="3">
        <v>0</v>
      </c>
      <c r="G6284" s="3">
        <v>0</v>
      </c>
      <c r="H6284" s="3">
        <v>0</v>
      </c>
      <c r="I6284" s="3" t="s">
        <v>6</v>
      </c>
      <c r="J6284" s="3">
        <v>1012.8</v>
      </c>
    </row>
    <row r="6285" spans="1:10" x14ac:dyDescent="0.25">
      <c r="A6285" s="2">
        <v>43015.179166666669</v>
      </c>
      <c r="B6285" s="3">
        <v>1.69</v>
      </c>
      <c r="C6285" s="3">
        <f t="shared" si="98"/>
        <v>4.96</v>
      </c>
      <c r="D6285" s="3">
        <v>0.02</v>
      </c>
      <c r="E6285" s="3">
        <v>0</v>
      </c>
      <c r="F6285" s="3">
        <v>0</v>
      </c>
      <c r="G6285" s="3">
        <v>0</v>
      </c>
      <c r="H6285" s="3">
        <v>0</v>
      </c>
      <c r="I6285" s="3" t="s">
        <v>6</v>
      </c>
      <c r="J6285" s="3">
        <v>1012.8</v>
      </c>
    </row>
    <row r="6286" spans="1:10" x14ac:dyDescent="0.25">
      <c r="A6286" s="2">
        <v>43015.183333333334</v>
      </c>
      <c r="B6286" s="3">
        <v>1.5289999999999999</v>
      </c>
      <c r="C6286" s="3">
        <f t="shared" si="98"/>
        <v>4.7989999999999995</v>
      </c>
      <c r="D6286" s="3">
        <v>0.02</v>
      </c>
      <c r="E6286" s="3">
        <v>0</v>
      </c>
      <c r="F6286" s="3">
        <v>0</v>
      </c>
      <c r="G6286" s="3">
        <v>0</v>
      </c>
      <c r="H6286" s="3">
        <v>0</v>
      </c>
      <c r="I6286" s="3" t="s">
        <v>6</v>
      </c>
      <c r="J6286" s="3">
        <v>1012.9</v>
      </c>
    </row>
    <row r="6287" spans="1:10" x14ac:dyDescent="0.25">
      <c r="A6287" s="2">
        <v>43015.1875</v>
      </c>
      <c r="B6287" s="3">
        <v>1.3620000000000001</v>
      </c>
      <c r="C6287" s="3">
        <f t="shared" si="98"/>
        <v>4.6319999999999997</v>
      </c>
      <c r="D6287" s="3">
        <v>0.02</v>
      </c>
      <c r="E6287" s="3">
        <v>0</v>
      </c>
      <c r="F6287" s="3">
        <v>0</v>
      </c>
      <c r="G6287" s="3">
        <v>0</v>
      </c>
      <c r="H6287" s="3">
        <v>0</v>
      </c>
      <c r="I6287" s="3" t="s">
        <v>6</v>
      </c>
      <c r="J6287" s="3">
        <v>1012.9</v>
      </c>
    </row>
    <row r="6288" spans="1:10" x14ac:dyDescent="0.25">
      <c r="A6288" s="2">
        <v>43015.191666666666</v>
      </c>
      <c r="B6288" s="3">
        <v>1.1910000000000001</v>
      </c>
      <c r="C6288" s="3">
        <f t="shared" si="98"/>
        <v>4.4610000000000003</v>
      </c>
      <c r="D6288" s="3">
        <v>2.3E-2</v>
      </c>
      <c r="E6288" s="3">
        <v>0</v>
      </c>
      <c r="F6288" s="3">
        <v>0</v>
      </c>
      <c r="G6288" s="3">
        <v>0</v>
      </c>
      <c r="H6288" s="3">
        <v>0</v>
      </c>
      <c r="I6288" s="3" t="s">
        <v>6</v>
      </c>
      <c r="J6288" s="3">
        <v>1012.8</v>
      </c>
    </row>
    <row r="6289" spans="1:10" x14ac:dyDescent="0.25">
      <c r="A6289" s="2">
        <v>43015.195833333331</v>
      </c>
      <c r="B6289" s="3">
        <v>1.0169999999999999</v>
      </c>
      <c r="C6289" s="3">
        <f t="shared" si="98"/>
        <v>4.2869999999999999</v>
      </c>
      <c r="D6289" s="3">
        <v>2.3E-2</v>
      </c>
      <c r="E6289" s="3">
        <v>0</v>
      </c>
      <c r="F6289" s="3">
        <v>0</v>
      </c>
      <c r="G6289" s="3">
        <v>0</v>
      </c>
      <c r="H6289" s="3">
        <v>0</v>
      </c>
      <c r="I6289" s="3" t="s">
        <v>6</v>
      </c>
      <c r="J6289" s="3">
        <v>1012.9</v>
      </c>
    </row>
    <row r="6290" spans="1:10" x14ac:dyDescent="0.25">
      <c r="A6290" s="2">
        <v>43015.199999999997</v>
      </c>
      <c r="B6290" s="3">
        <v>0.84299999999999997</v>
      </c>
      <c r="C6290" s="3">
        <f t="shared" si="98"/>
        <v>4.1129999999999995</v>
      </c>
      <c r="D6290" s="3">
        <v>2.3E-2</v>
      </c>
      <c r="E6290" s="3">
        <v>0</v>
      </c>
      <c r="F6290" s="3">
        <v>0</v>
      </c>
      <c r="G6290" s="3">
        <v>0</v>
      </c>
      <c r="H6290" s="3">
        <v>0</v>
      </c>
      <c r="I6290" s="3" t="s">
        <v>6</v>
      </c>
      <c r="J6290" s="3">
        <v>1012.9</v>
      </c>
    </row>
    <row r="6291" spans="1:10" x14ac:dyDescent="0.25">
      <c r="A6291" s="2">
        <v>43015.20416666667</v>
      </c>
      <c r="B6291" s="3">
        <v>0.67300000000000004</v>
      </c>
      <c r="C6291" s="3">
        <f t="shared" si="98"/>
        <v>3.9430000000000001</v>
      </c>
      <c r="D6291" s="3">
        <v>2.3E-2</v>
      </c>
      <c r="E6291" s="3">
        <v>0</v>
      </c>
      <c r="F6291" s="3">
        <v>0</v>
      </c>
      <c r="G6291" s="3">
        <v>0</v>
      </c>
      <c r="H6291" s="3">
        <v>0</v>
      </c>
      <c r="I6291" s="3" t="s">
        <v>6</v>
      </c>
      <c r="J6291" s="3">
        <v>1012.9</v>
      </c>
    </row>
    <row r="6292" spans="1:10" x14ac:dyDescent="0.25">
      <c r="A6292" s="2">
        <v>43015.208333333336</v>
      </c>
      <c r="B6292" s="3">
        <v>0.499</v>
      </c>
      <c r="C6292" s="3">
        <f t="shared" si="98"/>
        <v>3.7690000000000001</v>
      </c>
      <c r="D6292" s="3">
        <v>2.3E-2</v>
      </c>
      <c r="E6292" s="3">
        <v>0</v>
      </c>
      <c r="F6292" s="3">
        <v>0</v>
      </c>
      <c r="G6292" s="3">
        <v>0</v>
      </c>
      <c r="H6292" s="3">
        <v>0</v>
      </c>
      <c r="I6292" s="3" t="s">
        <v>6</v>
      </c>
      <c r="J6292" s="3">
        <v>1012.8</v>
      </c>
    </row>
    <row r="6293" spans="1:10" x14ac:dyDescent="0.25">
      <c r="A6293" s="2">
        <v>43015.212500000001</v>
      </c>
      <c r="B6293" s="3">
        <v>0.32200000000000001</v>
      </c>
      <c r="C6293" s="3">
        <f t="shared" si="98"/>
        <v>3.5920000000000001</v>
      </c>
      <c r="D6293" s="3">
        <v>2.3E-2</v>
      </c>
      <c r="E6293" s="3">
        <v>0</v>
      </c>
      <c r="F6293" s="3">
        <v>0</v>
      </c>
      <c r="G6293" s="3">
        <v>0</v>
      </c>
      <c r="H6293" s="3">
        <v>0</v>
      </c>
      <c r="I6293" s="3" t="s">
        <v>6</v>
      </c>
      <c r="J6293" s="3">
        <v>1012.9</v>
      </c>
    </row>
    <row r="6294" spans="1:10" x14ac:dyDescent="0.25">
      <c r="A6294" s="2">
        <v>43015.216666666667</v>
      </c>
      <c r="B6294" s="3">
        <v>0.14799999999999999</v>
      </c>
      <c r="C6294" s="3">
        <f t="shared" si="98"/>
        <v>3.4180000000000001</v>
      </c>
      <c r="D6294" s="3">
        <v>2.3E-2</v>
      </c>
      <c r="E6294" s="3">
        <v>0</v>
      </c>
      <c r="F6294" s="3">
        <v>0</v>
      </c>
      <c r="G6294" s="3">
        <v>0</v>
      </c>
      <c r="H6294" s="3">
        <v>0</v>
      </c>
      <c r="I6294" s="3" t="s">
        <v>6</v>
      </c>
      <c r="J6294" s="3">
        <v>1012.8</v>
      </c>
    </row>
    <row r="6295" spans="1:10" x14ac:dyDescent="0.25">
      <c r="A6295" s="2">
        <v>43015.220833333333</v>
      </c>
      <c r="B6295" s="3">
        <v>-2.5999999999999999E-2</v>
      </c>
      <c r="C6295" s="3">
        <f t="shared" si="98"/>
        <v>3.2440000000000002</v>
      </c>
      <c r="D6295" s="3">
        <v>2.3E-2</v>
      </c>
      <c r="E6295" s="3">
        <v>0</v>
      </c>
      <c r="F6295" s="3">
        <v>0</v>
      </c>
      <c r="G6295" s="3">
        <v>0</v>
      </c>
      <c r="H6295" s="3">
        <v>0</v>
      </c>
      <c r="I6295" s="3" t="s">
        <v>6</v>
      </c>
      <c r="J6295" s="3">
        <v>1012.7</v>
      </c>
    </row>
    <row r="6296" spans="1:10" x14ac:dyDescent="0.25">
      <c r="A6296" s="2">
        <v>43015.224999999999</v>
      </c>
      <c r="B6296" s="3">
        <v>-0.2</v>
      </c>
      <c r="C6296" s="3">
        <f t="shared" si="98"/>
        <v>3.07</v>
      </c>
      <c r="D6296" s="3">
        <v>2.3E-2</v>
      </c>
      <c r="E6296" s="3">
        <v>0</v>
      </c>
      <c r="F6296" s="3">
        <v>0</v>
      </c>
      <c r="G6296" s="3">
        <v>0</v>
      </c>
      <c r="H6296" s="3">
        <v>0</v>
      </c>
      <c r="I6296" s="3" t="s">
        <v>6</v>
      </c>
      <c r="J6296" s="3">
        <v>1012.6</v>
      </c>
    </row>
    <row r="6297" spans="1:10" x14ac:dyDescent="0.25">
      <c r="A6297" s="2">
        <v>43015.229166666664</v>
      </c>
      <c r="B6297" s="3">
        <v>-0.371</v>
      </c>
      <c r="C6297" s="3">
        <f t="shared" si="98"/>
        <v>2.899</v>
      </c>
      <c r="D6297" s="3">
        <v>2.3E-2</v>
      </c>
      <c r="E6297" s="3">
        <v>0</v>
      </c>
      <c r="F6297" s="3">
        <v>0</v>
      </c>
      <c r="G6297" s="3">
        <v>0</v>
      </c>
      <c r="H6297" s="3">
        <v>0</v>
      </c>
      <c r="I6297" s="3" t="s">
        <v>6</v>
      </c>
      <c r="J6297" s="3">
        <v>1012.6</v>
      </c>
    </row>
    <row r="6298" spans="1:10" x14ac:dyDescent="0.25">
      <c r="A6298" s="2">
        <v>43015.23333333333</v>
      </c>
      <c r="B6298" s="3">
        <v>-0.53800000000000003</v>
      </c>
      <c r="C6298" s="3">
        <f t="shared" si="98"/>
        <v>2.7320000000000002</v>
      </c>
      <c r="D6298" s="3">
        <v>2.3E-2</v>
      </c>
      <c r="E6298" s="3">
        <v>0</v>
      </c>
      <c r="F6298" s="3">
        <v>0</v>
      </c>
      <c r="G6298" s="3">
        <v>0</v>
      </c>
      <c r="H6298" s="3">
        <v>0</v>
      </c>
      <c r="I6298" s="3" t="s">
        <v>6</v>
      </c>
      <c r="J6298" s="3">
        <v>1012.6</v>
      </c>
    </row>
    <row r="6299" spans="1:10" x14ac:dyDescent="0.25">
      <c r="A6299" s="2">
        <v>43015.237500000003</v>
      </c>
      <c r="B6299" s="3">
        <v>-0.70899999999999996</v>
      </c>
      <c r="C6299" s="3">
        <f t="shared" si="98"/>
        <v>2.5609999999999999</v>
      </c>
      <c r="D6299" s="3">
        <v>2.3E-2</v>
      </c>
      <c r="E6299" s="3">
        <v>0</v>
      </c>
      <c r="F6299" s="3">
        <v>0</v>
      </c>
      <c r="G6299" s="3">
        <v>0</v>
      </c>
      <c r="H6299" s="3">
        <v>0</v>
      </c>
      <c r="I6299" s="3" t="s">
        <v>6</v>
      </c>
      <c r="J6299" s="3">
        <v>1012.7</v>
      </c>
    </row>
    <row r="6300" spans="1:10" x14ac:dyDescent="0.25">
      <c r="A6300" s="2">
        <v>43015.241666666669</v>
      </c>
      <c r="B6300" s="3">
        <v>-0.879</v>
      </c>
      <c r="C6300" s="3">
        <f t="shared" si="98"/>
        <v>2.391</v>
      </c>
      <c r="D6300" s="3">
        <v>0.02</v>
      </c>
      <c r="E6300" s="3">
        <v>0</v>
      </c>
      <c r="F6300" s="3">
        <v>0</v>
      </c>
      <c r="G6300" s="3">
        <v>0</v>
      </c>
      <c r="H6300" s="3">
        <v>0</v>
      </c>
      <c r="I6300" s="3" t="s">
        <v>6</v>
      </c>
      <c r="J6300" s="3">
        <v>1012.7</v>
      </c>
    </row>
    <row r="6301" spans="1:10" x14ac:dyDescent="0.25">
      <c r="A6301" s="2">
        <v>43015.245833333334</v>
      </c>
      <c r="B6301" s="3">
        <v>-1.0429999999999999</v>
      </c>
      <c r="C6301" s="3">
        <f t="shared" si="98"/>
        <v>2.2270000000000003</v>
      </c>
      <c r="D6301" s="3">
        <v>0.02</v>
      </c>
      <c r="E6301" s="3">
        <v>0</v>
      </c>
      <c r="F6301" s="3">
        <v>0</v>
      </c>
      <c r="G6301" s="3">
        <v>0</v>
      </c>
      <c r="H6301" s="3">
        <v>0</v>
      </c>
      <c r="I6301" s="3" t="s">
        <v>6</v>
      </c>
      <c r="J6301" s="3">
        <v>1012.7</v>
      </c>
    </row>
    <row r="6302" spans="1:10" x14ac:dyDescent="0.25">
      <c r="A6302" s="2">
        <v>43015.25</v>
      </c>
      <c r="B6302" s="3">
        <v>-1.2070000000000001</v>
      </c>
      <c r="C6302" s="3">
        <f t="shared" si="98"/>
        <v>2.0629999999999997</v>
      </c>
      <c r="D6302" s="3">
        <v>2.3E-2</v>
      </c>
      <c r="E6302" s="3">
        <v>0</v>
      </c>
      <c r="F6302" s="3">
        <v>0</v>
      </c>
      <c r="G6302" s="3">
        <v>0</v>
      </c>
      <c r="H6302" s="3">
        <v>0</v>
      </c>
      <c r="I6302" s="3" t="s">
        <v>6</v>
      </c>
      <c r="J6302" s="3">
        <v>1012.7</v>
      </c>
    </row>
    <row r="6303" spans="1:10" x14ac:dyDescent="0.25">
      <c r="A6303" s="2">
        <v>43015.254166666666</v>
      </c>
      <c r="B6303" s="3">
        <v>-1.3680000000000001</v>
      </c>
      <c r="C6303" s="3">
        <f t="shared" si="98"/>
        <v>1.9019999999999999</v>
      </c>
      <c r="D6303" s="3">
        <v>0.02</v>
      </c>
      <c r="E6303" s="3">
        <v>0</v>
      </c>
      <c r="F6303" s="3">
        <v>0</v>
      </c>
      <c r="G6303" s="3">
        <v>0</v>
      </c>
      <c r="H6303" s="3">
        <v>0</v>
      </c>
      <c r="I6303" s="3" t="s">
        <v>6</v>
      </c>
      <c r="J6303" s="3">
        <v>1012.6</v>
      </c>
    </row>
    <row r="6304" spans="1:10" x14ac:dyDescent="0.25">
      <c r="A6304" s="2">
        <v>43015.258333333331</v>
      </c>
      <c r="B6304" s="3">
        <v>-1.522</v>
      </c>
      <c r="C6304" s="3">
        <f t="shared" si="98"/>
        <v>1.748</v>
      </c>
      <c r="D6304" s="3">
        <v>0.02</v>
      </c>
      <c r="E6304" s="3">
        <v>0</v>
      </c>
      <c r="F6304" s="3">
        <v>0</v>
      </c>
      <c r="G6304" s="3">
        <v>0</v>
      </c>
      <c r="H6304" s="3">
        <v>0</v>
      </c>
      <c r="I6304" s="3" t="s">
        <v>6</v>
      </c>
      <c r="J6304" s="3">
        <v>1012.5</v>
      </c>
    </row>
    <row r="6305" spans="1:10" x14ac:dyDescent="0.25">
      <c r="A6305" s="2">
        <v>43015.262499999997</v>
      </c>
      <c r="B6305" s="3">
        <v>-1.673</v>
      </c>
      <c r="C6305" s="3">
        <f t="shared" si="98"/>
        <v>1.597</v>
      </c>
      <c r="D6305" s="3">
        <v>0.02</v>
      </c>
      <c r="E6305" s="3">
        <v>0</v>
      </c>
      <c r="F6305" s="3">
        <v>0</v>
      </c>
      <c r="G6305" s="3">
        <v>0</v>
      </c>
      <c r="H6305" s="3">
        <v>0</v>
      </c>
      <c r="I6305" s="3" t="s">
        <v>6</v>
      </c>
      <c r="J6305" s="3">
        <v>1012.6</v>
      </c>
    </row>
    <row r="6306" spans="1:10" x14ac:dyDescent="0.25">
      <c r="A6306" s="2">
        <v>43015.26666666667</v>
      </c>
      <c r="B6306" s="3">
        <v>-1.821</v>
      </c>
      <c r="C6306" s="3">
        <f t="shared" si="98"/>
        <v>1.4490000000000001</v>
      </c>
      <c r="D6306" s="3">
        <v>0.02</v>
      </c>
      <c r="E6306" s="3">
        <v>0</v>
      </c>
      <c r="F6306" s="3">
        <v>0</v>
      </c>
      <c r="G6306" s="3">
        <v>0</v>
      </c>
      <c r="H6306" s="3">
        <v>0</v>
      </c>
      <c r="I6306" s="3" t="s">
        <v>6</v>
      </c>
      <c r="J6306" s="3">
        <v>1012.6</v>
      </c>
    </row>
    <row r="6307" spans="1:10" x14ac:dyDescent="0.25">
      <c r="A6307" s="2">
        <v>43015.270833333336</v>
      </c>
      <c r="B6307" s="3">
        <v>-1.9650000000000001</v>
      </c>
      <c r="C6307" s="3">
        <f t="shared" si="98"/>
        <v>1.3049999999999999</v>
      </c>
      <c r="D6307" s="3">
        <v>0.02</v>
      </c>
      <c r="E6307" s="3">
        <v>0</v>
      </c>
      <c r="F6307" s="3">
        <v>0</v>
      </c>
      <c r="G6307" s="3">
        <v>0</v>
      </c>
      <c r="H6307" s="3">
        <v>0</v>
      </c>
      <c r="I6307" s="3" t="s">
        <v>6</v>
      </c>
      <c r="J6307" s="3">
        <v>1012.5</v>
      </c>
    </row>
    <row r="6308" spans="1:10" x14ac:dyDescent="0.25">
      <c r="A6308" s="2">
        <v>43015.275000000001</v>
      </c>
      <c r="B6308" s="3">
        <v>-2.1059999999999999</v>
      </c>
      <c r="C6308" s="3">
        <f t="shared" si="98"/>
        <v>1.1640000000000001</v>
      </c>
      <c r="D6308" s="3">
        <v>1.6E-2</v>
      </c>
      <c r="E6308" s="3">
        <v>0</v>
      </c>
      <c r="F6308" s="3">
        <v>0</v>
      </c>
      <c r="G6308" s="3">
        <v>0</v>
      </c>
      <c r="H6308" s="3">
        <v>0</v>
      </c>
      <c r="I6308" s="3" t="s">
        <v>6</v>
      </c>
      <c r="J6308" s="3">
        <v>1012.5</v>
      </c>
    </row>
    <row r="6309" spans="1:10" x14ac:dyDescent="0.25">
      <c r="A6309" s="2">
        <v>43015.279166666667</v>
      </c>
      <c r="B6309" s="3">
        <v>-2.238</v>
      </c>
      <c r="C6309" s="3">
        <f t="shared" si="98"/>
        <v>1.032</v>
      </c>
      <c r="D6309" s="3">
        <v>1.6E-2</v>
      </c>
      <c r="E6309" s="3">
        <v>0</v>
      </c>
      <c r="F6309" s="3">
        <v>0</v>
      </c>
      <c r="G6309" s="3">
        <v>0</v>
      </c>
      <c r="H6309" s="3">
        <v>0</v>
      </c>
      <c r="I6309" s="3" t="s">
        <v>6</v>
      </c>
      <c r="J6309" s="3">
        <v>1012.5</v>
      </c>
    </row>
    <row r="6310" spans="1:10" x14ac:dyDescent="0.25">
      <c r="A6310" s="2">
        <v>43015.283333333333</v>
      </c>
      <c r="B6310" s="3">
        <v>-2.3650000000000002</v>
      </c>
      <c r="C6310" s="3">
        <f t="shared" si="98"/>
        <v>0.9049999999999998</v>
      </c>
      <c r="D6310" s="3">
        <v>1.6E-2</v>
      </c>
      <c r="E6310" s="3">
        <v>0</v>
      </c>
      <c r="F6310" s="3">
        <v>0</v>
      </c>
      <c r="G6310" s="3">
        <v>0</v>
      </c>
      <c r="H6310" s="3">
        <v>0</v>
      </c>
      <c r="I6310" s="3" t="s">
        <v>6</v>
      </c>
      <c r="J6310" s="3">
        <v>1012.5</v>
      </c>
    </row>
    <row r="6311" spans="1:10" x14ac:dyDescent="0.25">
      <c r="A6311" s="2">
        <v>43015.287499999999</v>
      </c>
      <c r="B6311" s="3">
        <v>-2.4870000000000001</v>
      </c>
      <c r="C6311" s="3">
        <f t="shared" si="98"/>
        <v>0.78299999999999992</v>
      </c>
      <c r="D6311" s="3">
        <v>1.2999999999999999E-2</v>
      </c>
      <c r="E6311" s="3">
        <v>1</v>
      </c>
      <c r="F6311" s="3">
        <v>0</v>
      </c>
      <c r="G6311" s="3">
        <v>0</v>
      </c>
      <c r="H6311" s="3">
        <v>0</v>
      </c>
      <c r="I6311" s="3" t="s">
        <v>6</v>
      </c>
      <c r="J6311" s="3">
        <v>1012.5</v>
      </c>
    </row>
    <row r="6312" spans="1:10" x14ac:dyDescent="0.25">
      <c r="A6312" s="2">
        <v>43015.291666666664</v>
      </c>
      <c r="B6312" s="3">
        <v>-2.5979999999999999</v>
      </c>
      <c r="C6312" s="3">
        <f t="shared" si="98"/>
        <v>0.67200000000000015</v>
      </c>
      <c r="D6312" s="3">
        <v>1.2999999999999999E-2</v>
      </c>
      <c r="E6312" s="3">
        <v>0</v>
      </c>
      <c r="F6312" s="3">
        <v>0</v>
      </c>
      <c r="G6312" s="3">
        <v>0</v>
      </c>
      <c r="H6312" s="3">
        <v>0</v>
      </c>
      <c r="I6312" s="3" t="s">
        <v>6</v>
      </c>
      <c r="J6312" s="3">
        <v>1012.5</v>
      </c>
    </row>
    <row r="6313" spans="1:10" x14ac:dyDescent="0.25">
      <c r="A6313" s="2">
        <v>43015.29583333333</v>
      </c>
      <c r="B6313" s="3">
        <v>-2.7029999999999998</v>
      </c>
      <c r="C6313" s="3">
        <f t="shared" si="98"/>
        <v>0.56700000000000017</v>
      </c>
      <c r="D6313" s="3">
        <v>1.2999999999999999E-2</v>
      </c>
      <c r="E6313" s="3">
        <v>0</v>
      </c>
      <c r="F6313" s="3">
        <v>0</v>
      </c>
      <c r="G6313" s="3">
        <v>0</v>
      </c>
      <c r="H6313" s="3">
        <v>0</v>
      </c>
      <c r="I6313" s="3" t="s">
        <v>6</v>
      </c>
      <c r="J6313" s="3">
        <v>1012.5</v>
      </c>
    </row>
    <row r="6314" spans="1:10" x14ac:dyDescent="0.25">
      <c r="A6314" s="2">
        <v>43015.3</v>
      </c>
      <c r="B6314" s="3">
        <v>-2.7989999999999999</v>
      </c>
      <c r="C6314" s="3">
        <f t="shared" si="98"/>
        <v>0.47100000000000009</v>
      </c>
      <c r="D6314" s="3">
        <v>1.2999999999999999E-2</v>
      </c>
      <c r="E6314" s="3">
        <v>0</v>
      </c>
      <c r="F6314" s="3">
        <v>0</v>
      </c>
      <c r="G6314" s="3">
        <v>0</v>
      </c>
      <c r="H6314" s="3">
        <v>0</v>
      </c>
      <c r="I6314" s="3" t="s">
        <v>6</v>
      </c>
      <c r="J6314" s="3">
        <v>1012.5</v>
      </c>
    </row>
    <row r="6315" spans="1:10" x14ac:dyDescent="0.25">
      <c r="A6315" s="2">
        <v>43015.304166666669</v>
      </c>
      <c r="B6315" s="3">
        <v>-2.8839999999999999</v>
      </c>
      <c r="C6315" s="3">
        <f t="shared" si="98"/>
        <v>0.38600000000000012</v>
      </c>
      <c r="D6315" s="3">
        <v>0.01</v>
      </c>
      <c r="E6315" s="3">
        <v>1</v>
      </c>
      <c r="F6315" s="3">
        <v>0</v>
      </c>
      <c r="G6315" s="3">
        <v>0</v>
      </c>
      <c r="H6315" s="3">
        <v>0</v>
      </c>
      <c r="I6315" s="3" t="s">
        <v>6</v>
      </c>
      <c r="J6315" s="3">
        <v>1012.7</v>
      </c>
    </row>
    <row r="6316" spans="1:10" x14ac:dyDescent="0.25">
      <c r="A6316" s="2">
        <v>43015.308333333334</v>
      </c>
      <c r="B6316" s="3">
        <v>-2.9590000000000001</v>
      </c>
      <c r="C6316" s="3">
        <f t="shared" si="98"/>
        <v>0.31099999999999994</v>
      </c>
      <c r="D6316" s="3">
        <v>0.01</v>
      </c>
      <c r="E6316" s="3">
        <v>0</v>
      </c>
      <c r="F6316" s="3">
        <v>0</v>
      </c>
      <c r="G6316" s="3">
        <v>0</v>
      </c>
      <c r="H6316" s="3">
        <v>0</v>
      </c>
      <c r="I6316" s="3" t="s">
        <v>6</v>
      </c>
      <c r="J6316" s="3">
        <v>1012.7</v>
      </c>
    </row>
    <row r="6317" spans="1:10" x14ac:dyDescent="0.25">
      <c r="A6317" s="2">
        <v>43015.3125</v>
      </c>
      <c r="B6317" s="3">
        <v>-3.0249999999999999</v>
      </c>
      <c r="C6317" s="3">
        <f t="shared" si="98"/>
        <v>0.24500000000000011</v>
      </c>
      <c r="D6317" s="3">
        <v>7.0000000000000001E-3</v>
      </c>
      <c r="E6317" s="3">
        <v>0</v>
      </c>
      <c r="F6317" s="3">
        <v>0</v>
      </c>
      <c r="G6317" s="3">
        <v>0</v>
      </c>
      <c r="H6317" s="3">
        <v>0</v>
      </c>
      <c r="I6317" s="3" t="s">
        <v>6</v>
      </c>
      <c r="J6317" s="3">
        <v>1012.7</v>
      </c>
    </row>
    <row r="6318" spans="1:10" x14ac:dyDescent="0.25">
      <c r="A6318" s="2">
        <v>43015.316666666666</v>
      </c>
      <c r="B6318" s="3">
        <v>-3.0840000000000001</v>
      </c>
      <c r="C6318" s="3">
        <f t="shared" si="98"/>
        <v>0.18599999999999994</v>
      </c>
      <c r="D6318" s="3">
        <v>1.2999999999999999E-2</v>
      </c>
      <c r="E6318" s="3">
        <v>0</v>
      </c>
      <c r="F6318" s="3">
        <v>0</v>
      </c>
      <c r="G6318" s="3">
        <v>0</v>
      </c>
      <c r="H6318" s="3">
        <v>0</v>
      </c>
      <c r="I6318" s="3" t="s">
        <v>6</v>
      </c>
      <c r="J6318" s="3">
        <v>1012.8</v>
      </c>
    </row>
    <row r="6319" spans="1:10" x14ac:dyDescent="0.25">
      <c r="A6319" s="2">
        <v>43015.320833333331</v>
      </c>
      <c r="B6319" s="3">
        <v>-3.133</v>
      </c>
      <c r="C6319" s="3">
        <f t="shared" si="98"/>
        <v>0.13700000000000001</v>
      </c>
      <c r="D6319" s="3">
        <v>0.01</v>
      </c>
      <c r="E6319" s="3">
        <v>0</v>
      </c>
      <c r="F6319" s="3">
        <v>0</v>
      </c>
      <c r="G6319" s="3">
        <v>0</v>
      </c>
      <c r="H6319" s="3">
        <v>0</v>
      </c>
      <c r="I6319" s="3" t="s">
        <v>6</v>
      </c>
      <c r="J6319" s="3">
        <v>1012.8</v>
      </c>
    </row>
    <row r="6320" spans="1:10" x14ac:dyDescent="0.25">
      <c r="A6320" s="2">
        <v>43015.324999999997</v>
      </c>
      <c r="B6320" s="3">
        <v>-3.1819999999999999</v>
      </c>
      <c r="C6320" s="3">
        <f t="shared" si="98"/>
        <v>8.8000000000000078E-2</v>
      </c>
      <c r="D6320" s="3">
        <v>7.0000000000000001E-3</v>
      </c>
      <c r="E6320" s="3">
        <v>1</v>
      </c>
      <c r="F6320" s="3">
        <v>0</v>
      </c>
      <c r="G6320" s="3">
        <v>0</v>
      </c>
      <c r="H6320" s="3">
        <v>0</v>
      </c>
      <c r="I6320" s="3" t="s">
        <v>6</v>
      </c>
      <c r="J6320" s="3">
        <v>1012.9</v>
      </c>
    </row>
    <row r="6321" spans="1:10" x14ac:dyDescent="0.25">
      <c r="A6321" s="2">
        <v>43015.32916666667</v>
      </c>
      <c r="B6321" s="3">
        <v>-3.2149999999999999</v>
      </c>
      <c r="C6321" s="3">
        <f t="shared" si="98"/>
        <v>5.500000000000016E-2</v>
      </c>
      <c r="D6321" s="3">
        <v>0.01</v>
      </c>
      <c r="E6321" s="3">
        <v>1</v>
      </c>
      <c r="F6321" s="3">
        <v>0</v>
      </c>
      <c r="G6321" s="3">
        <v>0</v>
      </c>
      <c r="H6321" s="3">
        <v>0</v>
      </c>
      <c r="I6321" s="3" t="s">
        <v>6</v>
      </c>
      <c r="J6321" s="3">
        <v>1012.8</v>
      </c>
    </row>
    <row r="6322" spans="1:10" x14ac:dyDescent="0.25">
      <c r="A6322" s="2">
        <v>43015.333333333336</v>
      </c>
      <c r="B6322" s="3">
        <v>-3.2349999999999999</v>
      </c>
      <c r="C6322" s="3">
        <f t="shared" si="98"/>
        <v>3.5000000000000142E-2</v>
      </c>
      <c r="D6322" s="3">
        <v>3.0000000000000001E-3</v>
      </c>
      <c r="E6322" s="3">
        <v>1</v>
      </c>
      <c r="F6322" s="3">
        <v>0</v>
      </c>
      <c r="G6322" s="3">
        <v>0</v>
      </c>
      <c r="H6322" s="3">
        <v>0</v>
      </c>
      <c r="I6322" s="3" t="s">
        <v>6</v>
      </c>
      <c r="J6322" s="3">
        <v>1012.9</v>
      </c>
    </row>
    <row r="6323" spans="1:10" x14ac:dyDescent="0.25">
      <c r="A6323" s="2">
        <v>43015.337500000001</v>
      </c>
      <c r="B6323" s="3">
        <v>-3.2410000000000001</v>
      </c>
      <c r="C6323" s="3">
        <f t="shared" si="98"/>
        <v>2.8999999999999915E-2</v>
      </c>
      <c r="D6323" s="3">
        <v>3.0000000000000001E-3</v>
      </c>
      <c r="E6323" s="3">
        <v>1</v>
      </c>
      <c r="F6323" s="3">
        <v>0</v>
      </c>
      <c r="G6323" s="3">
        <v>0</v>
      </c>
      <c r="H6323" s="3">
        <v>0</v>
      </c>
      <c r="I6323" s="3" t="s">
        <v>6</v>
      </c>
      <c r="J6323" s="3">
        <v>1012.8</v>
      </c>
    </row>
    <row r="6324" spans="1:10" x14ac:dyDescent="0.25">
      <c r="A6324" s="2">
        <v>43015.341666666667</v>
      </c>
      <c r="B6324" s="3">
        <v>-3.2320000000000002</v>
      </c>
      <c r="C6324" s="3">
        <f t="shared" si="98"/>
        <v>3.7999999999999812E-2</v>
      </c>
      <c r="D6324" s="3">
        <v>3.0000000000000001E-3</v>
      </c>
      <c r="E6324" s="3">
        <v>1</v>
      </c>
      <c r="F6324" s="3">
        <v>0</v>
      </c>
      <c r="G6324" s="3">
        <v>0</v>
      </c>
      <c r="H6324" s="3">
        <v>0</v>
      </c>
      <c r="I6324" s="3" t="s">
        <v>6</v>
      </c>
      <c r="J6324" s="3">
        <v>1012.8</v>
      </c>
    </row>
    <row r="6325" spans="1:10" x14ac:dyDescent="0.25">
      <c r="A6325" s="2">
        <v>43015.345833333333</v>
      </c>
      <c r="B6325" s="3">
        <v>-3.2090000000000001</v>
      </c>
      <c r="C6325" s="3">
        <f t="shared" si="98"/>
        <v>6.0999999999999943E-2</v>
      </c>
      <c r="D6325" s="3">
        <v>3.0000000000000001E-3</v>
      </c>
      <c r="E6325" s="3">
        <v>1</v>
      </c>
      <c r="F6325" s="3">
        <v>0</v>
      </c>
      <c r="G6325" s="3">
        <v>0</v>
      </c>
      <c r="H6325" s="3">
        <v>0</v>
      </c>
      <c r="I6325" s="3" t="s">
        <v>6</v>
      </c>
      <c r="J6325" s="3">
        <v>1012.9</v>
      </c>
    </row>
    <row r="6326" spans="1:10" x14ac:dyDescent="0.25">
      <c r="A6326" s="2">
        <v>43015.35</v>
      </c>
      <c r="B6326" s="3">
        <v>-3.169</v>
      </c>
      <c r="C6326" s="3">
        <f t="shared" si="98"/>
        <v>0.10099999999999998</v>
      </c>
      <c r="D6326" s="3">
        <v>7.0000000000000001E-3</v>
      </c>
      <c r="E6326" s="3">
        <v>0</v>
      </c>
      <c r="F6326" s="3">
        <v>0</v>
      </c>
      <c r="G6326" s="3">
        <v>0</v>
      </c>
      <c r="H6326" s="3">
        <v>0</v>
      </c>
      <c r="I6326" s="3" t="s">
        <v>6</v>
      </c>
      <c r="J6326" s="3">
        <v>1013</v>
      </c>
    </row>
    <row r="6327" spans="1:10" x14ac:dyDescent="0.25">
      <c r="A6327" s="2">
        <v>43015.354166666664</v>
      </c>
      <c r="B6327" s="3">
        <v>-3.11</v>
      </c>
      <c r="C6327" s="3">
        <f t="shared" si="98"/>
        <v>0.16000000000000014</v>
      </c>
      <c r="D6327" s="3">
        <v>1.2999999999999999E-2</v>
      </c>
      <c r="E6327" s="3">
        <v>0</v>
      </c>
      <c r="F6327" s="3">
        <v>0</v>
      </c>
      <c r="G6327" s="3">
        <v>0</v>
      </c>
      <c r="H6327" s="3">
        <v>0</v>
      </c>
      <c r="I6327" s="3" t="s">
        <v>6</v>
      </c>
      <c r="J6327" s="3">
        <v>1013</v>
      </c>
    </row>
    <row r="6328" spans="1:10" x14ac:dyDescent="0.25">
      <c r="A6328" s="2">
        <v>43015.35833333333</v>
      </c>
      <c r="B6328" s="3">
        <v>-3.0379999999999998</v>
      </c>
      <c r="C6328" s="3">
        <f t="shared" si="98"/>
        <v>0.23200000000000021</v>
      </c>
      <c r="D6328" s="3">
        <v>0.01</v>
      </c>
      <c r="E6328" s="3">
        <v>0</v>
      </c>
      <c r="F6328" s="3">
        <v>0</v>
      </c>
      <c r="G6328" s="3">
        <v>0</v>
      </c>
      <c r="H6328" s="3">
        <v>0</v>
      </c>
      <c r="I6328" s="3" t="s">
        <v>6</v>
      </c>
      <c r="J6328" s="3">
        <v>1013</v>
      </c>
    </row>
    <row r="6329" spans="1:10" x14ac:dyDescent="0.25">
      <c r="A6329" s="2">
        <v>43015.362500000003</v>
      </c>
      <c r="B6329" s="3">
        <v>-2.9529999999999998</v>
      </c>
      <c r="C6329" s="3">
        <f t="shared" si="98"/>
        <v>0.31700000000000017</v>
      </c>
      <c r="D6329" s="3">
        <v>1.2999999999999999E-2</v>
      </c>
      <c r="E6329" s="3">
        <v>0</v>
      </c>
      <c r="F6329" s="3">
        <v>0</v>
      </c>
      <c r="G6329" s="3">
        <v>0</v>
      </c>
      <c r="H6329" s="3">
        <v>0</v>
      </c>
      <c r="I6329" s="3" t="s">
        <v>6</v>
      </c>
      <c r="J6329" s="3">
        <v>1013.1</v>
      </c>
    </row>
    <row r="6330" spans="1:10" x14ac:dyDescent="0.25">
      <c r="A6330" s="2">
        <v>43015.366666666669</v>
      </c>
      <c r="B6330" s="3">
        <v>-2.8580000000000001</v>
      </c>
      <c r="C6330" s="3">
        <f t="shared" si="98"/>
        <v>0.41199999999999992</v>
      </c>
      <c r="D6330" s="3">
        <v>1.2999999999999999E-2</v>
      </c>
      <c r="E6330" s="3">
        <v>0</v>
      </c>
      <c r="F6330" s="3">
        <v>0</v>
      </c>
      <c r="G6330" s="3">
        <v>0</v>
      </c>
      <c r="H6330" s="3">
        <v>0</v>
      </c>
      <c r="I6330" s="3" t="s">
        <v>6</v>
      </c>
      <c r="J6330" s="3">
        <v>1013.1</v>
      </c>
    </row>
    <row r="6331" spans="1:10" x14ac:dyDescent="0.25">
      <c r="A6331" s="2">
        <v>43015.370833333334</v>
      </c>
      <c r="B6331" s="3">
        <v>-2.7429999999999999</v>
      </c>
      <c r="C6331" s="3">
        <f t="shared" si="98"/>
        <v>0.52700000000000014</v>
      </c>
      <c r="D6331" s="3">
        <v>1.6E-2</v>
      </c>
      <c r="E6331" s="3">
        <v>1</v>
      </c>
      <c r="F6331" s="3">
        <v>0</v>
      </c>
      <c r="G6331" s="3">
        <v>0</v>
      </c>
      <c r="H6331" s="3">
        <v>0</v>
      </c>
      <c r="I6331" s="3" t="s">
        <v>6</v>
      </c>
      <c r="J6331" s="3">
        <v>1013.2</v>
      </c>
    </row>
    <row r="6332" spans="1:10" x14ac:dyDescent="0.25">
      <c r="A6332" s="2">
        <v>43015.375</v>
      </c>
      <c r="B6332" s="3">
        <v>-2.621</v>
      </c>
      <c r="C6332" s="3">
        <f t="shared" si="98"/>
        <v>0.64900000000000002</v>
      </c>
      <c r="D6332" s="3">
        <v>1.6E-2</v>
      </c>
      <c r="E6332" s="3">
        <v>0</v>
      </c>
      <c r="F6332" s="3">
        <v>0</v>
      </c>
      <c r="G6332" s="3">
        <v>0</v>
      </c>
      <c r="H6332" s="3">
        <v>0</v>
      </c>
      <c r="I6332" s="3" t="s">
        <v>6</v>
      </c>
      <c r="J6332" s="3">
        <v>1013.2</v>
      </c>
    </row>
    <row r="6333" spans="1:10" x14ac:dyDescent="0.25">
      <c r="A6333" s="2">
        <v>43015.379166666666</v>
      </c>
      <c r="B6333" s="3">
        <v>-2.4929999999999999</v>
      </c>
      <c r="C6333" s="3">
        <f t="shared" si="98"/>
        <v>0.77700000000000014</v>
      </c>
      <c r="D6333" s="3">
        <v>1.6E-2</v>
      </c>
      <c r="E6333" s="3">
        <v>0</v>
      </c>
      <c r="F6333" s="3">
        <v>0</v>
      </c>
      <c r="G6333" s="3">
        <v>0</v>
      </c>
      <c r="H6333" s="3">
        <v>0</v>
      </c>
      <c r="I6333" s="3" t="s">
        <v>6</v>
      </c>
      <c r="J6333" s="3">
        <v>1013.3</v>
      </c>
    </row>
    <row r="6334" spans="1:10" x14ac:dyDescent="0.25">
      <c r="A6334" s="2">
        <v>43015.383333333331</v>
      </c>
      <c r="B6334" s="3">
        <v>-2.359</v>
      </c>
      <c r="C6334" s="3">
        <f t="shared" si="98"/>
        <v>0.91100000000000003</v>
      </c>
      <c r="D6334" s="3">
        <v>1.6E-2</v>
      </c>
      <c r="E6334" s="3">
        <v>0</v>
      </c>
      <c r="F6334" s="3">
        <v>0</v>
      </c>
      <c r="G6334" s="3">
        <v>0</v>
      </c>
      <c r="H6334" s="3">
        <v>0</v>
      </c>
      <c r="I6334" s="3" t="s">
        <v>6</v>
      </c>
      <c r="J6334" s="3">
        <v>1013.3</v>
      </c>
    </row>
    <row r="6335" spans="1:10" x14ac:dyDescent="0.25">
      <c r="A6335" s="2">
        <v>43015.387499999997</v>
      </c>
      <c r="B6335" s="3">
        <v>-2.218</v>
      </c>
      <c r="C6335" s="3">
        <f t="shared" si="98"/>
        <v>1.052</v>
      </c>
      <c r="D6335" s="3">
        <v>0.02</v>
      </c>
      <c r="E6335" s="3">
        <v>0</v>
      </c>
      <c r="F6335" s="3">
        <v>0</v>
      </c>
      <c r="G6335" s="3">
        <v>0</v>
      </c>
      <c r="H6335" s="3">
        <v>0</v>
      </c>
      <c r="I6335" s="3" t="s">
        <v>6</v>
      </c>
      <c r="J6335" s="3">
        <v>1013.4</v>
      </c>
    </row>
    <row r="6336" spans="1:10" x14ac:dyDescent="0.25">
      <c r="A6336" s="2">
        <v>43015.39166666667</v>
      </c>
      <c r="B6336" s="3">
        <v>-2.0699999999999998</v>
      </c>
      <c r="C6336" s="3">
        <f t="shared" si="98"/>
        <v>1.2000000000000002</v>
      </c>
      <c r="D6336" s="3">
        <v>2.3E-2</v>
      </c>
      <c r="E6336" s="3">
        <v>0</v>
      </c>
      <c r="F6336" s="3">
        <v>0</v>
      </c>
      <c r="G6336" s="3">
        <v>0</v>
      </c>
      <c r="H6336" s="3">
        <v>0</v>
      </c>
      <c r="I6336" s="3" t="s">
        <v>6</v>
      </c>
      <c r="J6336" s="3">
        <v>1013.4</v>
      </c>
    </row>
    <row r="6337" spans="1:10" x14ac:dyDescent="0.25">
      <c r="A6337" s="2">
        <v>43015.395833333336</v>
      </c>
      <c r="B6337" s="3">
        <v>-1.919</v>
      </c>
      <c r="C6337" s="3">
        <f t="shared" si="98"/>
        <v>1.351</v>
      </c>
      <c r="D6337" s="3">
        <v>0.02</v>
      </c>
      <c r="E6337" s="3">
        <v>0</v>
      </c>
      <c r="F6337" s="3">
        <v>0</v>
      </c>
      <c r="G6337" s="3">
        <v>0</v>
      </c>
      <c r="H6337" s="3">
        <v>0</v>
      </c>
      <c r="I6337" s="3" t="s">
        <v>6</v>
      </c>
      <c r="J6337" s="3">
        <v>1013.4</v>
      </c>
    </row>
    <row r="6338" spans="1:10" x14ac:dyDescent="0.25">
      <c r="A6338" s="2">
        <v>43015.4</v>
      </c>
      <c r="B6338" s="3">
        <v>-1.752</v>
      </c>
      <c r="C6338" s="3">
        <f t="shared" si="98"/>
        <v>1.518</v>
      </c>
      <c r="D6338" s="3">
        <v>0.02</v>
      </c>
      <c r="E6338" s="3">
        <v>0</v>
      </c>
      <c r="F6338" s="3">
        <v>0</v>
      </c>
      <c r="G6338" s="3">
        <v>0</v>
      </c>
      <c r="H6338" s="3">
        <v>0</v>
      </c>
      <c r="I6338" s="3" t="s">
        <v>6</v>
      </c>
      <c r="J6338" s="3">
        <v>1013.5</v>
      </c>
    </row>
    <row r="6339" spans="1:10" x14ac:dyDescent="0.25">
      <c r="A6339" s="2">
        <v>43015.404166666667</v>
      </c>
      <c r="B6339" s="3">
        <v>-1.585</v>
      </c>
      <c r="C6339" s="3">
        <f t="shared" ref="C6339:C6402" si="99">B6339+3.27</f>
        <v>1.6850000000000001</v>
      </c>
      <c r="D6339" s="3">
        <v>2.3E-2</v>
      </c>
      <c r="E6339" s="3">
        <v>0</v>
      </c>
      <c r="F6339" s="3">
        <v>0</v>
      </c>
      <c r="G6339" s="3">
        <v>0</v>
      </c>
      <c r="H6339" s="3">
        <v>0</v>
      </c>
      <c r="I6339" s="3" t="s">
        <v>6</v>
      </c>
      <c r="J6339" s="3">
        <v>1013.6</v>
      </c>
    </row>
    <row r="6340" spans="1:10" x14ac:dyDescent="0.25">
      <c r="A6340" s="2">
        <v>43015.408333333333</v>
      </c>
      <c r="B6340" s="3">
        <v>-1.4139999999999999</v>
      </c>
      <c r="C6340" s="3">
        <f t="shared" si="99"/>
        <v>1.8560000000000001</v>
      </c>
      <c r="D6340" s="3">
        <v>2.3E-2</v>
      </c>
      <c r="E6340" s="3">
        <v>0</v>
      </c>
      <c r="F6340" s="3">
        <v>0</v>
      </c>
      <c r="G6340" s="3">
        <v>0</v>
      </c>
      <c r="H6340" s="3">
        <v>0</v>
      </c>
      <c r="I6340" s="3" t="s">
        <v>6</v>
      </c>
      <c r="J6340" s="3">
        <v>1013.5</v>
      </c>
    </row>
    <row r="6341" spans="1:10" x14ac:dyDescent="0.25">
      <c r="A6341" s="2">
        <v>43015.412499999999</v>
      </c>
      <c r="B6341" s="3">
        <v>-1.23</v>
      </c>
      <c r="C6341" s="3">
        <f t="shared" si="99"/>
        <v>2.04</v>
      </c>
      <c r="D6341" s="3">
        <v>2.3E-2</v>
      </c>
      <c r="E6341" s="3">
        <v>0</v>
      </c>
      <c r="F6341" s="3">
        <v>0</v>
      </c>
      <c r="G6341" s="3">
        <v>0</v>
      </c>
      <c r="H6341" s="3">
        <v>0</v>
      </c>
      <c r="I6341" s="3" t="s">
        <v>6</v>
      </c>
      <c r="J6341" s="3">
        <v>1013.6</v>
      </c>
    </row>
    <row r="6342" spans="1:10" x14ac:dyDescent="0.25">
      <c r="A6342" s="2">
        <v>43015.416666666664</v>
      </c>
      <c r="B6342" s="3">
        <v>-1.04</v>
      </c>
      <c r="C6342" s="3">
        <f t="shared" si="99"/>
        <v>2.23</v>
      </c>
      <c r="D6342" s="3">
        <v>2.3E-2</v>
      </c>
      <c r="E6342" s="3">
        <v>0</v>
      </c>
      <c r="F6342" s="3">
        <v>0</v>
      </c>
      <c r="G6342" s="3">
        <v>0</v>
      </c>
      <c r="H6342" s="3">
        <v>0</v>
      </c>
      <c r="I6342" s="3" t="s">
        <v>6</v>
      </c>
      <c r="J6342" s="3">
        <v>1013.5</v>
      </c>
    </row>
    <row r="6343" spans="1:10" x14ac:dyDescent="0.25">
      <c r="A6343" s="2">
        <v>43015.42083333333</v>
      </c>
      <c r="B6343" s="3">
        <v>-0.85</v>
      </c>
      <c r="C6343" s="3">
        <f t="shared" si="99"/>
        <v>2.42</v>
      </c>
      <c r="D6343" s="3">
        <v>2.3E-2</v>
      </c>
      <c r="E6343" s="3">
        <v>0</v>
      </c>
      <c r="F6343" s="3">
        <v>0</v>
      </c>
      <c r="G6343" s="3">
        <v>0</v>
      </c>
      <c r="H6343" s="3">
        <v>0</v>
      </c>
      <c r="I6343" s="3" t="s">
        <v>6</v>
      </c>
      <c r="J6343" s="3">
        <v>1013.5</v>
      </c>
    </row>
    <row r="6344" spans="1:10" x14ac:dyDescent="0.25">
      <c r="A6344" s="2">
        <v>43015.425000000003</v>
      </c>
      <c r="B6344" s="3">
        <v>-0.65600000000000003</v>
      </c>
      <c r="C6344" s="3">
        <f t="shared" si="99"/>
        <v>2.6139999999999999</v>
      </c>
      <c r="D6344" s="3">
        <v>2.3E-2</v>
      </c>
      <c r="E6344" s="3">
        <v>0</v>
      </c>
      <c r="F6344" s="3">
        <v>0</v>
      </c>
      <c r="G6344" s="3">
        <v>0</v>
      </c>
      <c r="H6344" s="3">
        <v>0</v>
      </c>
      <c r="I6344" s="3" t="s">
        <v>6</v>
      </c>
      <c r="J6344" s="3">
        <v>1013.4</v>
      </c>
    </row>
    <row r="6345" spans="1:10" x14ac:dyDescent="0.25">
      <c r="A6345" s="2">
        <v>43015.429166666669</v>
      </c>
      <c r="B6345" s="3">
        <v>-0.46600000000000003</v>
      </c>
      <c r="C6345" s="3">
        <f t="shared" si="99"/>
        <v>2.8039999999999998</v>
      </c>
      <c r="D6345" s="3">
        <v>2.3E-2</v>
      </c>
      <c r="E6345" s="3">
        <v>0</v>
      </c>
      <c r="F6345" s="3">
        <v>0</v>
      </c>
      <c r="G6345" s="3">
        <v>0</v>
      </c>
      <c r="H6345" s="3">
        <v>0</v>
      </c>
      <c r="I6345" s="3" t="s">
        <v>6</v>
      </c>
      <c r="J6345" s="3">
        <v>1013.3</v>
      </c>
    </row>
    <row r="6346" spans="1:10" x14ac:dyDescent="0.25">
      <c r="A6346" s="2">
        <v>43015.433333333334</v>
      </c>
      <c r="B6346" s="3">
        <v>-0.26900000000000002</v>
      </c>
      <c r="C6346" s="3">
        <f t="shared" si="99"/>
        <v>3.0009999999999999</v>
      </c>
      <c r="D6346" s="3">
        <v>2.5999999999999999E-2</v>
      </c>
      <c r="E6346" s="3">
        <v>0</v>
      </c>
      <c r="F6346" s="3">
        <v>0</v>
      </c>
      <c r="G6346" s="3">
        <v>0</v>
      </c>
      <c r="H6346" s="3">
        <v>0</v>
      </c>
      <c r="I6346" s="3" t="s">
        <v>6</v>
      </c>
      <c r="J6346" s="3">
        <v>1013.3</v>
      </c>
    </row>
    <row r="6347" spans="1:10" x14ac:dyDescent="0.25">
      <c r="A6347" s="2">
        <v>43015.4375</v>
      </c>
      <c r="B6347" s="3">
        <v>-7.1999999999999995E-2</v>
      </c>
      <c r="C6347" s="3">
        <f t="shared" si="99"/>
        <v>3.198</v>
      </c>
      <c r="D6347" s="3">
        <v>2.3E-2</v>
      </c>
      <c r="E6347" s="3">
        <v>0</v>
      </c>
      <c r="F6347" s="3">
        <v>0</v>
      </c>
      <c r="G6347" s="3">
        <v>0</v>
      </c>
      <c r="H6347" s="3">
        <v>0</v>
      </c>
      <c r="I6347" s="3" t="s">
        <v>6</v>
      </c>
      <c r="J6347" s="3">
        <v>1013.2</v>
      </c>
    </row>
    <row r="6348" spans="1:10" x14ac:dyDescent="0.25">
      <c r="A6348" s="2">
        <v>43015.441666666666</v>
      </c>
      <c r="B6348" s="3">
        <v>0.125</v>
      </c>
      <c r="C6348" s="3">
        <f t="shared" si="99"/>
        <v>3.395</v>
      </c>
      <c r="D6348" s="3">
        <v>2.5999999999999999E-2</v>
      </c>
      <c r="E6348" s="3">
        <v>0</v>
      </c>
      <c r="F6348" s="3">
        <v>0</v>
      </c>
      <c r="G6348" s="3">
        <v>0</v>
      </c>
      <c r="H6348" s="3">
        <v>0</v>
      </c>
      <c r="I6348" s="3" t="s">
        <v>6</v>
      </c>
      <c r="J6348" s="3">
        <v>1013.2</v>
      </c>
    </row>
    <row r="6349" spans="1:10" x14ac:dyDescent="0.25">
      <c r="A6349" s="2">
        <v>43015.445833333331</v>
      </c>
      <c r="B6349" s="3">
        <v>0.32500000000000001</v>
      </c>
      <c r="C6349" s="3">
        <f t="shared" si="99"/>
        <v>3.5950000000000002</v>
      </c>
      <c r="D6349" s="3">
        <v>2.5999999999999999E-2</v>
      </c>
      <c r="E6349" s="3">
        <v>0</v>
      </c>
      <c r="F6349" s="3">
        <v>0</v>
      </c>
      <c r="G6349" s="3">
        <v>0</v>
      </c>
      <c r="H6349" s="3">
        <v>0</v>
      </c>
      <c r="I6349" s="3" t="s">
        <v>6</v>
      </c>
      <c r="J6349" s="3">
        <v>1013.2</v>
      </c>
    </row>
    <row r="6350" spans="1:10" x14ac:dyDescent="0.25">
      <c r="A6350" s="2">
        <v>43015.45</v>
      </c>
      <c r="B6350" s="3">
        <v>0.51500000000000001</v>
      </c>
      <c r="C6350" s="3">
        <f t="shared" si="99"/>
        <v>3.7850000000000001</v>
      </c>
      <c r="D6350" s="3">
        <v>2.3E-2</v>
      </c>
      <c r="E6350" s="3">
        <v>0</v>
      </c>
      <c r="F6350" s="3">
        <v>0</v>
      </c>
      <c r="G6350" s="3">
        <v>0</v>
      </c>
      <c r="H6350" s="3">
        <v>0</v>
      </c>
      <c r="I6350" s="3" t="s">
        <v>6</v>
      </c>
      <c r="J6350" s="3">
        <v>1013.2</v>
      </c>
    </row>
    <row r="6351" spans="1:10" x14ac:dyDescent="0.25">
      <c r="A6351" s="2">
        <v>43015.45416666667</v>
      </c>
      <c r="B6351" s="3">
        <v>0.71499999999999997</v>
      </c>
      <c r="C6351" s="3">
        <f t="shared" si="99"/>
        <v>3.9849999999999999</v>
      </c>
      <c r="D6351" s="3">
        <v>2.5999999999999999E-2</v>
      </c>
      <c r="E6351" s="3">
        <v>0</v>
      </c>
      <c r="F6351" s="3">
        <v>0</v>
      </c>
      <c r="G6351" s="3">
        <v>0</v>
      </c>
      <c r="H6351" s="3">
        <v>0</v>
      </c>
      <c r="I6351" s="3" t="s">
        <v>6</v>
      </c>
      <c r="J6351" s="3">
        <v>1013.3</v>
      </c>
    </row>
    <row r="6352" spans="1:10" x14ac:dyDescent="0.25">
      <c r="A6352" s="2">
        <v>43015.458333333336</v>
      </c>
      <c r="B6352" s="3">
        <v>0.91200000000000003</v>
      </c>
      <c r="C6352" s="3">
        <f t="shared" si="99"/>
        <v>4.1820000000000004</v>
      </c>
      <c r="D6352" s="3">
        <v>2.3E-2</v>
      </c>
      <c r="E6352" s="3">
        <v>0</v>
      </c>
      <c r="F6352" s="3">
        <v>0</v>
      </c>
      <c r="G6352" s="3">
        <v>0</v>
      </c>
      <c r="H6352" s="3">
        <v>0</v>
      </c>
      <c r="I6352" s="3" t="s">
        <v>6</v>
      </c>
      <c r="J6352" s="3">
        <v>1013.3</v>
      </c>
    </row>
    <row r="6353" spans="1:10" x14ac:dyDescent="0.25">
      <c r="A6353" s="2">
        <v>43015.462500000001</v>
      </c>
      <c r="B6353" s="3">
        <v>1.109</v>
      </c>
      <c r="C6353" s="3">
        <f t="shared" si="99"/>
        <v>4.3789999999999996</v>
      </c>
      <c r="D6353" s="3">
        <v>2.3E-2</v>
      </c>
      <c r="E6353" s="3">
        <v>0</v>
      </c>
      <c r="F6353" s="3">
        <v>0</v>
      </c>
      <c r="G6353" s="3">
        <v>0</v>
      </c>
      <c r="H6353" s="3">
        <v>0</v>
      </c>
      <c r="I6353" s="3" t="s">
        <v>6</v>
      </c>
      <c r="J6353" s="3">
        <v>1013.2</v>
      </c>
    </row>
    <row r="6354" spans="1:10" x14ac:dyDescent="0.25">
      <c r="A6354" s="2">
        <v>43015.466666666667</v>
      </c>
      <c r="B6354" s="3">
        <v>1.2889999999999999</v>
      </c>
      <c r="C6354" s="3">
        <f t="shared" si="99"/>
        <v>4.5590000000000002</v>
      </c>
      <c r="D6354" s="3">
        <v>2.3E-2</v>
      </c>
      <c r="E6354" s="3">
        <v>0</v>
      </c>
      <c r="F6354" s="3">
        <v>0</v>
      </c>
      <c r="G6354" s="3">
        <v>0</v>
      </c>
      <c r="H6354" s="3">
        <v>0</v>
      </c>
      <c r="I6354" s="3" t="s">
        <v>6</v>
      </c>
      <c r="J6354" s="3">
        <v>1013.3</v>
      </c>
    </row>
    <row r="6355" spans="1:10" x14ac:dyDescent="0.25">
      <c r="A6355" s="2">
        <v>43015.470833333333</v>
      </c>
      <c r="B6355" s="3">
        <v>1.4630000000000001</v>
      </c>
      <c r="C6355" s="3">
        <f t="shared" si="99"/>
        <v>4.7330000000000005</v>
      </c>
      <c r="D6355" s="3">
        <v>2.3E-2</v>
      </c>
      <c r="E6355" s="3">
        <v>0</v>
      </c>
      <c r="F6355" s="3">
        <v>0</v>
      </c>
      <c r="G6355" s="3">
        <v>0</v>
      </c>
      <c r="H6355" s="3">
        <v>0</v>
      </c>
      <c r="I6355" s="3" t="s">
        <v>6</v>
      </c>
      <c r="J6355" s="3">
        <v>1013.3</v>
      </c>
    </row>
    <row r="6356" spans="1:10" x14ac:dyDescent="0.25">
      <c r="A6356" s="2">
        <v>43015.474999999999</v>
      </c>
      <c r="B6356" s="3">
        <v>1.64</v>
      </c>
      <c r="C6356" s="3">
        <f t="shared" si="99"/>
        <v>4.91</v>
      </c>
      <c r="D6356" s="3">
        <v>0.02</v>
      </c>
      <c r="E6356" s="3">
        <v>0</v>
      </c>
      <c r="F6356" s="3">
        <v>0</v>
      </c>
      <c r="G6356" s="3">
        <v>0</v>
      </c>
      <c r="H6356" s="3">
        <v>0</v>
      </c>
      <c r="I6356" s="3" t="s">
        <v>6</v>
      </c>
      <c r="J6356" s="3">
        <v>1013.3</v>
      </c>
    </row>
    <row r="6357" spans="1:10" x14ac:dyDescent="0.25">
      <c r="A6357" s="2">
        <v>43015.479166666664</v>
      </c>
      <c r="B6357" s="3">
        <v>1.8109999999999999</v>
      </c>
      <c r="C6357" s="3">
        <f t="shared" si="99"/>
        <v>5.0809999999999995</v>
      </c>
      <c r="D6357" s="3">
        <v>2.3E-2</v>
      </c>
      <c r="E6357" s="3">
        <v>0</v>
      </c>
      <c r="F6357" s="3">
        <v>0</v>
      </c>
      <c r="G6357" s="3">
        <v>0</v>
      </c>
      <c r="H6357" s="3">
        <v>0</v>
      </c>
      <c r="I6357" s="3" t="s">
        <v>6</v>
      </c>
      <c r="J6357" s="3">
        <v>1013.2</v>
      </c>
    </row>
    <row r="6358" spans="1:10" x14ac:dyDescent="0.25">
      <c r="A6358" s="2">
        <v>43015.48333333333</v>
      </c>
      <c r="B6358" s="3">
        <v>1.982</v>
      </c>
      <c r="C6358" s="3">
        <f t="shared" si="99"/>
        <v>5.2519999999999998</v>
      </c>
      <c r="D6358" s="3">
        <v>2.3E-2</v>
      </c>
      <c r="E6358" s="3">
        <v>0</v>
      </c>
      <c r="F6358" s="3">
        <v>0</v>
      </c>
      <c r="G6358" s="3">
        <v>0</v>
      </c>
      <c r="H6358" s="3">
        <v>0</v>
      </c>
      <c r="I6358" s="3" t="s">
        <v>6</v>
      </c>
      <c r="J6358" s="3">
        <v>1013.3</v>
      </c>
    </row>
    <row r="6359" spans="1:10" x14ac:dyDescent="0.25">
      <c r="A6359" s="2">
        <v>43015.487500000003</v>
      </c>
      <c r="B6359" s="3">
        <v>2.1520000000000001</v>
      </c>
      <c r="C6359" s="3">
        <f t="shared" si="99"/>
        <v>5.4220000000000006</v>
      </c>
      <c r="D6359" s="3">
        <v>2.3E-2</v>
      </c>
      <c r="E6359" s="3">
        <v>0</v>
      </c>
      <c r="F6359" s="3">
        <v>0</v>
      </c>
      <c r="G6359" s="3">
        <v>0</v>
      </c>
      <c r="H6359" s="3">
        <v>0</v>
      </c>
      <c r="I6359" s="3" t="s">
        <v>6</v>
      </c>
      <c r="J6359" s="3">
        <v>1013.2</v>
      </c>
    </row>
    <row r="6360" spans="1:10" x14ac:dyDescent="0.25">
      <c r="A6360" s="2">
        <v>43015.491666666669</v>
      </c>
      <c r="B6360" s="3">
        <v>2.3330000000000002</v>
      </c>
      <c r="C6360" s="3">
        <f t="shared" si="99"/>
        <v>5.6029999999999998</v>
      </c>
      <c r="D6360" s="3">
        <v>2.3E-2</v>
      </c>
      <c r="E6360" s="3">
        <v>0</v>
      </c>
      <c r="F6360" s="3">
        <v>0</v>
      </c>
      <c r="G6360" s="3">
        <v>0</v>
      </c>
      <c r="H6360" s="3">
        <v>0</v>
      </c>
      <c r="I6360" s="3" t="s">
        <v>6</v>
      </c>
      <c r="J6360" s="3">
        <v>1013</v>
      </c>
    </row>
    <row r="6361" spans="1:10" x14ac:dyDescent="0.25">
      <c r="A6361" s="2">
        <v>43015.495833333334</v>
      </c>
      <c r="B6361" s="3">
        <v>2.4969999999999999</v>
      </c>
      <c r="C6361" s="3">
        <f t="shared" si="99"/>
        <v>5.7669999999999995</v>
      </c>
      <c r="D6361" s="3">
        <v>0.02</v>
      </c>
      <c r="E6361" s="3">
        <v>0</v>
      </c>
      <c r="F6361" s="3">
        <v>0</v>
      </c>
      <c r="G6361" s="3">
        <v>0</v>
      </c>
      <c r="H6361" s="3">
        <v>0</v>
      </c>
      <c r="I6361" s="3" t="s">
        <v>6</v>
      </c>
      <c r="J6361" s="3">
        <v>1013</v>
      </c>
    </row>
    <row r="6362" spans="1:10" x14ac:dyDescent="0.25">
      <c r="A6362" s="2">
        <v>43015.5</v>
      </c>
      <c r="B6362" s="3">
        <v>2.657</v>
      </c>
      <c r="C6362" s="3">
        <f t="shared" si="99"/>
        <v>5.9269999999999996</v>
      </c>
      <c r="D6362" s="3">
        <v>0.02</v>
      </c>
      <c r="E6362" s="3">
        <v>0</v>
      </c>
      <c r="F6362" s="3">
        <v>0</v>
      </c>
      <c r="G6362" s="3">
        <v>0</v>
      </c>
      <c r="H6362" s="3">
        <v>0</v>
      </c>
      <c r="I6362" s="3" t="s">
        <v>6</v>
      </c>
      <c r="J6362" s="3">
        <v>1012.9</v>
      </c>
    </row>
    <row r="6363" spans="1:10" x14ac:dyDescent="0.25">
      <c r="A6363" s="2">
        <v>43015.504166666666</v>
      </c>
      <c r="B6363" s="3">
        <v>2.8180000000000001</v>
      </c>
      <c r="C6363" s="3">
        <f t="shared" si="99"/>
        <v>6.0880000000000001</v>
      </c>
      <c r="D6363" s="3">
        <v>0.02</v>
      </c>
      <c r="E6363" s="3">
        <v>0</v>
      </c>
      <c r="F6363" s="3">
        <v>0</v>
      </c>
      <c r="G6363" s="3">
        <v>0</v>
      </c>
      <c r="H6363" s="3">
        <v>0</v>
      </c>
      <c r="I6363" s="3" t="s">
        <v>6</v>
      </c>
      <c r="J6363" s="3">
        <v>1012.7</v>
      </c>
    </row>
    <row r="6364" spans="1:10" x14ac:dyDescent="0.25">
      <c r="A6364" s="2">
        <v>43015.508333333331</v>
      </c>
      <c r="B6364" s="3">
        <v>2.976</v>
      </c>
      <c r="C6364" s="3">
        <f t="shared" si="99"/>
        <v>6.2460000000000004</v>
      </c>
      <c r="D6364" s="3">
        <v>1.6E-2</v>
      </c>
      <c r="E6364" s="3">
        <v>0</v>
      </c>
      <c r="F6364" s="3">
        <v>0</v>
      </c>
      <c r="G6364" s="3">
        <v>0</v>
      </c>
      <c r="H6364" s="3">
        <v>0</v>
      </c>
      <c r="I6364" s="3" t="s">
        <v>6</v>
      </c>
      <c r="J6364" s="3">
        <v>1012.6</v>
      </c>
    </row>
    <row r="6365" spans="1:10" x14ac:dyDescent="0.25">
      <c r="A6365" s="2">
        <v>43015.512499999997</v>
      </c>
      <c r="B6365" s="3">
        <v>3.12</v>
      </c>
      <c r="C6365" s="3">
        <f t="shared" si="99"/>
        <v>6.3900000000000006</v>
      </c>
      <c r="D6365" s="3">
        <v>0.02</v>
      </c>
      <c r="E6365" s="3">
        <v>0</v>
      </c>
      <c r="F6365" s="3">
        <v>0</v>
      </c>
      <c r="G6365" s="3">
        <v>0</v>
      </c>
      <c r="H6365" s="3">
        <v>0</v>
      </c>
      <c r="I6365" s="3" t="s">
        <v>6</v>
      </c>
      <c r="J6365" s="3">
        <v>1012.5</v>
      </c>
    </row>
    <row r="6366" spans="1:10" x14ac:dyDescent="0.25">
      <c r="A6366" s="2">
        <v>43015.51666666667</v>
      </c>
      <c r="B6366" s="3">
        <v>3.2509999999999999</v>
      </c>
      <c r="C6366" s="3">
        <f t="shared" si="99"/>
        <v>6.5209999999999999</v>
      </c>
      <c r="D6366" s="3">
        <v>1.6E-2</v>
      </c>
      <c r="E6366" s="3">
        <v>0</v>
      </c>
      <c r="F6366" s="3">
        <v>0</v>
      </c>
      <c r="G6366" s="3">
        <v>0</v>
      </c>
      <c r="H6366" s="3">
        <v>0</v>
      </c>
      <c r="I6366" s="3" t="s">
        <v>6</v>
      </c>
      <c r="J6366" s="3">
        <v>1012.4</v>
      </c>
    </row>
    <row r="6367" spans="1:10" x14ac:dyDescent="0.25">
      <c r="A6367" s="2">
        <v>43015.520833333336</v>
      </c>
      <c r="B6367" s="3">
        <v>3.3730000000000002</v>
      </c>
      <c r="C6367" s="3">
        <f t="shared" si="99"/>
        <v>6.6430000000000007</v>
      </c>
      <c r="D6367" s="3">
        <v>1.6E-2</v>
      </c>
      <c r="E6367" s="3">
        <v>1</v>
      </c>
      <c r="F6367" s="3">
        <v>0</v>
      </c>
      <c r="G6367" s="3">
        <v>0</v>
      </c>
      <c r="H6367" s="3">
        <v>0</v>
      </c>
      <c r="I6367" s="3" t="s">
        <v>6</v>
      </c>
      <c r="J6367" s="3">
        <v>1012.3</v>
      </c>
    </row>
    <row r="6368" spans="1:10" x14ac:dyDescent="0.25">
      <c r="A6368" s="2">
        <v>43015.525000000001</v>
      </c>
      <c r="B6368" s="3">
        <v>3.488</v>
      </c>
      <c r="C6368" s="3">
        <f t="shared" si="99"/>
        <v>6.758</v>
      </c>
      <c r="D6368" s="3">
        <v>1.2999999999999999E-2</v>
      </c>
      <c r="E6368" s="3">
        <v>0</v>
      </c>
      <c r="F6368" s="3">
        <v>0</v>
      </c>
      <c r="G6368" s="3">
        <v>0</v>
      </c>
      <c r="H6368" s="3">
        <v>0</v>
      </c>
      <c r="I6368" s="3" t="s">
        <v>6</v>
      </c>
      <c r="J6368" s="3">
        <v>1012.2</v>
      </c>
    </row>
    <row r="6369" spans="1:10" x14ac:dyDescent="0.25">
      <c r="A6369" s="2">
        <v>43015.529166666667</v>
      </c>
      <c r="B6369" s="3">
        <v>3.6019999999999999</v>
      </c>
      <c r="C6369" s="3">
        <f t="shared" si="99"/>
        <v>6.8719999999999999</v>
      </c>
      <c r="D6369" s="3">
        <v>1.6E-2</v>
      </c>
      <c r="E6369" s="3">
        <v>0</v>
      </c>
      <c r="F6369" s="3">
        <v>0</v>
      </c>
      <c r="G6369" s="3">
        <v>0</v>
      </c>
      <c r="H6369" s="3">
        <v>0</v>
      </c>
      <c r="I6369" s="3" t="s">
        <v>6</v>
      </c>
      <c r="J6369" s="3">
        <v>1012.2</v>
      </c>
    </row>
    <row r="6370" spans="1:10" x14ac:dyDescent="0.25">
      <c r="A6370" s="2">
        <v>43015.533333333333</v>
      </c>
      <c r="B6370" s="3">
        <v>3.714</v>
      </c>
      <c r="C6370" s="3">
        <f t="shared" si="99"/>
        <v>6.984</v>
      </c>
      <c r="D6370" s="3">
        <v>1.2999999999999999E-2</v>
      </c>
      <c r="E6370" s="3">
        <v>0</v>
      </c>
      <c r="F6370" s="3">
        <v>0</v>
      </c>
      <c r="G6370" s="3">
        <v>0</v>
      </c>
      <c r="H6370" s="3">
        <v>0</v>
      </c>
      <c r="I6370" s="3" t="s">
        <v>6</v>
      </c>
      <c r="J6370" s="3">
        <v>1012.2</v>
      </c>
    </row>
    <row r="6371" spans="1:10" x14ac:dyDescent="0.25">
      <c r="A6371" s="2">
        <v>43015.537499999999</v>
      </c>
      <c r="B6371" s="3">
        <v>3.8090000000000002</v>
      </c>
      <c r="C6371" s="3">
        <f t="shared" si="99"/>
        <v>7.0790000000000006</v>
      </c>
      <c r="D6371" s="3">
        <v>1.2999999999999999E-2</v>
      </c>
      <c r="E6371" s="3">
        <v>0</v>
      </c>
      <c r="F6371" s="3">
        <v>0</v>
      </c>
      <c r="G6371" s="3">
        <v>0</v>
      </c>
      <c r="H6371" s="3">
        <v>0</v>
      </c>
      <c r="I6371" s="3" t="s">
        <v>6</v>
      </c>
      <c r="J6371" s="3">
        <v>1012.1</v>
      </c>
    </row>
    <row r="6372" spans="1:10" x14ac:dyDescent="0.25">
      <c r="A6372" s="2">
        <v>43015.541666666664</v>
      </c>
      <c r="B6372" s="3">
        <v>3.911</v>
      </c>
      <c r="C6372" s="3">
        <f t="shared" si="99"/>
        <v>7.181</v>
      </c>
      <c r="D6372" s="3">
        <v>1.2999999999999999E-2</v>
      </c>
      <c r="E6372" s="3">
        <v>0</v>
      </c>
      <c r="F6372" s="3">
        <v>0</v>
      </c>
      <c r="G6372" s="3">
        <v>0</v>
      </c>
      <c r="H6372" s="3">
        <v>0</v>
      </c>
      <c r="I6372" s="3" t="s">
        <v>6</v>
      </c>
      <c r="J6372" s="3">
        <v>1012.1</v>
      </c>
    </row>
    <row r="6373" spans="1:10" x14ac:dyDescent="0.25">
      <c r="A6373" s="2">
        <v>43015.54583333333</v>
      </c>
      <c r="B6373" s="3">
        <v>4.0060000000000002</v>
      </c>
      <c r="C6373" s="3">
        <f t="shared" si="99"/>
        <v>7.2759999999999998</v>
      </c>
      <c r="D6373" s="3">
        <v>1.2999999999999999E-2</v>
      </c>
      <c r="E6373" s="3">
        <v>0</v>
      </c>
      <c r="F6373" s="3">
        <v>0</v>
      </c>
      <c r="G6373" s="3">
        <v>0</v>
      </c>
      <c r="H6373" s="3">
        <v>0</v>
      </c>
      <c r="I6373" s="3" t="s">
        <v>6</v>
      </c>
      <c r="J6373" s="3">
        <v>1012</v>
      </c>
    </row>
    <row r="6374" spans="1:10" x14ac:dyDescent="0.25">
      <c r="A6374" s="2">
        <v>43015.55</v>
      </c>
      <c r="B6374" s="3">
        <v>4.101</v>
      </c>
      <c r="C6374" s="3">
        <f t="shared" si="99"/>
        <v>7.3710000000000004</v>
      </c>
      <c r="D6374" s="3">
        <v>0.01</v>
      </c>
      <c r="E6374" s="3">
        <v>0</v>
      </c>
      <c r="F6374" s="3">
        <v>0</v>
      </c>
      <c r="G6374" s="3">
        <v>0</v>
      </c>
      <c r="H6374" s="3">
        <v>0</v>
      </c>
      <c r="I6374" s="3" t="s">
        <v>6</v>
      </c>
      <c r="J6374" s="3">
        <v>1012.1</v>
      </c>
    </row>
    <row r="6375" spans="1:10" x14ac:dyDescent="0.25">
      <c r="A6375" s="2">
        <v>43015.554166666669</v>
      </c>
      <c r="B6375" s="3">
        <v>4.1929999999999996</v>
      </c>
      <c r="C6375" s="3">
        <f t="shared" si="99"/>
        <v>7.4629999999999992</v>
      </c>
      <c r="D6375" s="3">
        <v>0.01</v>
      </c>
      <c r="E6375" s="3">
        <v>0</v>
      </c>
      <c r="F6375" s="3">
        <v>0</v>
      </c>
      <c r="G6375" s="3">
        <v>0</v>
      </c>
      <c r="H6375" s="3">
        <v>0</v>
      </c>
      <c r="I6375" s="3" t="s">
        <v>6</v>
      </c>
      <c r="J6375" s="3">
        <v>1012</v>
      </c>
    </row>
    <row r="6376" spans="1:10" x14ac:dyDescent="0.25">
      <c r="A6376" s="2">
        <v>43015.558333333334</v>
      </c>
      <c r="B6376" s="3">
        <v>4.2750000000000004</v>
      </c>
      <c r="C6376" s="3">
        <f t="shared" si="99"/>
        <v>7.5449999999999999</v>
      </c>
      <c r="D6376" s="3">
        <v>0.01</v>
      </c>
      <c r="E6376" s="3">
        <v>0</v>
      </c>
      <c r="F6376" s="3">
        <v>0</v>
      </c>
      <c r="G6376" s="3">
        <v>0</v>
      </c>
      <c r="H6376" s="3">
        <v>0</v>
      </c>
      <c r="I6376" s="3" t="s">
        <v>6</v>
      </c>
      <c r="J6376" s="3">
        <v>1011.9</v>
      </c>
    </row>
    <row r="6377" spans="1:10" x14ac:dyDescent="0.25">
      <c r="A6377" s="2">
        <v>43015.5625</v>
      </c>
      <c r="B6377" s="3">
        <v>4.3339999999999996</v>
      </c>
      <c r="C6377" s="3">
        <f t="shared" si="99"/>
        <v>7.6039999999999992</v>
      </c>
      <c r="D6377" s="3">
        <v>7.0000000000000001E-3</v>
      </c>
      <c r="E6377" s="3">
        <v>0</v>
      </c>
      <c r="F6377" s="3">
        <v>0</v>
      </c>
      <c r="G6377" s="3">
        <v>0</v>
      </c>
      <c r="H6377" s="3">
        <v>0</v>
      </c>
      <c r="I6377" s="3" t="s">
        <v>6</v>
      </c>
      <c r="J6377" s="3">
        <v>1011.8</v>
      </c>
    </row>
    <row r="6378" spans="1:10" x14ac:dyDescent="0.25">
      <c r="A6378" s="2">
        <v>43015.566666666666</v>
      </c>
      <c r="B6378" s="3">
        <v>4.38</v>
      </c>
      <c r="C6378" s="3">
        <f t="shared" si="99"/>
        <v>7.65</v>
      </c>
      <c r="D6378" s="3">
        <v>7.0000000000000001E-3</v>
      </c>
      <c r="E6378" s="3">
        <v>0</v>
      </c>
      <c r="F6378" s="3">
        <v>0</v>
      </c>
      <c r="G6378" s="3">
        <v>0</v>
      </c>
      <c r="H6378" s="3">
        <v>0</v>
      </c>
      <c r="I6378" s="3" t="s">
        <v>6</v>
      </c>
      <c r="J6378" s="3">
        <v>1011.6</v>
      </c>
    </row>
    <row r="6379" spans="1:10" x14ac:dyDescent="0.25">
      <c r="A6379" s="2">
        <v>43015.570833333331</v>
      </c>
      <c r="B6379" s="3">
        <v>4.4320000000000004</v>
      </c>
      <c r="C6379" s="3">
        <f t="shared" si="99"/>
        <v>7.702</v>
      </c>
      <c r="D6379" s="3">
        <v>7.0000000000000001E-3</v>
      </c>
      <c r="E6379" s="3">
        <v>0</v>
      </c>
      <c r="F6379" s="3">
        <v>0</v>
      </c>
      <c r="G6379" s="3">
        <v>0</v>
      </c>
      <c r="H6379" s="3">
        <v>0</v>
      </c>
      <c r="I6379" s="3" t="s">
        <v>6</v>
      </c>
      <c r="J6379" s="3">
        <v>1011.5</v>
      </c>
    </row>
    <row r="6380" spans="1:10" x14ac:dyDescent="0.25">
      <c r="A6380" s="2">
        <v>43015.574999999997</v>
      </c>
      <c r="B6380" s="3">
        <v>4.4720000000000004</v>
      </c>
      <c r="C6380" s="3">
        <f t="shared" si="99"/>
        <v>7.7420000000000009</v>
      </c>
      <c r="D6380" s="3">
        <v>3.0000000000000001E-3</v>
      </c>
      <c r="E6380" s="3">
        <v>0</v>
      </c>
      <c r="F6380" s="3">
        <v>0</v>
      </c>
      <c r="G6380" s="3">
        <v>0</v>
      </c>
      <c r="H6380" s="3">
        <v>0</v>
      </c>
      <c r="I6380" s="3" t="s">
        <v>6</v>
      </c>
      <c r="J6380" s="3">
        <v>1011.3</v>
      </c>
    </row>
    <row r="6381" spans="1:10" x14ac:dyDescent="0.25">
      <c r="A6381" s="2">
        <v>43015.57916666667</v>
      </c>
      <c r="B6381" s="3">
        <v>4.4909999999999997</v>
      </c>
      <c r="C6381" s="3">
        <f t="shared" si="99"/>
        <v>7.7609999999999992</v>
      </c>
      <c r="D6381" s="3">
        <v>0</v>
      </c>
      <c r="E6381" s="3">
        <v>0</v>
      </c>
      <c r="F6381" s="3">
        <v>0</v>
      </c>
      <c r="G6381" s="3">
        <v>0</v>
      </c>
      <c r="H6381" s="3">
        <v>0</v>
      </c>
      <c r="I6381" s="3" t="s">
        <v>6</v>
      </c>
      <c r="J6381" s="3">
        <v>1011.2</v>
      </c>
    </row>
    <row r="6382" spans="1:10" x14ac:dyDescent="0.25">
      <c r="A6382" s="2">
        <v>43015.583333333336</v>
      </c>
      <c r="B6382" s="3">
        <v>4.5049999999999999</v>
      </c>
      <c r="C6382" s="3">
        <f t="shared" si="99"/>
        <v>7.7750000000000004</v>
      </c>
      <c r="D6382" s="3">
        <v>3.0000000000000001E-3</v>
      </c>
      <c r="E6382" s="3">
        <v>0</v>
      </c>
      <c r="F6382" s="3">
        <v>0</v>
      </c>
      <c r="G6382" s="3">
        <v>0</v>
      </c>
      <c r="H6382" s="3">
        <v>0</v>
      </c>
      <c r="I6382" s="3" t="s">
        <v>6</v>
      </c>
      <c r="J6382" s="3">
        <v>1011.2</v>
      </c>
    </row>
    <row r="6383" spans="1:10" x14ac:dyDescent="0.25">
      <c r="A6383" s="2">
        <v>43015.587500000001</v>
      </c>
      <c r="B6383" s="3">
        <v>4.5209999999999999</v>
      </c>
      <c r="C6383" s="3">
        <f t="shared" si="99"/>
        <v>7.7910000000000004</v>
      </c>
      <c r="D6383" s="3">
        <v>0</v>
      </c>
      <c r="E6383" s="3">
        <v>1</v>
      </c>
      <c r="F6383" s="3">
        <v>0</v>
      </c>
      <c r="G6383" s="3">
        <v>0</v>
      </c>
      <c r="H6383" s="3">
        <v>0</v>
      </c>
      <c r="I6383" s="3" t="s">
        <v>6</v>
      </c>
      <c r="J6383" s="3">
        <v>1011.2</v>
      </c>
    </row>
    <row r="6384" spans="1:10" x14ac:dyDescent="0.25">
      <c r="A6384" s="2">
        <v>43015.591666666667</v>
      </c>
      <c r="B6384" s="3">
        <v>4.5140000000000002</v>
      </c>
      <c r="C6384" s="3">
        <f t="shared" si="99"/>
        <v>7.7840000000000007</v>
      </c>
      <c r="D6384" s="3">
        <v>7.0000000000000001E-3</v>
      </c>
      <c r="E6384" s="3">
        <v>1</v>
      </c>
      <c r="F6384" s="3">
        <v>0</v>
      </c>
      <c r="G6384" s="3">
        <v>0</v>
      </c>
      <c r="H6384" s="3">
        <v>0</v>
      </c>
      <c r="I6384" s="3" t="s">
        <v>6</v>
      </c>
      <c r="J6384" s="3">
        <v>1011.2</v>
      </c>
    </row>
    <row r="6385" spans="1:10" x14ac:dyDescent="0.25">
      <c r="A6385" s="2">
        <v>43015.595833333333</v>
      </c>
      <c r="B6385" s="3">
        <v>4.4909999999999997</v>
      </c>
      <c r="C6385" s="3">
        <f t="shared" si="99"/>
        <v>7.7609999999999992</v>
      </c>
      <c r="D6385" s="3">
        <v>7.0000000000000001E-3</v>
      </c>
      <c r="E6385" s="3">
        <v>1</v>
      </c>
      <c r="F6385" s="3">
        <v>0</v>
      </c>
      <c r="G6385" s="3">
        <v>0</v>
      </c>
      <c r="H6385" s="3">
        <v>0</v>
      </c>
      <c r="I6385" s="3" t="s">
        <v>6</v>
      </c>
      <c r="J6385" s="3">
        <v>1011</v>
      </c>
    </row>
    <row r="6386" spans="1:10" x14ac:dyDescent="0.25">
      <c r="A6386" s="2">
        <v>43015.6</v>
      </c>
      <c r="B6386" s="3">
        <v>4.4690000000000003</v>
      </c>
      <c r="C6386" s="3">
        <f t="shared" si="99"/>
        <v>7.7390000000000008</v>
      </c>
      <c r="D6386" s="3">
        <v>3.0000000000000001E-3</v>
      </c>
      <c r="E6386" s="3">
        <v>1</v>
      </c>
      <c r="F6386" s="3">
        <v>0</v>
      </c>
      <c r="G6386" s="3">
        <v>0</v>
      </c>
      <c r="H6386" s="3">
        <v>0</v>
      </c>
      <c r="I6386" s="3" t="s">
        <v>6</v>
      </c>
      <c r="J6386" s="3">
        <v>1010.9</v>
      </c>
    </row>
    <row r="6387" spans="1:10" x14ac:dyDescent="0.25">
      <c r="A6387" s="2">
        <v>43015.604166666664</v>
      </c>
      <c r="B6387" s="3">
        <v>4.4359999999999999</v>
      </c>
      <c r="C6387" s="3">
        <f t="shared" si="99"/>
        <v>7.7059999999999995</v>
      </c>
      <c r="D6387" s="3">
        <v>3.0000000000000001E-3</v>
      </c>
      <c r="E6387" s="3">
        <v>0</v>
      </c>
      <c r="F6387" s="3">
        <v>0</v>
      </c>
      <c r="G6387" s="3">
        <v>0</v>
      </c>
      <c r="H6387" s="3">
        <v>0</v>
      </c>
      <c r="I6387" s="3" t="s">
        <v>6</v>
      </c>
      <c r="J6387" s="3">
        <v>1010.9</v>
      </c>
    </row>
    <row r="6388" spans="1:10" x14ac:dyDescent="0.25">
      <c r="A6388" s="2">
        <v>43015.60833333333</v>
      </c>
      <c r="B6388" s="3">
        <v>4.383</v>
      </c>
      <c r="C6388" s="3">
        <f t="shared" si="99"/>
        <v>7.6530000000000005</v>
      </c>
      <c r="D6388" s="3">
        <v>7.0000000000000001E-3</v>
      </c>
      <c r="E6388" s="3">
        <v>0</v>
      </c>
      <c r="F6388" s="3">
        <v>0</v>
      </c>
      <c r="G6388" s="3">
        <v>0</v>
      </c>
      <c r="H6388" s="3">
        <v>0</v>
      </c>
      <c r="I6388" s="3" t="s">
        <v>6</v>
      </c>
      <c r="J6388" s="3">
        <v>1010.8</v>
      </c>
    </row>
    <row r="6389" spans="1:10" x14ac:dyDescent="0.25">
      <c r="A6389" s="2">
        <v>43015.612500000003</v>
      </c>
      <c r="B6389" s="3">
        <v>4.3239999999999998</v>
      </c>
      <c r="C6389" s="3">
        <f t="shared" si="99"/>
        <v>7.5939999999999994</v>
      </c>
      <c r="D6389" s="3">
        <v>7.0000000000000001E-3</v>
      </c>
      <c r="E6389" s="3">
        <v>0</v>
      </c>
      <c r="F6389" s="3">
        <v>0</v>
      </c>
      <c r="G6389" s="3">
        <v>0</v>
      </c>
      <c r="H6389" s="3">
        <v>0</v>
      </c>
      <c r="I6389" s="3" t="s">
        <v>6</v>
      </c>
      <c r="J6389" s="3">
        <v>1010.7</v>
      </c>
    </row>
    <row r="6390" spans="1:10" x14ac:dyDescent="0.25">
      <c r="A6390" s="2">
        <v>43015.616666666669</v>
      </c>
      <c r="B6390" s="3">
        <v>4.2679999999999998</v>
      </c>
      <c r="C6390" s="3">
        <f t="shared" si="99"/>
        <v>7.5380000000000003</v>
      </c>
      <c r="D6390" s="3">
        <v>1.2999999999999999E-2</v>
      </c>
      <c r="E6390" s="3">
        <v>1</v>
      </c>
      <c r="F6390" s="3">
        <v>0</v>
      </c>
      <c r="G6390" s="3">
        <v>0</v>
      </c>
      <c r="H6390" s="3">
        <v>0</v>
      </c>
      <c r="I6390" s="3" t="s">
        <v>6</v>
      </c>
      <c r="J6390" s="3">
        <v>1010.7</v>
      </c>
    </row>
    <row r="6391" spans="1:10" x14ac:dyDescent="0.25">
      <c r="A6391" s="2">
        <v>43015.620833333334</v>
      </c>
      <c r="B6391" s="3">
        <v>4.1959999999999997</v>
      </c>
      <c r="C6391" s="3">
        <f t="shared" si="99"/>
        <v>7.4659999999999993</v>
      </c>
      <c r="D6391" s="3">
        <v>0.01</v>
      </c>
      <c r="E6391" s="3">
        <v>0</v>
      </c>
      <c r="F6391" s="3">
        <v>0</v>
      </c>
      <c r="G6391" s="3">
        <v>0</v>
      </c>
      <c r="H6391" s="3">
        <v>0</v>
      </c>
      <c r="I6391" s="3" t="s">
        <v>6</v>
      </c>
      <c r="J6391" s="3">
        <v>1010.7</v>
      </c>
    </row>
    <row r="6392" spans="1:10" x14ac:dyDescent="0.25">
      <c r="A6392" s="2">
        <v>43015.625</v>
      </c>
      <c r="B6392" s="3">
        <v>4.1109999999999998</v>
      </c>
      <c r="C6392" s="3">
        <f t="shared" si="99"/>
        <v>7.3810000000000002</v>
      </c>
      <c r="D6392" s="3">
        <v>1.2999999999999999E-2</v>
      </c>
      <c r="E6392" s="3">
        <v>0</v>
      </c>
      <c r="F6392" s="3">
        <v>0</v>
      </c>
      <c r="G6392" s="3">
        <v>0</v>
      </c>
      <c r="H6392" s="3">
        <v>0</v>
      </c>
      <c r="I6392" s="3" t="s">
        <v>6</v>
      </c>
      <c r="J6392" s="3">
        <v>1010.6</v>
      </c>
    </row>
    <row r="6393" spans="1:10" x14ac:dyDescent="0.25">
      <c r="A6393" s="2">
        <v>43015.629166666666</v>
      </c>
      <c r="B6393" s="3">
        <v>4.0090000000000003</v>
      </c>
      <c r="C6393" s="3">
        <f t="shared" si="99"/>
        <v>7.2789999999999999</v>
      </c>
      <c r="D6393" s="3">
        <v>1.6E-2</v>
      </c>
      <c r="E6393" s="3">
        <v>0</v>
      </c>
      <c r="F6393" s="3">
        <v>0</v>
      </c>
      <c r="G6393" s="3">
        <v>0</v>
      </c>
      <c r="H6393" s="3">
        <v>0</v>
      </c>
      <c r="I6393" s="3" t="s">
        <v>6</v>
      </c>
      <c r="J6393" s="3">
        <v>1010.5</v>
      </c>
    </row>
    <row r="6394" spans="1:10" x14ac:dyDescent="0.25">
      <c r="A6394" s="2">
        <v>43015.633333333331</v>
      </c>
      <c r="B6394" s="3">
        <v>3.907</v>
      </c>
      <c r="C6394" s="3">
        <f t="shared" si="99"/>
        <v>7.1769999999999996</v>
      </c>
      <c r="D6394" s="3">
        <v>1.2999999999999999E-2</v>
      </c>
      <c r="E6394" s="3">
        <v>1</v>
      </c>
      <c r="F6394" s="3">
        <v>0</v>
      </c>
      <c r="G6394" s="3">
        <v>0</v>
      </c>
      <c r="H6394" s="3">
        <v>0</v>
      </c>
      <c r="I6394" s="3" t="s">
        <v>6</v>
      </c>
      <c r="J6394" s="3">
        <v>1010.5</v>
      </c>
    </row>
    <row r="6395" spans="1:10" x14ac:dyDescent="0.25">
      <c r="A6395" s="2">
        <v>43015.637499999997</v>
      </c>
      <c r="B6395" s="3">
        <v>3.802</v>
      </c>
      <c r="C6395" s="3">
        <f t="shared" si="99"/>
        <v>7.0720000000000001</v>
      </c>
      <c r="D6395" s="3">
        <v>1.6E-2</v>
      </c>
      <c r="E6395" s="3">
        <v>0</v>
      </c>
      <c r="F6395" s="3">
        <v>0</v>
      </c>
      <c r="G6395" s="3">
        <v>0</v>
      </c>
      <c r="H6395" s="3">
        <v>0</v>
      </c>
      <c r="I6395" s="3" t="s">
        <v>6</v>
      </c>
      <c r="J6395" s="3">
        <v>1010.4</v>
      </c>
    </row>
    <row r="6396" spans="1:10" x14ac:dyDescent="0.25">
      <c r="A6396" s="2">
        <v>43015.64166666667</v>
      </c>
      <c r="B6396" s="3">
        <v>3.6840000000000002</v>
      </c>
      <c r="C6396" s="3">
        <f t="shared" si="99"/>
        <v>6.9540000000000006</v>
      </c>
      <c r="D6396" s="3">
        <v>1.6E-2</v>
      </c>
      <c r="E6396" s="3">
        <v>0</v>
      </c>
      <c r="F6396" s="3">
        <v>0</v>
      </c>
      <c r="G6396" s="3">
        <v>0</v>
      </c>
      <c r="H6396" s="3">
        <v>0</v>
      </c>
      <c r="I6396" s="3" t="s">
        <v>6</v>
      </c>
      <c r="J6396" s="3">
        <v>1010.4</v>
      </c>
    </row>
    <row r="6397" spans="1:10" x14ac:dyDescent="0.25">
      <c r="A6397" s="2">
        <v>43015.645833333336</v>
      </c>
      <c r="B6397" s="3">
        <v>3.5659999999999998</v>
      </c>
      <c r="C6397" s="3">
        <f t="shared" si="99"/>
        <v>6.8360000000000003</v>
      </c>
      <c r="D6397" s="3">
        <v>0.02</v>
      </c>
      <c r="E6397" s="3">
        <v>0</v>
      </c>
      <c r="F6397" s="3">
        <v>0</v>
      </c>
      <c r="G6397" s="3">
        <v>0</v>
      </c>
      <c r="H6397" s="3">
        <v>0</v>
      </c>
      <c r="I6397" s="3" t="s">
        <v>6</v>
      </c>
      <c r="J6397" s="3">
        <v>1010.4</v>
      </c>
    </row>
    <row r="6398" spans="1:10" x14ac:dyDescent="0.25">
      <c r="A6398" s="2">
        <v>43015.65</v>
      </c>
      <c r="B6398" s="3">
        <v>3.4319999999999999</v>
      </c>
      <c r="C6398" s="3">
        <f t="shared" si="99"/>
        <v>6.702</v>
      </c>
      <c r="D6398" s="3">
        <v>1.6E-2</v>
      </c>
      <c r="E6398" s="3">
        <v>1</v>
      </c>
      <c r="F6398" s="3">
        <v>0</v>
      </c>
      <c r="G6398" s="3">
        <v>0</v>
      </c>
      <c r="H6398" s="3">
        <v>0</v>
      </c>
      <c r="I6398" s="3" t="s">
        <v>6</v>
      </c>
      <c r="J6398" s="3">
        <v>1010.3</v>
      </c>
    </row>
    <row r="6399" spans="1:10" x14ac:dyDescent="0.25">
      <c r="A6399" s="2">
        <v>43015.654166666667</v>
      </c>
      <c r="B6399" s="3">
        <v>3.2970000000000002</v>
      </c>
      <c r="C6399" s="3">
        <f t="shared" si="99"/>
        <v>6.5670000000000002</v>
      </c>
      <c r="D6399" s="3">
        <v>1.6E-2</v>
      </c>
      <c r="E6399" s="3">
        <v>1</v>
      </c>
      <c r="F6399" s="3">
        <v>0</v>
      </c>
      <c r="G6399" s="3">
        <v>0</v>
      </c>
      <c r="H6399" s="3">
        <v>0</v>
      </c>
      <c r="I6399" s="3" t="s">
        <v>6</v>
      </c>
      <c r="J6399" s="3">
        <v>1010.2</v>
      </c>
    </row>
    <row r="6400" spans="1:10" x14ac:dyDescent="0.25">
      <c r="A6400" s="2">
        <v>43015.658333333333</v>
      </c>
      <c r="B6400" s="3">
        <v>3.1560000000000001</v>
      </c>
      <c r="C6400" s="3">
        <f t="shared" si="99"/>
        <v>6.4260000000000002</v>
      </c>
      <c r="D6400" s="3">
        <v>1.6E-2</v>
      </c>
      <c r="E6400" s="3">
        <v>0</v>
      </c>
      <c r="F6400" s="3">
        <v>0</v>
      </c>
      <c r="G6400" s="3">
        <v>0</v>
      </c>
      <c r="H6400" s="3">
        <v>0</v>
      </c>
      <c r="I6400" s="3" t="s">
        <v>6</v>
      </c>
      <c r="J6400" s="3">
        <v>1010.1</v>
      </c>
    </row>
    <row r="6401" spans="1:10" x14ac:dyDescent="0.25">
      <c r="A6401" s="2">
        <v>43015.662499999999</v>
      </c>
      <c r="B6401" s="3">
        <v>3.0150000000000001</v>
      </c>
      <c r="C6401" s="3">
        <f t="shared" si="99"/>
        <v>6.2850000000000001</v>
      </c>
      <c r="D6401" s="3">
        <v>0.02</v>
      </c>
      <c r="E6401" s="3">
        <v>0</v>
      </c>
      <c r="F6401" s="3">
        <v>0</v>
      </c>
      <c r="G6401" s="3">
        <v>0</v>
      </c>
      <c r="H6401" s="3">
        <v>0</v>
      </c>
      <c r="I6401" s="3" t="s">
        <v>6</v>
      </c>
      <c r="J6401" s="3">
        <v>1010.1</v>
      </c>
    </row>
    <row r="6402" spans="1:10" x14ac:dyDescent="0.25">
      <c r="A6402" s="2">
        <v>43015.666666666664</v>
      </c>
      <c r="B6402" s="3">
        <v>2.8439999999999999</v>
      </c>
      <c r="C6402" s="3">
        <f t="shared" si="99"/>
        <v>6.1139999999999999</v>
      </c>
      <c r="D6402" s="3">
        <v>2.3E-2</v>
      </c>
      <c r="E6402" s="3">
        <v>0</v>
      </c>
      <c r="F6402" s="3">
        <v>0</v>
      </c>
      <c r="G6402" s="3">
        <v>0</v>
      </c>
      <c r="H6402" s="3">
        <v>0</v>
      </c>
      <c r="I6402" s="3" t="s">
        <v>6</v>
      </c>
      <c r="J6402" s="3">
        <v>1010</v>
      </c>
    </row>
    <row r="6403" spans="1:10" x14ac:dyDescent="0.25">
      <c r="A6403" s="2">
        <v>43015.67083333333</v>
      </c>
      <c r="B6403" s="3">
        <v>2.6669999999999998</v>
      </c>
      <c r="C6403" s="3">
        <f t="shared" ref="C6403:C6466" si="100">B6403+3.27</f>
        <v>5.9369999999999994</v>
      </c>
      <c r="D6403" s="3">
        <v>2.5999999999999999E-2</v>
      </c>
      <c r="E6403" s="3">
        <v>0</v>
      </c>
      <c r="F6403" s="3">
        <v>0</v>
      </c>
      <c r="G6403" s="3">
        <v>0</v>
      </c>
      <c r="H6403" s="3">
        <v>0</v>
      </c>
      <c r="I6403" s="3" t="s">
        <v>6</v>
      </c>
      <c r="J6403" s="3">
        <v>1010</v>
      </c>
    </row>
    <row r="6404" spans="1:10" x14ac:dyDescent="0.25">
      <c r="A6404" s="2">
        <v>43015.675000000003</v>
      </c>
      <c r="B6404" s="3">
        <v>2.5070000000000001</v>
      </c>
      <c r="C6404" s="3">
        <f t="shared" si="100"/>
        <v>5.7770000000000001</v>
      </c>
      <c r="D6404" s="3">
        <v>2.3E-2</v>
      </c>
      <c r="E6404" s="3">
        <v>0</v>
      </c>
      <c r="F6404" s="3">
        <v>0</v>
      </c>
      <c r="G6404" s="3">
        <v>0</v>
      </c>
      <c r="H6404" s="3">
        <v>0</v>
      </c>
      <c r="I6404" s="3" t="s">
        <v>6</v>
      </c>
      <c r="J6404" s="3">
        <v>1010</v>
      </c>
    </row>
    <row r="6405" spans="1:10" x14ac:dyDescent="0.25">
      <c r="A6405" s="2">
        <v>43015.679166666669</v>
      </c>
      <c r="B6405" s="3">
        <v>2.31</v>
      </c>
      <c r="C6405" s="3">
        <f t="shared" si="100"/>
        <v>5.58</v>
      </c>
      <c r="D6405" s="3">
        <v>0.02</v>
      </c>
      <c r="E6405" s="3">
        <v>0</v>
      </c>
      <c r="F6405" s="3">
        <v>0</v>
      </c>
      <c r="G6405" s="3">
        <v>0</v>
      </c>
      <c r="H6405" s="3">
        <v>0</v>
      </c>
      <c r="I6405" s="3" t="s">
        <v>6</v>
      </c>
      <c r="J6405" s="3">
        <v>1010</v>
      </c>
    </row>
    <row r="6406" spans="1:10" x14ac:dyDescent="0.25">
      <c r="A6406" s="2">
        <v>43015.683333333334</v>
      </c>
      <c r="B6406" s="3">
        <v>2.1419999999999999</v>
      </c>
      <c r="C6406" s="3">
        <f t="shared" si="100"/>
        <v>5.4119999999999999</v>
      </c>
      <c r="D6406" s="3">
        <v>2.3E-2</v>
      </c>
      <c r="E6406" s="3">
        <v>0</v>
      </c>
      <c r="F6406" s="3">
        <v>0</v>
      </c>
      <c r="G6406" s="3">
        <v>0</v>
      </c>
      <c r="H6406" s="3">
        <v>0</v>
      </c>
      <c r="I6406" s="3" t="s">
        <v>6</v>
      </c>
      <c r="J6406" s="3">
        <v>1010</v>
      </c>
    </row>
    <row r="6407" spans="1:10" x14ac:dyDescent="0.25">
      <c r="A6407" s="2">
        <v>43015.6875</v>
      </c>
      <c r="B6407" s="3">
        <v>1.9490000000000001</v>
      </c>
      <c r="C6407" s="3">
        <f t="shared" si="100"/>
        <v>5.2190000000000003</v>
      </c>
      <c r="D6407" s="3">
        <v>0.03</v>
      </c>
      <c r="E6407" s="3">
        <v>0</v>
      </c>
      <c r="F6407" s="3">
        <v>0</v>
      </c>
      <c r="G6407" s="3">
        <v>0</v>
      </c>
      <c r="H6407" s="3">
        <v>0</v>
      </c>
      <c r="I6407" s="3" t="s">
        <v>6</v>
      </c>
      <c r="J6407" s="3">
        <v>1010</v>
      </c>
    </row>
    <row r="6408" spans="1:10" x14ac:dyDescent="0.25">
      <c r="A6408" s="2">
        <v>43015.691666666666</v>
      </c>
      <c r="B6408" s="3">
        <v>1.7649999999999999</v>
      </c>
      <c r="C6408" s="3">
        <f t="shared" si="100"/>
        <v>5.0350000000000001</v>
      </c>
      <c r="D6408" s="3">
        <v>2.3E-2</v>
      </c>
      <c r="E6408" s="3">
        <v>0</v>
      </c>
      <c r="F6408" s="3">
        <v>0</v>
      </c>
      <c r="G6408" s="3">
        <v>0</v>
      </c>
      <c r="H6408" s="3">
        <v>0</v>
      </c>
      <c r="I6408" s="3" t="s">
        <v>6</v>
      </c>
      <c r="J6408" s="3">
        <v>1010.1</v>
      </c>
    </row>
    <row r="6409" spans="1:10" x14ac:dyDescent="0.25">
      <c r="A6409" s="2">
        <v>43015.695833333331</v>
      </c>
      <c r="B6409" s="3">
        <v>1.5649999999999999</v>
      </c>
      <c r="C6409" s="3">
        <f t="shared" si="100"/>
        <v>4.835</v>
      </c>
      <c r="D6409" s="3">
        <v>2.5999999999999999E-2</v>
      </c>
      <c r="E6409" s="3">
        <v>0</v>
      </c>
      <c r="F6409" s="3">
        <v>0</v>
      </c>
      <c r="G6409" s="3">
        <v>0</v>
      </c>
      <c r="H6409" s="3">
        <v>0</v>
      </c>
      <c r="I6409" s="3" t="s">
        <v>6</v>
      </c>
      <c r="J6409" s="3">
        <v>1010</v>
      </c>
    </row>
    <row r="6410" spans="1:10" x14ac:dyDescent="0.25">
      <c r="A6410" s="2">
        <v>43015.7</v>
      </c>
      <c r="B6410" s="3">
        <v>1.3680000000000001</v>
      </c>
      <c r="C6410" s="3">
        <f t="shared" si="100"/>
        <v>4.6379999999999999</v>
      </c>
      <c r="D6410" s="3">
        <v>2.5999999999999999E-2</v>
      </c>
      <c r="E6410" s="3">
        <v>0</v>
      </c>
      <c r="F6410" s="3">
        <v>0</v>
      </c>
      <c r="G6410" s="3">
        <v>0</v>
      </c>
      <c r="H6410" s="3">
        <v>0</v>
      </c>
      <c r="I6410" s="3" t="s">
        <v>6</v>
      </c>
      <c r="J6410" s="3">
        <v>1010.1</v>
      </c>
    </row>
    <row r="6411" spans="1:10" x14ac:dyDescent="0.25">
      <c r="A6411" s="2">
        <v>43015.70416666667</v>
      </c>
      <c r="B6411" s="3">
        <v>1.1679999999999999</v>
      </c>
      <c r="C6411" s="3">
        <f t="shared" si="100"/>
        <v>4.4379999999999997</v>
      </c>
      <c r="D6411" s="3">
        <v>2.3E-2</v>
      </c>
      <c r="E6411" s="3">
        <v>0</v>
      </c>
      <c r="F6411" s="3">
        <v>0</v>
      </c>
      <c r="G6411" s="3">
        <v>0</v>
      </c>
      <c r="H6411" s="3">
        <v>0</v>
      </c>
      <c r="I6411" s="3" t="s">
        <v>6</v>
      </c>
      <c r="J6411" s="3">
        <v>1010</v>
      </c>
    </row>
    <row r="6412" spans="1:10" x14ac:dyDescent="0.25">
      <c r="A6412" s="2">
        <v>43015.708333333336</v>
      </c>
      <c r="B6412" s="3">
        <v>0.96499999999999997</v>
      </c>
      <c r="C6412" s="3">
        <f t="shared" si="100"/>
        <v>4.2350000000000003</v>
      </c>
      <c r="D6412" s="3">
        <v>2.3E-2</v>
      </c>
      <c r="E6412" s="3">
        <v>0</v>
      </c>
      <c r="F6412" s="3">
        <v>0</v>
      </c>
      <c r="G6412" s="3">
        <v>0</v>
      </c>
      <c r="H6412" s="3">
        <v>0</v>
      </c>
      <c r="I6412" s="3" t="s">
        <v>6</v>
      </c>
      <c r="J6412" s="3">
        <v>1009.9</v>
      </c>
    </row>
    <row r="6413" spans="1:10" x14ac:dyDescent="0.25">
      <c r="A6413" s="2">
        <v>43015.712500000001</v>
      </c>
      <c r="B6413" s="3">
        <v>0.76400000000000001</v>
      </c>
      <c r="C6413" s="3">
        <f t="shared" si="100"/>
        <v>4.0339999999999998</v>
      </c>
      <c r="D6413" s="3">
        <v>2.5999999999999999E-2</v>
      </c>
      <c r="E6413" s="3">
        <v>0</v>
      </c>
      <c r="F6413" s="3">
        <v>0</v>
      </c>
      <c r="G6413" s="3">
        <v>0</v>
      </c>
      <c r="H6413" s="3">
        <v>0</v>
      </c>
      <c r="I6413" s="3" t="s">
        <v>6</v>
      </c>
      <c r="J6413" s="3">
        <v>1010</v>
      </c>
    </row>
    <row r="6414" spans="1:10" x14ac:dyDescent="0.25">
      <c r="A6414" s="2">
        <v>43015.716666666667</v>
      </c>
      <c r="B6414" s="3">
        <v>0.55800000000000005</v>
      </c>
      <c r="C6414" s="3">
        <f t="shared" si="100"/>
        <v>3.8280000000000003</v>
      </c>
      <c r="D6414" s="3">
        <v>0.03</v>
      </c>
      <c r="E6414" s="3">
        <v>1</v>
      </c>
      <c r="F6414" s="3">
        <v>0</v>
      </c>
      <c r="G6414" s="3">
        <v>0</v>
      </c>
      <c r="H6414" s="3">
        <v>0</v>
      </c>
      <c r="I6414" s="3" t="s">
        <v>6</v>
      </c>
      <c r="J6414" s="3">
        <v>1009.9</v>
      </c>
    </row>
    <row r="6415" spans="1:10" x14ac:dyDescent="0.25">
      <c r="A6415" s="2">
        <v>43015.720833333333</v>
      </c>
      <c r="B6415" s="3">
        <v>0.36399999999999999</v>
      </c>
      <c r="C6415" s="3">
        <f t="shared" si="100"/>
        <v>3.6339999999999999</v>
      </c>
      <c r="D6415" s="3">
        <v>2.3E-2</v>
      </c>
      <c r="E6415" s="3">
        <v>0</v>
      </c>
      <c r="F6415" s="3">
        <v>0</v>
      </c>
      <c r="G6415" s="3">
        <v>0</v>
      </c>
      <c r="H6415" s="3">
        <v>0</v>
      </c>
      <c r="I6415" s="3" t="s">
        <v>6</v>
      </c>
      <c r="J6415" s="3">
        <v>1009.8</v>
      </c>
    </row>
    <row r="6416" spans="1:10" x14ac:dyDescent="0.25">
      <c r="A6416" s="2">
        <v>43015.724999999999</v>
      </c>
      <c r="B6416" s="3">
        <v>0.17399999999999999</v>
      </c>
      <c r="C6416" s="3">
        <f t="shared" si="100"/>
        <v>3.444</v>
      </c>
      <c r="D6416" s="3">
        <v>2.5999999999999999E-2</v>
      </c>
      <c r="E6416" s="3">
        <v>0</v>
      </c>
      <c r="F6416" s="3">
        <v>0</v>
      </c>
      <c r="G6416" s="3">
        <v>0</v>
      </c>
      <c r="H6416" s="3">
        <v>0</v>
      </c>
      <c r="I6416" s="3" t="s">
        <v>6</v>
      </c>
      <c r="J6416" s="3">
        <v>1009.8</v>
      </c>
    </row>
    <row r="6417" spans="1:10" x14ac:dyDescent="0.25">
      <c r="A6417" s="2">
        <v>43015.729166666664</v>
      </c>
      <c r="B6417" s="3">
        <v>-1.2999999999999999E-2</v>
      </c>
      <c r="C6417" s="3">
        <f t="shared" si="100"/>
        <v>3.2570000000000001</v>
      </c>
      <c r="D6417" s="3">
        <v>2.3E-2</v>
      </c>
      <c r="E6417" s="3">
        <v>0</v>
      </c>
      <c r="F6417" s="3">
        <v>0</v>
      </c>
      <c r="G6417" s="3">
        <v>0</v>
      </c>
      <c r="H6417" s="3">
        <v>0</v>
      </c>
      <c r="I6417" s="3" t="s">
        <v>6</v>
      </c>
      <c r="J6417" s="3">
        <v>1009.7</v>
      </c>
    </row>
    <row r="6418" spans="1:10" x14ac:dyDescent="0.25">
      <c r="A6418" s="2">
        <v>43015.73333333333</v>
      </c>
      <c r="B6418" s="3">
        <v>-0.19</v>
      </c>
      <c r="C6418" s="3">
        <f t="shared" si="100"/>
        <v>3.08</v>
      </c>
      <c r="D6418" s="3">
        <v>2.3E-2</v>
      </c>
      <c r="E6418" s="3">
        <v>0</v>
      </c>
      <c r="F6418" s="3">
        <v>0</v>
      </c>
      <c r="G6418" s="3">
        <v>0</v>
      </c>
      <c r="H6418" s="3">
        <v>0</v>
      </c>
      <c r="I6418" s="3" t="s">
        <v>6</v>
      </c>
      <c r="J6418" s="3">
        <v>1009.7</v>
      </c>
    </row>
    <row r="6419" spans="1:10" x14ac:dyDescent="0.25">
      <c r="A6419" s="2">
        <v>43015.737500000003</v>
      </c>
      <c r="B6419" s="3">
        <v>-0.38100000000000001</v>
      </c>
      <c r="C6419" s="3">
        <f t="shared" si="100"/>
        <v>2.8890000000000002</v>
      </c>
      <c r="D6419" s="3">
        <v>2.3E-2</v>
      </c>
      <c r="E6419" s="3">
        <v>1</v>
      </c>
      <c r="F6419" s="3">
        <v>0</v>
      </c>
      <c r="G6419" s="3">
        <v>0</v>
      </c>
      <c r="H6419" s="3">
        <v>0</v>
      </c>
      <c r="I6419" s="3" t="s">
        <v>6</v>
      </c>
      <c r="J6419" s="3">
        <v>1009.7</v>
      </c>
    </row>
    <row r="6420" spans="1:10" x14ac:dyDescent="0.25">
      <c r="A6420" s="2">
        <v>43015.741666666669</v>
      </c>
      <c r="B6420" s="3">
        <v>-0.55100000000000005</v>
      </c>
      <c r="C6420" s="3">
        <f t="shared" si="100"/>
        <v>2.7189999999999999</v>
      </c>
      <c r="D6420" s="3">
        <v>0.02</v>
      </c>
      <c r="E6420" s="3">
        <v>0</v>
      </c>
      <c r="F6420" s="3">
        <v>0</v>
      </c>
      <c r="G6420" s="3">
        <v>0</v>
      </c>
      <c r="H6420" s="3">
        <v>0</v>
      </c>
      <c r="I6420" s="3" t="s">
        <v>6</v>
      </c>
      <c r="J6420" s="3">
        <v>1009.7</v>
      </c>
    </row>
    <row r="6421" spans="1:10" x14ac:dyDescent="0.25">
      <c r="A6421" s="2">
        <v>43015.745833333334</v>
      </c>
      <c r="B6421" s="3">
        <v>-0.72799999999999998</v>
      </c>
      <c r="C6421" s="3">
        <f t="shared" si="100"/>
        <v>2.5419999999999998</v>
      </c>
      <c r="D6421" s="3">
        <v>2.3E-2</v>
      </c>
      <c r="E6421" s="3">
        <v>0</v>
      </c>
      <c r="F6421" s="3">
        <v>0</v>
      </c>
      <c r="G6421" s="3">
        <v>0</v>
      </c>
      <c r="H6421" s="3">
        <v>0</v>
      </c>
      <c r="I6421" s="3" t="s">
        <v>6</v>
      </c>
      <c r="J6421" s="3">
        <v>1009.7</v>
      </c>
    </row>
    <row r="6422" spans="1:10" x14ac:dyDescent="0.25">
      <c r="A6422" s="2">
        <v>43015.75</v>
      </c>
      <c r="B6422" s="3">
        <v>-0.89200000000000002</v>
      </c>
      <c r="C6422" s="3">
        <f t="shared" si="100"/>
        <v>2.3780000000000001</v>
      </c>
      <c r="D6422" s="3">
        <v>0.02</v>
      </c>
      <c r="E6422" s="3">
        <v>0</v>
      </c>
      <c r="F6422" s="3">
        <v>0</v>
      </c>
      <c r="G6422" s="3">
        <v>0</v>
      </c>
      <c r="H6422" s="3">
        <v>0</v>
      </c>
      <c r="I6422" s="3" t="s">
        <v>6</v>
      </c>
      <c r="J6422" s="3">
        <v>1009.5</v>
      </c>
    </row>
    <row r="6423" spans="1:10" x14ac:dyDescent="0.25">
      <c r="A6423" s="2">
        <v>43015.754166666666</v>
      </c>
      <c r="B6423" s="3">
        <v>-1.0469999999999999</v>
      </c>
      <c r="C6423" s="3">
        <f t="shared" si="100"/>
        <v>2.2229999999999999</v>
      </c>
      <c r="D6423" s="3">
        <v>2.3E-2</v>
      </c>
      <c r="E6423" s="3">
        <v>0</v>
      </c>
      <c r="F6423" s="3">
        <v>0</v>
      </c>
      <c r="G6423" s="3">
        <v>0</v>
      </c>
      <c r="H6423" s="3">
        <v>0</v>
      </c>
      <c r="I6423" s="3" t="s">
        <v>6</v>
      </c>
      <c r="J6423" s="3">
        <v>1009.5</v>
      </c>
    </row>
    <row r="6424" spans="1:10" x14ac:dyDescent="0.25">
      <c r="A6424" s="2">
        <v>43015.758333333331</v>
      </c>
      <c r="B6424" s="3">
        <v>-1.214</v>
      </c>
      <c r="C6424" s="3">
        <f t="shared" si="100"/>
        <v>2.056</v>
      </c>
      <c r="D6424" s="3">
        <v>2.3E-2</v>
      </c>
      <c r="E6424" s="3">
        <v>0</v>
      </c>
      <c r="F6424" s="3">
        <v>0</v>
      </c>
      <c r="G6424" s="3">
        <v>0</v>
      </c>
      <c r="H6424" s="3">
        <v>0</v>
      </c>
      <c r="I6424" s="3" t="s">
        <v>6</v>
      </c>
      <c r="J6424" s="3">
        <v>1009.5</v>
      </c>
    </row>
    <row r="6425" spans="1:10" x14ac:dyDescent="0.25">
      <c r="A6425" s="2">
        <v>43015.762499999997</v>
      </c>
      <c r="B6425" s="3">
        <v>-1.3779999999999999</v>
      </c>
      <c r="C6425" s="3">
        <f t="shared" si="100"/>
        <v>1.8920000000000001</v>
      </c>
      <c r="D6425" s="3">
        <v>0.02</v>
      </c>
      <c r="E6425" s="3">
        <v>0</v>
      </c>
      <c r="F6425" s="3">
        <v>0</v>
      </c>
      <c r="G6425" s="3">
        <v>0</v>
      </c>
      <c r="H6425" s="3">
        <v>0</v>
      </c>
      <c r="I6425" s="3" t="s">
        <v>6</v>
      </c>
      <c r="J6425" s="3">
        <v>1009.5</v>
      </c>
    </row>
    <row r="6426" spans="1:10" x14ac:dyDescent="0.25">
      <c r="A6426" s="2">
        <v>43015.76666666667</v>
      </c>
      <c r="B6426" s="3">
        <v>-1.5349999999999999</v>
      </c>
      <c r="C6426" s="3">
        <f t="shared" si="100"/>
        <v>1.7350000000000001</v>
      </c>
      <c r="D6426" s="3">
        <v>0.02</v>
      </c>
      <c r="E6426" s="3">
        <v>0</v>
      </c>
      <c r="F6426" s="3">
        <v>0</v>
      </c>
      <c r="G6426" s="3">
        <v>0</v>
      </c>
      <c r="H6426" s="3">
        <v>0</v>
      </c>
      <c r="I6426" s="3" t="s">
        <v>6</v>
      </c>
      <c r="J6426" s="3">
        <v>1009.6</v>
      </c>
    </row>
    <row r="6427" spans="1:10" x14ac:dyDescent="0.25">
      <c r="A6427" s="2">
        <v>43015.770833333336</v>
      </c>
      <c r="B6427" s="3">
        <v>-1.706</v>
      </c>
      <c r="C6427" s="3">
        <f t="shared" si="100"/>
        <v>1.5640000000000001</v>
      </c>
      <c r="D6427" s="3">
        <v>2.3E-2</v>
      </c>
      <c r="E6427" s="3">
        <v>0</v>
      </c>
      <c r="F6427" s="3">
        <v>0</v>
      </c>
      <c r="G6427" s="3">
        <v>0</v>
      </c>
      <c r="H6427" s="3">
        <v>0</v>
      </c>
      <c r="I6427" s="3" t="s">
        <v>6</v>
      </c>
      <c r="J6427" s="3">
        <v>1009.6</v>
      </c>
    </row>
    <row r="6428" spans="1:10" x14ac:dyDescent="0.25">
      <c r="A6428" s="2">
        <v>43015.775000000001</v>
      </c>
      <c r="B6428" s="3">
        <v>-1.88</v>
      </c>
      <c r="C6428" s="3">
        <f t="shared" si="100"/>
        <v>1.3900000000000001</v>
      </c>
      <c r="D6428" s="3">
        <v>2.3E-2</v>
      </c>
      <c r="E6428" s="3">
        <v>0</v>
      </c>
      <c r="F6428" s="3">
        <v>0</v>
      </c>
      <c r="G6428" s="3">
        <v>0</v>
      </c>
      <c r="H6428" s="3">
        <v>0</v>
      </c>
      <c r="I6428" s="3" t="s">
        <v>6</v>
      </c>
      <c r="J6428" s="3">
        <v>1009.5</v>
      </c>
    </row>
    <row r="6429" spans="1:10" x14ac:dyDescent="0.25">
      <c r="A6429" s="2">
        <v>43015.779166666667</v>
      </c>
      <c r="B6429" s="3">
        <v>-2.0640000000000001</v>
      </c>
      <c r="C6429" s="3">
        <f t="shared" si="100"/>
        <v>1.206</v>
      </c>
      <c r="D6429" s="3">
        <v>2.3E-2</v>
      </c>
      <c r="E6429" s="3">
        <v>0</v>
      </c>
      <c r="F6429" s="3">
        <v>0</v>
      </c>
      <c r="G6429" s="3">
        <v>0</v>
      </c>
      <c r="H6429" s="3">
        <v>0</v>
      </c>
      <c r="I6429" s="3" t="s">
        <v>6</v>
      </c>
      <c r="J6429" s="3">
        <v>1009.5</v>
      </c>
    </row>
    <row r="6430" spans="1:10" x14ac:dyDescent="0.25">
      <c r="A6430" s="2">
        <v>43015.783333333333</v>
      </c>
      <c r="B6430" s="3">
        <v>-2.2440000000000002</v>
      </c>
      <c r="C6430" s="3">
        <f t="shared" si="100"/>
        <v>1.0259999999999998</v>
      </c>
      <c r="D6430" s="3">
        <v>0.03</v>
      </c>
      <c r="E6430" s="3">
        <v>1</v>
      </c>
      <c r="F6430" s="3">
        <v>0</v>
      </c>
      <c r="G6430" s="3">
        <v>0</v>
      </c>
      <c r="H6430" s="3">
        <v>0</v>
      </c>
      <c r="I6430" s="3" t="s">
        <v>6</v>
      </c>
      <c r="J6430" s="3">
        <v>1009.5</v>
      </c>
    </row>
    <row r="6431" spans="1:10" x14ac:dyDescent="0.25">
      <c r="A6431" s="2">
        <v>43015.787499999999</v>
      </c>
      <c r="B6431" s="3">
        <v>-2.4279999999999999</v>
      </c>
      <c r="C6431" s="3">
        <f t="shared" si="100"/>
        <v>0.84200000000000008</v>
      </c>
      <c r="D6431" s="3">
        <v>2.5999999999999999E-2</v>
      </c>
      <c r="E6431" s="3">
        <v>0</v>
      </c>
      <c r="F6431" s="3">
        <v>0</v>
      </c>
      <c r="G6431" s="3">
        <v>0</v>
      </c>
      <c r="H6431" s="3">
        <v>0</v>
      </c>
      <c r="I6431" s="3" t="s">
        <v>6</v>
      </c>
      <c r="J6431" s="3">
        <v>1009.5</v>
      </c>
    </row>
    <row r="6432" spans="1:10" x14ac:dyDescent="0.25">
      <c r="A6432" s="2">
        <v>43015.791666666664</v>
      </c>
      <c r="B6432" s="3">
        <v>-2.5790000000000002</v>
      </c>
      <c r="C6432" s="3">
        <f t="shared" si="100"/>
        <v>0.69099999999999984</v>
      </c>
      <c r="D6432" s="3">
        <v>0.02</v>
      </c>
      <c r="E6432" s="3">
        <v>0</v>
      </c>
      <c r="F6432" s="3">
        <v>0</v>
      </c>
      <c r="G6432" s="3">
        <v>0</v>
      </c>
      <c r="H6432" s="3">
        <v>0</v>
      </c>
      <c r="I6432" s="3" t="s">
        <v>6</v>
      </c>
      <c r="J6432" s="3">
        <v>1009.5</v>
      </c>
    </row>
    <row r="6433" spans="1:10" x14ac:dyDescent="0.25">
      <c r="A6433" s="2">
        <v>43015.79583333333</v>
      </c>
      <c r="B6433" s="3">
        <v>-2.7229999999999999</v>
      </c>
      <c r="C6433" s="3">
        <f t="shared" si="100"/>
        <v>0.54700000000000015</v>
      </c>
      <c r="D6433" s="3">
        <v>0.02</v>
      </c>
      <c r="E6433" s="3">
        <v>0</v>
      </c>
      <c r="F6433" s="3">
        <v>0</v>
      </c>
      <c r="G6433" s="3">
        <v>0</v>
      </c>
      <c r="H6433" s="3">
        <v>0</v>
      </c>
      <c r="I6433" s="3" t="s">
        <v>6</v>
      </c>
      <c r="J6433" s="3">
        <v>1009.5</v>
      </c>
    </row>
    <row r="6434" spans="1:10" x14ac:dyDescent="0.25">
      <c r="A6434" s="2">
        <v>43015.8</v>
      </c>
      <c r="B6434" s="3">
        <v>-2.871</v>
      </c>
      <c r="C6434" s="3">
        <f t="shared" si="100"/>
        <v>0.39900000000000002</v>
      </c>
      <c r="D6434" s="3">
        <v>2.3E-2</v>
      </c>
      <c r="E6434" s="3">
        <v>1</v>
      </c>
      <c r="F6434" s="3">
        <v>0</v>
      </c>
      <c r="G6434" s="3">
        <v>0</v>
      </c>
      <c r="H6434" s="3">
        <v>0</v>
      </c>
      <c r="I6434" s="3" t="s">
        <v>6</v>
      </c>
      <c r="J6434" s="3">
        <v>1009.5</v>
      </c>
    </row>
    <row r="6435" spans="1:10" x14ac:dyDescent="0.25">
      <c r="A6435" s="2">
        <v>43015.804166666669</v>
      </c>
      <c r="B6435" s="3">
        <v>-3.0049999999999999</v>
      </c>
      <c r="C6435" s="3">
        <f t="shared" si="100"/>
        <v>0.26500000000000012</v>
      </c>
      <c r="D6435" s="3">
        <v>2.3E-2</v>
      </c>
      <c r="E6435" s="3">
        <v>0</v>
      </c>
      <c r="F6435" s="3">
        <v>0</v>
      </c>
      <c r="G6435" s="3">
        <v>0</v>
      </c>
      <c r="H6435" s="3">
        <v>0</v>
      </c>
      <c r="I6435" s="3" t="s">
        <v>6</v>
      </c>
      <c r="J6435" s="3">
        <v>1009.5</v>
      </c>
    </row>
    <row r="6436" spans="1:10" x14ac:dyDescent="0.25">
      <c r="A6436" s="2">
        <v>43015.808333333334</v>
      </c>
      <c r="B6436" s="3">
        <v>-3.1230000000000002</v>
      </c>
      <c r="C6436" s="3">
        <f t="shared" si="100"/>
        <v>0.1469999999999998</v>
      </c>
      <c r="D6436" s="3">
        <v>1.6E-2</v>
      </c>
      <c r="E6436" s="3">
        <v>0</v>
      </c>
      <c r="F6436" s="3">
        <v>0</v>
      </c>
      <c r="G6436" s="3">
        <v>0</v>
      </c>
      <c r="H6436" s="3">
        <v>0</v>
      </c>
      <c r="I6436" s="3" t="s">
        <v>6</v>
      </c>
      <c r="J6436" s="3">
        <v>1009.5</v>
      </c>
    </row>
    <row r="6437" spans="1:10" x14ac:dyDescent="0.25">
      <c r="A6437" s="2">
        <v>43015.8125</v>
      </c>
      <c r="B6437" s="3">
        <v>-3.2410000000000001</v>
      </c>
      <c r="C6437" s="3">
        <f t="shared" si="100"/>
        <v>2.8999999999999915E-2</v>
      </c>
      <c r="D6437" s="3">
        <v>1.6E-2</v>
      </c>
      <c r="E6437" s="3">
        <v>0</v>
      </c>
      <c r="F6437" s="3">
        <v>0</v>
      </c>
      <c r="G6437" s="3">
        <v>0</v>
      </c>
      <c r="H6437" s="3">
        <v>0</v>
      </c>
      <c r="I6437" s="3" t="s">
        <v>6</v>
      </c>
      <c r="J6437" s="3">
        <v>1009.5</v>
      </c>
    </row>
    <row r="6438" spans="1:10" x14ac:dyDescent="0.25">
      <c r="A6438" s="2">
        <v>43015.816666666666</v>
      </c>
      <c r="B6438" s="3">
        <v>-3.35</v>
      </c>
      <c r="C6438" s="3">
        <f t="shared" si="100"/>
        <v>-8.0000000000000071E-2</v>
      </c>
      <c r="D6438" s="3">
        <v>1.2999999999999999E-2</v>
      </c>
      <c r="E6438" s="3">
        <v>0</v>
      </c>
      <c r="F6438" s="3">
        <v>0</v>
      </c>
      <c r="G6438" s="3">
        <v>0</v>
      </c>
      <c r="H6438" s="3">
        <v>0</v>
      </c>
      <c r="I6438" s="3" t="s">
        <v>6</v>
      </c>
      <c r="J6438" s="3">
        <v>1009.5</v>
      </c>
    </row>
    <row r="6439" spans="1:10" x14ac:dyDescent="0.25">
      <c r="A6439" s="2">
        <v>43015.820833333331</v>
      </c>
      <c r="B6439" s="3">
        <v>-3.448</v>
      </c>
      <c r="C6439" s="3">
        <f t="shared" si="100"/>
        <v>-0.17799999999999994</v>
      </c>
      <c r="D6439" s="3">
        <v>1.2999999999999999E-2</v>
      </c>
      <c r="E6439" s="3">
        <v>0</v>
      </c>
      <c r="F6439" s="3">
        <v>0</v>
      </c>
      <c r="G6439" s="3">
        <v>0</v>
      </c>
      <c r="H6439" s="3">
        <v>0</v>
      </c>
      <c r="I6439" s="3" t="s">
        <v>6</v>
      </c>
      <c r="J6439" s="3">
        <v>1009.5</v>
      </c>
    </row>
    <row r="6440" spans="1:10" x14ac:dyDescent="0.25">
      <c r="A6440" s="2">
        <v>43015.824999999997</v>
      </c>
      <c r="B6440" s="3">
        <v>-3.55</v>
      </c>
      <c r="C6440" s="3">
        <f t="shared" si="100"/>
        <v>-0.2799999999999998</v>
      </c>
      <c r="D6440" s="3">
        <v>1.2999999999999999E-2</v>
      </c>
      <c r="E6440" s="3">
        <v>0</v>
      </c>
      <c r="F6440" s="3">
        <v>0</v>
      </c>
      <c r="G6440" s="3">
        <v>0</v>
      </c>
      <c r="H6440" s="3">
        <v>0</v>
      </c>
      <c r="I6440" s="3" t="s">
        <v>6</v>
      </c>
      <c r="J6440" s="3">
        <v>1009.6</v>
      </c>
    </row>
    <row r="6441" spans="1:10" x14ac:dyDescent="0.25">
      <c r="A6441" s="2">
        <v>43015.82916666667</v>
      </c>
      <c r="B6441" s="3">
        <v>-3.6549999999999998</v>
      </c>
      <c r="C6441" s="3">
        <f t="shared" si="100"/>
        <v>-0.38499999999999979</v>
      </c>
      <c r="D6441" s="3">
        <v>1.2999999999999999E-2</v>
      </c>
      <c r="E6441" s="3">
        <v>0</v>
      </c>
      <c r="F6441" s="3">
        <v>0</v>
      </c>
      <c r="G6441" s="3">
        <v>0</v>
      </c>
      <c r="H6441" s="3">
        <v>0</v>
      </c>
      <c r="I6441" s="3" t="s">
        <v>6</v>
      </c>
      <c r="J6441" s="3">
        <v>1009.6</v>
      </c>
    </row>
    <row r="6442" spans="1:10" x14ac:dyDescent="0.25">
      <c r="A6442" s="2">
        <v>43015.833333333336</v>
      </c>
      <c r="B6442" s="3">
        <v>-3.7469999999999999</v>
      </c>
      <c r="C6442" s="3">
        <f t="shared" si="100"/>
        <v>-0.47699999999999987</v>
      </c>
      <c r="D6442" s="3">
        <v>0.01</v>
      </c>
      <c r="E6442" s="3">
        <v>0</v>
      </c>
      <c r="F6442" s="3">
        <v>0</v>
      </c>
      <c r="G6442" s="3">
        <v>0</v>
      </c>
      <c r="H6442" s="3">
        <v>0</v>
      </c>
      <c r="I6442" s="3" t="s">
        <v>6</v>
      </c>
      <c r="J6442" s="3">
        <v>1009.7</v>
      </c>
    </row>
    <row r="6443" spans="1:10" x14ac:dyDescent="0.25">
      <c r="A6443" s="2">
        <v>43015.837500000001</v>
      </c>
      <c r="B6443" s="3">
        <v>-3.8450000000000002</v>
      </c>
      <c r="C6443" s="3">
        <f t="shared" si="100"/>
        <v>-0.57500000000000018</v>
      </c>
      <c r="D6443" s="3">
        <v>1.2999999999999999E-2</v>
      </c>
      <c r="E6443" s="3">
        <v>0</v>
      </c>
      <c r="F6443" s="3">
        <v>0</v>
      </c>
      <c r="G6443" s="3">
        <v>0</v>
      </c>
      <c r="H6443" s="3">
        <v>0</v>
      </c>
      <c r="I6443" s="3" t="s">
        <v>6</v>
      </c>
      <c r="J6443" s="3">
        <v>1009.7</v>
      </c>
    </row>
    <row r="6444" spans="1:10" x14ac:dyDescent="0.25">
      <c r="A6444" s="2">
        <v>43015.841666666667</v>
      </c>
      <c r="B6444" s="3">
        <v>-3.94</v>
      </c>
      <c r="C6444" s="3">
        <f t="shared" si="100"/>
        <v>-0.66999999999999993</v>
      </c>
      <c r="D6444" s="3">
        <v>0.01</v>
      </c>
      <c r="E6444" s="3">
        <v>0</v>
      </c>
      <c r="F6444" s="3">
        <v>0</v>
      </c>
      <c r="G6444" s="3">
        <v>0</v>
      </c>
      <c r="H6444" s="3">
        <v>0</v>
      </c>
      <c r="I6444" s="3" t="s">
        <v>6</v>
      </c>
      <c r="J6444" s="3">
        <v>1009.7</v>
      </c>
    </row>
    <row r="6445" spans="1:10" x14ac:dyDescent="0.25">
      <c r="A6445" s="2">
        <v>43015.845833333333</v>
      </c>
      <c r="B6445" s="3">
        <v>-4.032</v>
      </c>
      <c r="C6445" s="3">
        <f t="shared" si="100"/>
        <v>-0.76200000000000001</v>
      </c>
      <c r="D6445" s="3">
        <v>1.2999999999999999E-2</v>
      </c>
      <c r="E6445" s="3">
        <v>0</v>
      </c>
      <c r="F6445" s="3">
        <v>0</v>
      </c>
      <c r="G6445" s="3">
        <v>0</v>
      </c>
      <c r="H6445" s="3">
        <v>0</v>
      </c>
      <c r="I6445" s="3" t="s">
        <v>6</v>
      </c>
      <c r="J6445" s="3">
        <v>1009.7</v>
      </c>
    </row>
    <row r="6446" spans="1:10" x14ac:dyDescent="0.25">
      <c r="A6446" s="2">
        <v>43015.85</v>
      </c>
      <c r="B6446" s="3">
        <v>-4.117</v>
      </c>
      <c r="C6446" s="3">
        <f t="shared" si="100"/>
        <v>-0.84699999999999998</v>
      </c>
      <c r="D6446" s="3">
        <v>0.01</v>
      </c>
      <c r="E6446" s="3">
        <v>0</v>
      </c>
      <c r="F6446" s="3">
        <v>0</v>
      </c>
      <c r="G6446" s="3">
        <v>0</v>
      </c>
      <c r="H6446" s="3">
        <v>0</v>
      </c>
      <c r="I6446" s="3" t="s">
        <v>6</v>
      </c>
      <c r="J6446" s="3">
        <v>1009.6</v>
      </c>
    </row>
    <row r="6447" spans="1:10" x14ac:dyDescent="0.25">
      <c r="A6447" s="2">
        <v>43015.854166666664</v>
      </c>
      <c r="B6447" s="3">
        <v>-4.1859999999999999</v>
      </c>
      <c r="C6447" s="3">
        <f t="shared" si="100"/>
        <v>-0.91599999999999993</v>
      </c>
      <c r="D6447" s="3">
        <v>0.01</v>
      </c>
      <c r="E6447" s="3">
        <v>0</v>
      </c>
      <c r="F6447" s="3">
        <v>0</v>
      </c>
      <c r="G6447" s="3">
        <v>0</v>
      </c>
      <c r="H6447" s="3">
        <v>0</v>
      </c>
      <c r="I6447" s="3" t="s">
        <v>6</v>
      </c>
      <c r="J6447" s="3">
        <v>1009.6</v>
      </c>
    </row>
    <row r="6448" spans="1:10" x14ac:dyDescent="0.25">
      <c r="A6448" s="2">
        <v>43015.85833333333</v>
      </c>
      <c r="B6448" s="3">
        <v>-4.2389999999999999</v>
      </c>
      <c r="C6448" s="3">
        <f t="shared" si="100"/>
        <v>-0.96899999999999986</v>
      </c>
      <c r="D6448" s="3">
        <v>7.0000000000000001E-3</v>
      </c>
      <c r="E6448" s="3">
        <v>0</v>
      </c>
      <c r="F6448" s="3">
        <v>0</v>
      </c>
      <c r="G6448" s="3">
        <v>0</v>
      </c>
      <c r="H6448" s="3">
        <v>0</v>
      </c>
      <c r="I6448" s="3" t="s">
        <v>6</v>
      </c>
      <c r="J6448" s="3">
        <v>1009.6</v>
      </c>
    </row>
    <row r="6449" spans="1:10" x14ac:dyDescent="0.25">
      <c r="A6449" s="2">
        <v>43015.862500000003</v>
      </c>
      <c r="B6449" s="3">
        <v>-4.2809999999999997</v>
      </c>
      <c r="C6449" s="3">
        <f t="shared" si="100"/>
        <v>-1.0109999999999997</v>
      </c>
      <c r="D6449" s="3">
        <v>7.0000000000000001E-3</v>
      </c>
      <c r="E6449" s="3">
        <v>1</v>
      </c>
      <c r="F6449" s="3">
        <v>0</v>
      </c>
      <c r="G6449" s="3">
        <v>0</v>
      </c>
      <c r="H6449" s="3">
        <v>0</v>
      </c>
      <c r="I6449" s="3" t="s">
        <v>6</v>
      </c>
      <c r="J6449" s="3">
        <v>1009.6</v>
      </c>
    </row>
    <row r="6450" spans="1:10" x14ac:dyDescent="0.25">
      <c r="A6450" s="2">
        <v>43015.866666666669</v>
      </c>
      <c r="B6450" s="3">
        <v>-4.3040000000000003</v>
      </c>
      <c r="C6450" s="3">
        <f t="shared" si="100"/>
        <v>-1.0340000000000003</v>
      </c>
      <c r="D6450" s="3">
        <v>3.0000000000000001E-3</v>
      </c>
      <c r="E6450" s="3">
        <v>1</v>
      </c>
      <c r="F6450" s="3">
        <v>0</v>
      </c>
      <c r="G6450" s="3">
        <v>0</v>
      </c>
      <c r="H6450" s="3">
        <v>0</v>
      </c>
      <c r="I6450" s="3" t="s">
        <v>6</v>
      </c>
      <c r="J6450" s="3">
        <v>1009.6</v>
      </c>
    </row>
    <row r="6451" spans="1:10" x14ac:dyDescent="0.25">
      <c r="A6451" s="2">
        <v>43015.870833333334</v>
      </c>
      <c r="B6451" s="3">
        <v>-4.3109999999999999</v>
      </c>
      <c r="C6451" s="3">
        <f t="shared" si="100"/>
        <v>-1.0409999999999999</v>
      </c>
      <c r="D6451" s="3">
        <v>3.0000000000000001E-3</v>
      </c>
      <c r="E6451" s="3">
        <v>0</v>
      </c>
      <c r="F6451" s="3">
        <v>0</v>
      </c>
      <c r="G6451" s="3">
        <v>0</v>
      </c>
      <c r="H6451" s="3">
        <v>0</v>
      </c>
      <c r="I6451" s="3" t="s">
        <v>6</v>
      </c>
      <c r="J6451" s="3">
        <v>1009.7</v>
      </c>
    </row>
    <row r="6452" spans="1:10" x14ac:dyDescent="0.25">
      <c r="A6452" s="2">
        <v>43015.875</v>
      </c>
      <c r="B6452" s="3">
        <v>-4.3010000000000002</v>
      </c>
      <c r="C6452" s="3">
        <f t="shared" si="100"/>
        <v>-1.0310000000000001</v>
      </c>
      <c r="D6452" s="3">
        <v>3.0000000000000001E-3</v>
      </c>
      <c r="E6452" s="3">
        <v>0</v>
      </c>
      <c r="F6452" s="3">
        <v>0</v>
      </c>
      <c r="G6452" s="3">
        <v>0</v>
      </c>
      <c r="H6452" s="3">
        <v>0</v>
      </c>
      <c r="I6452" s="3" t="s">
        <v>6</v>
      </c>
      <c r="J6452" s="3">
        <v>1009.6</v>
      </c>
    </row>
    <row r="6453" spans="1:10" x14ac:dyDescent="0.25">
      <c r="A6453" s="2">
        <v>43015.879166666666</v>
      </c>
      <c r="B6453" s="3">
        <v>-4.2779999999999996</v>
      </c>
      <c r="C6453" s="3">
        <f t="shared" si="100"/>
        <v>-1.0079999999999996</v>
      </c>
      <c r="D6453" s="3">
        <v>3.0000000000000001E-3</v>
      </c>
      <c r="E6453" s="3">
        <v>0</v>
      </c>
      <c r="F6453" s="3">
        <v>0</v>
      </c>
      <c r="G6453" s="3">
        <v>0</v>
      </c>
      <c r="H6453" s="3">
        <v>0</v>
      </c>
      <c r="I6453" s="3" t="s">
        <v>6</v>
      </c>
      <c r="J6453" s="3">
        <v>1009.6</v>
      </c>
    </row>
    <row r="6454" spans="1:10" x14ac:dyDescent="0.25">
      <c r="A6454" s="2">
        <v>43015.883333333331</v>
      </c>
      <c r="B6454" s="3">
        <v>-4.226</v>
      </c>
      <c r="C6454" s="3">
        <f t="shared" si="100"/>
        <v>-0.95599999999999996</v>
      </c>
      <c r="D6454" s="3">
        <v>7.0000000000000001E-3</v>
      </c>
      <c r="E6454" s="3">
        <v>0</v>
      </c>
      <c r="F6454" s="3">
        <v>0</v>
      </c>
      <c r="G6454" s="3">
        <v>0</v>
      </c>
      <c r="H6454" s="3">
        <v>0</v>
      </c>
      <c r="I6454" s="3" t="s">
        <v>6</v>
      </c>
      <c r="J6454" s="3">
        <v>1009.5</v>
      </c>
    </row>
    <row r="6455" spans="1:10" x14ac:dyDescent="0.25">
      <c r="A6455" s="2">
        <v>43015.887499999997</v>
      </c>
      <c r="B6455" s="3">
        <v>-4.1669999999999998</v>
      </c>
      <c r="C6455" s="3">
        <f t="shared" si="100"/>
        <v>-0.8969999999999998</v>
      </c>
      <c r="D6455" s="3">
        <v>7.0000000000000001E-3</v>
      </c>
      <c r="E6455" s="3">
        <v>0</v>
      </c>
      <c r="F6455" s="3">
        <v>0</v>
      </c>
      <c r="G6455" s="3">
        <v>0</v>
      </c>
      <c r="H6455" s="3">
        <v>0</v>
      </c>
      <c r="I6455" s="3" t="s">
        <v>6</v>
      </c>
      <c r="J6455" s="3">
        <v>1009.6</v>
      </c>
    </row>
    <row r="6456" spans="1:10" x14ac:dyDescent="0.25">
      <c r="A6456" s="2">
        <v>43015.89166666667</v>
      </c>
      <c r="B6456" s="3">
        <v>-4.101</v>
      </c>
      <c r="C6456" s="3">
        <f t="shared" si="100"/>
        <v>-0.83099999999999996</v>
      </c>
      <c r="D6456" s="3">
        <v>0.01</v>
      </c>
      <c r="E6456" s="3">
        <v>0</v>
      </c>
      <c r="F6456" s="3">
        <v>0</v>
      </c>
      <c r="G6456" s="3">
        <v>0</v>
      </c>
      <c r="H6456" s="3">
        <v>0</v>
      </c>
      <c r="I6456" s="3" t="s">
        <v>6</v>
      </c>
      <c r="J6456" s="3">
        <v>1009.6</v>
      </c>
    </row>
    <row r="6457" spans="1:10" x14ac:dyDescent="0.25">
      <c r="A6457" s="2">
        <v>43015.895833333336</v>
      </c>
      <c r="B6457" s="3">
        <v>-4.0289999999999999</v>
      </c>
      <c r="C6457" s="3">
        <f t="shared" si="100"/>
        <v>-0.7589999999999999</v>
      </c>
      <c r="D6457" s="3">
        <v>0.01</v>
      </c>
      <c r="E6457" s="3">
        <v>0</v>
      </c>
      <c r="F6457" s="3">
        <v>0</v>
      </c>
      <c r="G6457" s="3">
        <v>0</v>
      </c>
      <c r="H6457" s="3">
        <v>0</v>
      </c>
      <c r="I6457" s="3" t="s">
        <v>6</v>
      </c>
      <c r="J6457" s="3">
        <v>1009.6</v>
      </c>
    </row>
    <row r="6458" spans="1:10" x14ac:dyDescent="0.25">
      <c r="A6458" s="2">
        <v>43015.9</v>
      </c>
      <c r="B6458" s="3">
        <v>-3.9470000000000001</v>
      </c>
      <c r="C6458" s="3">
        <f t="shared" si="100"/>
        <v>-0.67700000000000005</v>
      </c>
      <c r="D6458" s="3">
        <v>0.01</v>
      </c>
      <c r="E6458" s="3">
        <v>0</v>
      </c>
      <c r="F6458" s="3">
        <v>0</v>
      </c>
      <c r="G6458" s="3">
        <v>0</v>
      </c>
      <c r="H6458" s="3">
        <v>0</v>
      </c>
      <c r="I6458" s="3" t="s">
        <v>6</v>
      </c>
      <c r="J6458" s="3">
        <v>1009.5</v>
      </c>
    </row>
    <row r="6459" spans="1:10" x14ac:dyDescent="0.25">
      <c r="A6459" s="2">
        <v>43015.904166666667</v>
      </c>
      <c r="B6459" s="3">
        <v>-3.8519999999999999</v>
      </c>
      <c r="C6459" s="3">
        <f t="shared" si="100"/>
        <v>-0.58199999999999985</v>
      </c>
      <c r="D6459" s="3">
        <v>1.2999999999999999E-2</v>
      </c>
      <c r="E6459" s="3">
        <v>0</v>
      </c>
      <c r="F6459" s="3">
        <v>0</v>
      </c>
      <c r="G6459" s="3">
        <v>0</v>
      </c>
      <c r="H6459" s="3">
        <v>0</v>
      </c>
      <c r="I6459" s="3" t="s">
        <v>6</v>
      </c>
      <c r="J6459" s="3">
        <v>1009.5</v>
      </c>
    </row>
    <row r="6460" spans="1:10" x14ac:dyDescent="0.25">
      <c r="A6460" s="2">
        <v>43015.908333333333</v>
      </c>
      <c r="B6460" s="3">
        <v>-3.75</v>
      </c>
      <c r="C6460" s="3">
        <f t="shared" si="100"/>
        <v>-0.48</v>
      </c>
      <c r="D6460" s="3">
        <v>1.2999999999999999E-2</v>
      </c>
      <c r="E6460" s="3">
        <v>0</v>
      </c>
      <c r="F6460" s="3">
        <v>0</v>
      </c>
      <c r="G6460" s="3">
        <v>0</v>
      </c>
      <c r="H6460" s="3">
        <v>0</v>
      </c>
      <c r="I6460" s="3" t="s">
        <v>6</v>
      </c>
      <c r="J6460" s="3">
        <v>1009.5</v>
      </c>
    </row>
    <row r="6461" spans="1:10" x14ac:dyDescent="0.25">
      <c r="A6461" s="2">
        <v>43015.912499999999</v>
      </c>
      <c r="B6461" s="3">
        <v>-3.6379999999999999</v>
      </c>
      <c r="C6461" s="3">
        <f t="shared" si="100"/>
        <v>-0.36799999999999988</v>
      </c>
      <c r="D6461" s="3">
        <v>1.6E-2</v>
      </c>
      <c r="E6461" s="3">
        <v>0</v>
      </c>
      <c r="F6461" s="3">
        <v>0</v>
      </c>
      <c r="G6461" s="3">
        <v>0</v>
      </c>
      <c r="H6461" s="3">
        <v>0</v>
      </c>
      <c r="I6461" s="3" t="s">
        <v>6</v>
      </c>
      <c r="J6461" s="3">
        <v>1009.6</v>
      </c>
    </row>
    <row r="6462" spans="1:10" x14ac:dyDescent="0.25">
      <c r="A6462" s="2">
        <v>43015.916666666664</v>
      </c>
      <c r="B6462" s="3">
        <v>-3.5169999999999999</v>
      </c>
      <c r="C6462" s="3">
        <f t="shared" si="100"/>
        <v>-0.24699999999999989</v>
      </c>
      <c r="D6462" s="3">
        <v>1.6E-2</v>
      </c>
      <c r="E6462" s="3">
        <v>0</v>
      </c>
      <c r="F6462" s="3">
        <v>0</v>
      </c>
      <c r="G6462" s="3">
        <v>0</v>
      </c>
      <c r="H6462" s="3">
        <v>0</v>
      </c>
      <c r="I6462" s="3" t="s">
        <v>6</v>
      </c>
      <c r="J6462" s="3">
        <v>1009.7</v>
      </c>
    </row>
    <row r="6463" spans="1:10" x14ac:dyDescent="0.25">
      <c r="A6463" s="2">
        <v>43015.92083333333</v>
      </c>
      <c r="B6463" s="3">
        <v>-3.383</v>
      </c>
      <c r="C6463" s="3">
        <f t="shared" si="100"/>
        <v>-0.11299999999999999</v>
      </c>
      <c r="D6463" s="3">
        <v>0.02</v>
      </c>
      <c r="E6463" s="3">
        <v>0</v>
      </c>
      <c r="F6463" s="3">
        <v>0</v>
      </c>
      <c r="G6463" s="3">
        <v>0</v>
      </c>
      <c r="H6463" s="3">
        <v>0</v>
      </c>
      <c r="I6463" s="3" t="s">
        <v>6</v>
      </c>
      <c r="J6463" s="3">
        <v>1009.7</v>
      </c>
    </row>
    <row r="6464" spans="1:10" x14ac:dyDescent="0.25">
      <c r="A6464" s="2">
        <v>43015.925000000003</v>
      </c>
      <c r="B6464" s="3">
        <v>-3.238</v>
      </c>
      <c r="C6464" s="3">
        <f t="shared" si="100"/>
        <v>3.2000000000000028E-2</v>
      </c>
      <c r="D6464" s="3">
        <v>0.02</v>
      </c>
      <c r="E6464" s="3">
        <v>0</v>
      </c>
      <c r="F6464" s="3">
        <v>0</v>
      </c>
      <c r="G6464" s="3">
        <v>0</v>
      </c>
      <c r="H6464" s="3">
        <v>0</v>
      </c>
      <c r="I6464" s="3" t="s">
        <v>6</v>
      </c>
      <c r="J6464" s="3">
        <v>1009.7</v>
      </c>
    </row>
    <row r="6465" spans="1:10" x14ac:dyDescent="0.25">
      <c r="A6465" s="2">
        <v>43015.929166666669</v>
      </c>
      <c r="B6465" s="3">
        <v>-3.0840000000000001</v>
      </c>
      <c r="C6465" s="3">
        <f t="shared" si="100"/>
        <v>0.18599999999999994</v>
      </c>
      <c r="D6465" s="3">
        <v>0.02</v>
      </c>
      <c r="E6465" s="3">
        <v>0</v>
      </c>
      <c r="F6465" s="3">
        <v>0</v>
      </c>
      <c r="G6465" s="3">
        <v>0</v>
      </c>
      <c r="H6465" s="3">
        <v>0</v>
      </c>
      <c r="I6465" s="3" t="s">
        <v>6</v>
      </c>
      <c r="J6465" s="3">
        <v>1009.7</v>
      </c>
    </row>
    <row r="6466" spans="1:10" x14ac:dyDescent="0.25">
      <c r="A6466" s="2">
        <v>43015.933333333334</v>
      </c>
      <c r="B6466" s="3">
        <v>-2.9169999999999998</v>
      </c>
      <c r="C6466" s="3">
        <f t="shared" si="100"/>
        <v>0.3530000000000002</v>
      </c>
      <c r="D6466" s="3">
        <v>0.02</v>
      </c>
      <c r="E6466" s="3">
        <v>0</v>
      </c>
      <c r="F6466" s="3">
        <v>0</v>
      </c>
      <c r="G6466" s="3">
        <v>0</v>
      </c>
      <c r="H6466" s="3">
        <v>0</v>
      </c>
      <c r="I6466" s="3" t="s">
        <v>6</v>
      </c>
      <c r="J6466" s="3">
        <v>1009.6</v>
      </c>
    </row>
    <row r="6467" spans="1:10" x14ac:dyDescent="0.25">
      <c r="A6467" s="2">
        <v>43015.9375</v>
      </c>
      <c r="B6467" s="3">
        <v>-2.746</v>
      </c>
      <c r="C6467" s="3">
        <f t="shared" ref="C6467:C6530" si="101">B6467+3.27</f>
        <v>0.52400000000000002</v>
      </c>
      <c r="D6467" s="3">
        <v>2.3E-2</v>
      </c>
      <c r="E6467" s="3">
        <v>0</v>
      </c>
      <c r="F6467" s="3">
        <v>0</v>
      </c>
      <c r="G6467" s="3">
        <v>0</v>
      </c>
      <c r="H6467" s="3">
        <v>0</v>
      </c>
      <c r="I6467" s="3" t="s">
        <v>6</v>
      </c>
      <c r="J6467" s="3">
        <v>1009.5</v>
      </c>
    </row>
    <row r="6468" spans="1:10" x14ac:dyDescent="0.25">
      <c r="A6468" s="2">
        <v>43015.941666666666</v>
      </c>
      <c r="B6468" s="3">
        <v>-2.5750000000000002</v>
      </c>
      <c r="C6468" s="3">
        <f t="shared" si="101"/>
        <v>0.69499999999999984</v>
      </c>
      <c r="D6468" s="3">
        <v>0.02</v>
      </c>
      <c r="E6468" s="3">
        <v>0</v>
      </c>
      <c r="F6468" s="3">
        <v>0</v>
      </c>
      <c r="G6468" s="3">
        <v>0</v>
      </c>
      <c r="H6468" s="3">
        <v>0</v>
      </c>
      <c r="I6468" s="3" t="s">
        <v>6</v>
      </c>
      <c r="J6468" s="3">
        <v>1009.6</v>
      </c>
    </row>
    <row r="6469" spans="1:10" x14ac:dyDescent="0.25">
      <c r="A6469" s="2">
        <v>43015.945833333331</v>
      </c>
      <c r="B6469" s="3">
        <v>-2.4020000000000001</v>
      </c>
      <c r="C6469" s="3">
        <f t="shared" si="101"/>
        <v>0.86799999999999988</v>
      </c>
      <c r="D6469" s="3">
        <v>2.3E-2</v>
      </c>
      <c r="E6469" s="3">
        <v>0</v>
      </c>
      <c r="F6469" s="3">
        <v>0</v>
      </c>
      <c r="G6469" s="3">
        <v>0</v>
      </c>
      <c r="H6469" s="3">
        <v>0</v>
      </c>
      <c r="I6469" s="3" t="s">
        <v>6</v>
      </c>
      <c r="J6469" s="3">
        <v>1009.5</v>
      </c>
    </row>
    <row r="6470" spans="1:10" x14ac:dyDescent="0.25">
      <c r="A6470" s="2">
        <v>43015.95</v>
      </c>
      <c r="B6470" s="3">
        <v>-2.2210000000000001</v>
      </c>
      <c r="C6470" s="3">
        <f t="shared" si="101"/>
        <v>1.0489999999999999</v>
      </c>
      <c r="D6470" s="3">
        <v>2.3E-2</v>
      </c>
      <c r="E6470" s="3">
        <v>0</v>
      </c>
      <c r="F6470" s="3">
        <v>0</v>
      </c>
      <c r="G6470" s="3">
        <v>0</v>
      </c>
      <c r="H6470" s="3">
        <v>0</v>
      </c>
      <c r="I6470" s="3" t="s">
        <v>6</v>
      </c>
      <c r="J6470" s="3">
        <v>1009.5</v>
      </c>
    </row>
    <row r="6471" spans="1:10" x14ac:dyDescent="0.25">
      <c r="A6471" s="2">
        <v>43015.95416666667</v>
      </c>
      <c r="B6471" s="3">
        <v>-2.044</v>
      </c>
      <c r="C6471" s="3">
        <f t="shared" si="101"/>
        <v>1.226</v>
      </c>
      <c r="D6471" s="3">
        <v>2.3E-2</v>
      </c>
      <c r="E6471" s="3">
        <v>0</v>
      </c>
      <c r="F6471" s="3">
        <v>0</v>
      </c>
      <c r="G6471" s="3">
        <v>0</v>
      </c>
      <c r="H6471" s="3">
        <v>0</v>
      </c>
      <c r="I6471" s="3" t="s">
        <v>6</v>
      </c>
      <c r="J6471" s="3">
        <v>1009.5</v>
      </c>
    </row>
    <row r="6472" spans="1:10" x14ac:dyDescent="0.25">
      <c r="A6472" s="2">
        <v>43015.958333333336</v>
      </c>
      <c r="B6472" s="3">
        <v>-1.86</v>
      </c>
      <c r="C6472" s="3">
        <f t="shared" si="101"/>
        <v>1.41</v>
      </c>
      <c r="D6472" s="3">
        <v>2.3E-2</v>
      </c>
      <c r="E6472" s="3">
        <v>0</v>
      </c>
      <c r="F6472" s="3">
        <v>0</v>
      </c>
      <c r="G6472" s="3">
        <v>0</v>
      </c>
      <c r="H6472" s="3">
        <v>0</v>
      </c>
      <c r="I6472" s="3" t="s">
        <v>6</v>
      </c>
      <c r="J6472" s="3">
        <v>1009.7</v>
      </c>
    </row>
    <row r="6473" spans="1:10" x14ac:dyDescent="0.25">
      <c r="A6473" s="2">
        <v>43015.962500000001</v>
      </c>
      <c r="B6473" s="3">
        <v>-1.67</v>
      </c>
      <c r="C6473" s="3">
        <f t="shared" si="101"/>
        <v>1.6</v>
      </c>
      <c r="D6473" s="3">
        <v>2.3E-2</v>
      </c>
      <c r="E6473" s="3">
        <v>0</v>
      </c>
      <c r="F6473" s="3">
        <v>0</v>
      </c>
      <c r="G6473" s="3">
        <v>0</v>
      </c>
      <c r="H6473" s="3">
        <v>0</v>
      </c>
      <c r="I6473" s="3" t="s">
        <v>6</v>
      </c>
      <c r="J6473" s="3">
        <v>1009.7</v>
      </c>
    </row>
    <row r="6474" spans="1:10" x14ac:dyDescent="0.25">
      <c r="A6474" s="2">
        <v>43015.966666666667</v>
      </c>
      <c r="B6474" s="3">
        <v>-1.48</v>
      </c>
      <c r="C6474" s="3">
        <f t="shared" si="101"/>
        <v>1.79</v>
      </c>
      <c r="D6474" s="3">
        <v>2.3E-2</v>
      </c>
      <c r="E6474" s="3">
        <v>0</v>
      </c>
      <c r="F6474" s="3">
        <v>0</v>
      </c>
      <c r="G6474" s="3">
        <v>0</v>
      </c>
      <c r="H6474" s="3">
        <v>0</v>
      </c>
      <c r="I6474" s="3" t="s">
        <v>6</v>
      </c>
      <c r="J6474" s="3">
        <v>1009.8</v>
      </c>
    </row>
    <row r="6475" spans="1:10" x14ac:dyDescent="0.25">
      <c r="A6475" s="2">
        <v>43015.970833333333</v>
      </c>
      <c r="B6475" s="3">
        <v>-1.286</v>
      </c>
      <c r="C6475" s="3">
        <f t="shared" si="101"/>
        <v>1.984</v>
      </c>
      <c r="D6475" s="3">
        <v>2.3E-2</v>
      </c>
      <c r="E6475" s="3">
        <v>0</v>
      </c>
      <c r="F6475" s="3">
        <v>0</v>
      </c>
      <c r="G6475" s="3">
        <v>0</v>
      </c>
      <c r="H6475" s="3">
        <v>0</v>
      </c>
      <c r="I6475" s="3" t="s">
        <v>6</v>
      </c>
      <c r="J6475" s="3">
        <v>1009.7</v>
      </c>
    </row>
    <row r="6476" spans="1:10" x14ac:dyDescent="0.25">
      <c r="A6476" s="2">
        <v>43015.974999999999</v>
      </c>
      <c r="B6476" s="3">
        <v>-1.0960000000000001</v>
      </c>
      <c r="C6476" s="3">
        <f t="shared" si="101"/>
        <v>2.1739999999999999</v>
      </c>
      <c r="D6476" s="3">
        <v>2.3E-2</v>
      </c>
      <c r="E6476" s="3">
        <v>0</v>
      </c>
      <c r="F6476" s="3">
        <v>0</v>
      </c>
      <c r="G6476" s="3">
        <v>0</v>
      </c>
      <c r="H6476" s="3">
        <v>0</v>
      </c>
      <c r="I6476" s="3" t="s">
        <v>6</v>
      </c>
      <c r="J6476" s="3">
        <v>1009.6</v>
      </c>
    </row>
    <row r="6477" spans="1:10" x14ac:dyDescent="0.25">
      <c r="A6477" s="2">
        <v>43015.979166666664</v>
      </c>
      <c r="B6477" s="3">
        <v>-0.90600000000000003</v>
      </c>
      <c r="C6477" s="3">
        <f t="shared" si="101"/>
        <v>2.3639999999999999</v>
      </c>
      <c r="D6477" s="3">
        <v>2.3E-2</v>
      </c>
      <c r="E6477" s="3">
        <v>0</v>
      </c>
      <c r="F6477" s="3">
        <v>0</v>
      </c>
      <c r="G6477" s="3">
        <v>0</v>
      </c>
      <c r="H6477" s="3">
        <v>0</v>
      </c>
      <c r="I6477" s="3" t="s">
        <v>6</v>
      </c>
      <c r="J6477" s="3">
        <v>1009.6</v>
      </c>
    </row>
    <row r="6478" spans="1:10" x14ac:dyDescent="0.25">
      <c r="A6478" s="2">
        <v>43015.98333333333</v>
      </c>
      <c r="B6478" s="3">
        <v>-0.71499999999999997</v>
      </c>
      <c r="C6478" s="3">
        <f t="shared" si="101"/>
        <v>2.5550000000000002</v>
      </c>
      <c r="D6478" s="3">
        <v>2.5999999999999999E-2</v>
      </c>
      <c r="E6478" s="3">
        <v>0</v>
      </c>
      <c r="F6478" s="3">
        <v>0</v>
      </c>
      <c r="G6478" s="3">
        <v>0</v>
      </c>
      <c r="H6478" s="3">
        <v>0</v>
      </c>
      <c r="I6478" s="3" t="s">
        <v>6</v>
      </c>
      <c r="J6478" s="3">
        <v>1009.6</v>
      </c>
    </row>
    <row r="6479" spans="1:10" x14ac:dyDescent="0.25">
      <c r="A6479" s="2">
        <v>43015.987500000003</v>
      </c>
      <c r="B6479" s="3">
        <v>-0.51800000000000002</v>
      </c>
      <c r="C6479" s="3">
        <f t="shared" si="101"/>
        <v>2.7519999999999998</v>
      </c>
      <c r="D6479" s="3">
        <v>2.3E-2</v>
      </c>
      <c r="E6479" s="3">
        <v>0</v>
      </c>
      <c r="F6479" s="3">
        <v>0</v>
      </c>
      <c r="G6479" s="3">
        <v>0</v>
      </c>
      <c r="H6479" s="3">
        <v>0</v>
      </c>
      <c r="I6479" s="3" t="s">
        <v>6</v>
      </c>
      <c r="J6479" s="3">
        <v>1009.6</v>
      </c>
    </row>
    <row r="6480" spans="1:10" x14ac:dyDescent="0.25">
      <c r="A6480" s="2">
        <v>43015.991666666669</v>
      </c>
      <c r="B6480" s="3">
        <v>-0.32800000000000001</v>
      </c>
      <c r="C6480" s="3">
        <f t="shared" si="101"/>
        <v>2.9420000000000002</v>
      </c>
      <c r="D6480" s="3">
        <v>2.3E-2</v>
      </c>
      <c r="E6480" s="3">
        <v>0</v>
      </c>
      <c r="F6480" s="3">
        <v>0</v>
      </c>
      <c r="G6480" s="3">
        <v>0</v>
      </c>
      <c r="H6480" s="3">
        <v>0</v>
      </c>
      <c r="I6480" s="3" t="s">
        <v>6</v>
      </c>
      <c r="J6480" s="3">
        <v>1009.6</v>
      </c>
    </row>
    <row r="6481" spans="1:10" x14ac:dyDescent="0.25">
      <c r="A6481" s="2">
        <v>43015.995833333334</v>
      </c>
      <c r="B6481" s="3">
        <v>-0.13800000000000001</v>
      </c>
      <c r="C6481" s="3">
        <f t="shared" si="101"/>
        <v>3.1320000000000001</v>
      </c>
      <c r="D6481" s="3">
        <v>2.3E-2</v>
      </c>
      <c r="E6481" s="3">
        <v>0</v>
      </c>
      <c r="F6481" s="3">
        <v>0</v>
      </c>
      <c r="G6481" s="3">
        <v>0</v>
      </c>
      <c r="H6481" s="3">
        <v>0</v>
      </c>
      <c r="I6481" s="3" t="s">
        <v>6</v>
      </c>
      <c r="J6481" s="3">
        <v>1009.6</v>
      </c>
    </row>
    <row r="6482" spans="1:10" x14ac:dyDescent="0.25">
      <c r="A6482" s="2">
        <v>43016</v>
      </c>
      <c r="B6482" s="3">
        <v>5.1999999999999998E-2</v>
      </c>
      <c r="C6482" s="3">
        <f t="shared" si="101"/>
        <v>3.3220000000000001</v>
      </c>
      <c r="D6482" s="3">
        <v>2.5999999999999999E-2</v>
      </c>
      <c r="E6482" s="3">
        <v>0</v>
      </c>
      <c r="F6482" s="3">
        <v>0</v>
      </c>
      <c r="G6482" s="3">
        <v>0</v>
      </c>
      <c r="H6482" s="3">
        <v>0</v>
      </c>
      <c r="I6482" s="3" t="s">
        <v>6</v>
      </c>
      <c r="J6482" s="3">
        <v>1009.6</v>
      </c>
    </row>
    <row r="6483" spans="1:10" x14ac:dyDescent="0.25">
      <c r="A6483" s="2">
        <v>43016.004166666666</v>
      </c>
      <c r="B6483" s="3">
        <v>0.246</v>
      </c>
      <c r="C6483" s="3">
        <f t="shared" si="101"/>
        <v>3.516</v>
      </c>
      <c r="D6483" s="3">
        <v>2.3E-2</v>
      </c>
      <c r="E6483" s="3">
        <v>0</v>
      </c>
      <c r="F6483" s="3">
        <v>0</v>
      </c>
      <c r="G6483" s="3">
        <v>0</v>
      </c>
      <c r="H6483" s="3">
        <v>0</v>
      </c>
      <c r="I6483" s="3" t="s">
        <v>6</v>
      </c>
      <c r="J6483" s="3">
        <v>1009.7</v>
      </c>
    </row>
    <row r="6484" spans="1:10" x14ac:dyDescent="0.25">
      <c r="A6484" s="2">
        <v>43016.008333333331</v>
      </c>
      <c r="B6484" s="3">
        <v>0.436</v>
      </c>
      <c r="C6484" s="3">
        <f t="shared" si="101"/>
        <v>3.706</v>
      </c>
      <c r="D6484" s="3">
        <v>2.3E-2</v>
      </c>
      <c r="E6484" s="3">
        <v>0</v>
      </c>
      <c r="F6484" s="3">
        <v>0</v>
      </c>
      <c r="G6484" s="3">
        <v>0</v>
      </c>
      <c r="H6484" s="3">
        <v>0</v>
      </c>
      <c r="I6484" s="3" t="s">
        <v>6</v>
      </c>
      <c r="J6484" s="3">
        <v>1009.6</v>
      </c>
    </row>
    <row r="6485" spans="1:10" x14ac:dyDescent="0.25">
      <c r="A6485" s="2">
        <v>43016.012499999997</v>
      </c>
      <c r="B6485" s="3">
        <v>0.623</v>
      </c>
      <c r="C6485" s="3">
        <f t="shared" si="101"/>
        <v>3.8929999999999998</v>
      </c>
      <c r="D6485" s="3">
        <v>2.5999999999999999E-2</v>
      </c>
      <c r="E6485" s="3">
        <v>0</v>
      </c>
      <c r="F6485" s="3">
        <v>0</v>
      </c>
      <c r="G6485" s="3">
        <v>0</v>
      </c>
      <c r="H6485" s="3">
        <v>0</v>
      </c>
      <c r="I6485" s="3" t="s">
        <v>6</v>
      </c>
      <c r="J6485" s="3">
        <v>1009.5</v>
      </c>
    </row>
    <row r="6486" spans="1:10" x14ac:dyDescent="0.25">
      <c r="A6486" s="2">
        <v>43016.01666666667</v>
      </c>
      <c r="B6486" s="3">
        <v>0.81399999999999995</v>
      </c>
      <c r="C6486" s="3">
        <f t="shared" si="101"/>
        <v>4.0839999999999996</v>
      </c>
      <c r="D6486" s="3">
        <v>2.3E-2</v>
      </c>
      <c r="E6486" s="3">
        <v>0</v>
      </c>
      <c r="F6486" s="3">
        <v>0</v>
      </c>
      <c r="G6486" s="3">
        <v>0</v>
      </c>
      <c r="H6486" s="3">
        <v>0</v>
      </c>
      <c r="I6486" s="3" t="s">
        <v>6</v>
      </c>
      <c r="J6486" s="3">
        <v>1009.4</v>
      </c>
    </row>
    <row r="6487" spans="1:10" x14ac:dyDescent="0.25">
      <c r="A6487" s="2">
        <v>43016.020833333336</v>
      </c>
      <c r="B6487" s="3">
        <v>0.99099999999999999</v>
      </c>
      <c r="C6487" s="3">
        <f t="shared" si="101"/>
        <v>4.2610000000000001</v>
      </c>
      <c r="D6487" s="3">
        <v>2.3E-2</v>
      </c>
      <c r="E6487" s="3">
        <v>0</v>
      </c>
      <c r="F6487" s="3">
        <v>0</v>
      </c>
      <c r="G6487" s="3">
        <v>0</v>
      </c>
      <c r="H6487" s="3">
        <v>0</v>
      </c>
      <c r="I6487" s="3" t="s">
        <v>6</v>
      </c>
      <c r="J6487" s="3">
        <v>1009.3</v>
      </c>
    </row>
    <row r="6488" spans="1:10" x14ac:dyDescent="0.25">
      <c r="A6488" s="2">
        <v>43016.025000000001</v>
      </c>
      <c r="B6488" s="3">
        <v>1.1479999999999999</v>
      </c>
      <c r="C6488" s="3">
        <f t="shared" si="101"/>
        <v>4.4180000000000001</v>
      </c>
      <c r="D6488" s="3">
        <v>0.02</v>
      </c>
      <c r="E6488" s="3">
        <v>0</v>
      </c>
      <c r="F6488" s="3">
        <v>0</v>
      </c>
      <c r="G6488" s="3">
        <v>0</v>
      </c>
      <c r="H6488" s="3">
        <v>0</v>
      </c>
      <c r="I6488" s="3" t="s">
        <v>6</v>
      </c>
      <c r="J6488" s="3">
        <v>1009.3</v>
      </c>
    </row>
    <row r="6489" spans="1:10" x14ac:dyDescent="0.25">
      <c r="A6489" s="2">
        <v>43016.029166666667</v>
      </c>
      <c r="B6489" s="3">
        <v>1.2989999999999999</v>
      </c>
      <c r="C6489" s="3">
        <f t="shared" si="101"/>
        <v>4.569</v>
      </c>
      <c r="D6489" s="3">
        <v>0.02</v>
      </c>
      <c r="E6489" s="3">
        <v>0</v>
      </c>
      <c r="F6489" s="3">
        <v>0</v>
      </c>
      <c r="G6489" s="3">
        <v>0</v>
      </c>
      <c r="H6489" s="3">
        <v>0</v>
      </c>
      <c r="I6489" s="3" t="s">
        <v>6</v>
      </c>
      <c r="J6489" s="3">
        <v>1009.2</v>
      </c>
    </row>
    <row r="6490" spans="1:10" x14ac:dyDescent="0.25">
      <c r="A6490" s="2">
        <v>43016.033333333333</v>
      </c>
      <c r="B6490" s="3">
        <v>1.4470000000000001</v>
      </c>
      <c r="C6490" s="3">
        <f t="shared" si="101"/>
        <v>4.7170000000000005</v>
      </c>
      <c r="D6490" s="3">
        <v>0.02</v>
      </c>
      <c r="E6490" s="3">
        <v>0</v>
      </c>
      <c r="F6490" s="3">
        <v>0</v>
      </c>
      <c r="G6490" s="3">
        <v>0</v>
      </c>
      <c r="H6490" s="3">
        <v>0</v>
      </c>
      <c r="I6490" s="3" t="s">
        <v>6</v>
      </c>
      <c r="J6490" s="3">
        <v>1009.2</v>
      </c>
    </row>
    <row r="6491" spans="1:10" x14ac:dyDescent="0.25">
      <c r="A6491" s="2">
        <v>43016.037499999999</v>
      </c>
      <c r="B6491" s="3">
        <v>1.581</v>
      </c>
      <c r="C6491" s="3">
        <f t="shared" si="101"/>
        <v>4.851</v>
      </c>
      <c r="D6491" s="3">
        <v>1.6E-2</v>
      </c>
      <c r="E6491" s="3">
        <v>0</v>
      </c>
      <c r="F6491" s="3">
        <v>0</v>
      </c>
      <c r="G6491" s="3">
        <v>0</v>
      </c>
      <c r="H6491" s="3">
        <v>0</v>
      </c>
      <c r="I6491" s="3" t="s">
        <v>6</v>
      </c>
      <c r="J6491" s="3">
        <v>1009.2</v>
      </c>
    </row>
    <row r="6492" spans="1:10" x14ac:dyDescent="0.25">
      <c r="A6492" s="2">
        <v>43016.041666666664</v>
      </c>
      <c r="B6492" s="3">
        <v>1.716</v>
      </c>
      <c r="C6492" s="3">
        <f t="shared" si="101"/>
        <v>4.9859999999999998</v>
      </c>
      <c r="D6492" s="3">
        <v>1.6E-2</v>
      </c>
      <c r="E6492" s="3">
        <v>0</v>
      </c>
      <c r="F6492" s="3">
        <v>0</v>
      </c>
      <c r="G6492" s="3">
        <v>0</v>
      </c>
      <c r="H6492" s="3">
        <v>0</v>
      </c>
      <c r="I6492" s="3" t="s">
        <v>6</v>
      </c>
      <c r="J6492" s="3">
        <v>1009.2</v>
      </c>
    </row>
    <row r="6493" spans="1:10" x14ac:dyDescent="0.25">
      <c r="A6493" s="2">
        <v>43016.04583333333</v>
      </c>
      <c r="B6493" s="3">
        <v>1.8540000000000001</v>
      </c>
      <c r="C6493" s="3">
        <f t="shared" si="101"/>
        <v>5.1240000000000006</v>
      </c>
      <c r="D6493" s="3">
        <v>0.02</v>
      </c>
      <c r="E6493" s="3">
        <v>0</v>
      </c>
      <c r="F6493" s="3">
        <v>0</v>
      </c>
      <c r="G6493" s="3">
        <v>0</v>
      </c>
      <c r="H6493" s="3">
        <v>0</v>
      </c>
      <c r="I6493" s="3" t="s">
        <v>6</v>
      </c>
      <c r="J6493" s="3">
        <v>1009.2</v>
      </c>
    </row>
    <row r="6494" spans="1:10" x14ac:dyDescent="0.25">
      <c r="A6494" s="2">
        <v>43016.05</v>
      </c>
      <c r="B6494" s="3">
        <v>1.9950000000000001</v>
      </c>
      <c r="C6494" s="3">
        <f t="shared" si="101"/>
        <v>5.2650000000000006</v>
      </c>
      <c r="D6494" s="3">
        <v>1.6E-2</v>
      </c>
      <c r="E6494" s="3">
        <v>0</v>
      </c>
      <c r="F6494" s="3">
        <v>0</v>
      </c>
      <c r="G6494" s="3">
        <v>0</v>
      </c>
      <c r="H6494" s="3">
        <v>0</v>
      </c>
      <c r="I6494" s="3" t="s">
        <v>6</v>
      </c>
      <c r="J6494" s="3">
        <v>1009.3</v>
      </c>
    </row>
    <row r="6495" spans="1:10" x14ac:dyDescent="0.25">
      <c r="A6495" s="2">
        <v>43016.054166666669</v>
      </c>
      <c r="B6495" s="3">
        <v>2.1259999999999999</v>
      </c>
      <c r="C6495" s="3">
        <f t="shared" si="101"/>
        <v>5.3959999999999999</v>
      </c>
      <c r="D6495" s="3">
        <v>1.6E-2</v>
      </c>
      <c r="E6495" s="3">
        <v>0</v>
      </c>
      <c r="F6495" s="3">
        <v>0</v>
      </c>
      <c r="G6495" s="3">
        <v>0</v>
      </c>
      <c r="H6495" s="3">
        <v>0</v>
      </c>
      <c r="I6495" s="3" t="s">
        <v>6</v>
      </c>
      <c r="J6495" s="3">
        <v>1009.2</v>
      </c>
    </row>
    <row r="6496" spans="1:10" x14ac:dyDescent="0.25">
      <c r="A6496" s="2">
        <v>43016.058333333334</v>
      </c>
      <c r="B6496" s="3">
        <v>2.254</v>
      </c>
      <c r="C6496" s="3">
        <f t="shared" si="101"/>
        <v>5.524</v>
      </c>
      <c r="D6496" s="3">
        <v>1.6E-2</v>
      </c>
      <c r="E6496" s="3">
        <v>0</v>
      </c>
      <c r="F6496" s="3">
        <v>0</v>
      </c>
      <c r="G6496" s="3">
        <v>0</v>
      </c>
      <c r="H6496" s="3">
        <v>0</v>
      </c>
      <c r="I6496" s="3" t="s">
        <v>6</v>
      </c>
      <c r="J6496" s="3">
        <v>1009.2</v>
      </c>
    </row>
    <row r="6497" spans="1:10" x14ac:dyDescent="0.25">
      <c r="A6497" s="2">
        <v>43016.0625</v>
      </c>
      <c r="B6497" s="3">
        <v>2.379</v>
      </c>
      <c r="C6497" s="3">
        <f t="shared" si="101"/>
        <v>5.649</v>
      </c>
      <c r="D6497" s="3">
        <v>1.6E-2</v>
      </c>
      <c r="E6497" s="3">
        <v>0</v>
      </c>
      <c r="F6497" s="3">
        <v>0</v>
      </c>
      <c r="G6497" s="3">
        <v>0</v>
      </c>
      <c r="H6497" s="3">
        <v>0</v>
      </c>
      <c r="I6497" s="3" t="s">
        <v>6</v>
      </c>
      <c r="J6497" s="3">
        <v>1009.1</v>
      </c>
    </row>
    <row r="6498" spans="1:10" x14ac:dyDescent="0.25">
      <c r="A6498" s="2">
        <v>43016.066666666666</v>
      </c>
      <c r="B6498" s="3">
        <v>2.5</v>
      </c>
      <c r="C6498" s="3">
        <f t="shared" si="101"/>
        <v>5.77</v>
      </c>
      <c r="D6498" s="3">
        <v>1.6E-2</v>
      </c>
      <c r="E6498" s="3">
        <v>0</v>
      </c>
      <c r="F6498" s="3">
        <v>0</v>
      </c>
      <c r="G6498" s="3">
        <v>0</v>
      </c>
      <c r="H6498" s="3">
        <v>0</v>
      </c>
      <c r="I6498" s="3" t="s">
        <v>6</v>
      </c>
      <c r="J6498" s="3">
        <v>1009.1</v>
      </c>
    </row>
    <row r="6499" spans="1:10" x14ac:dyDescent="0.25">
      <c r="A6499" s="2">
        <v>43016.070833333331</v>
      </c>
      <c r="B6499" s="3">
        <v>2.6120000000000001</v>
      </c>
      <c r="C6499" s="3">
        <f t="shared" si="101"/>
        <v>5.8819999999999997</v>
      </c>
      <c r="D6499" s="3">
        <v>1.2999999999999999E-2</v>
      </c>
      <c r="E6499" s="3">
        <v>0</v>
      </c>
      <c r="F6499" s="3">
        <v>0</v>
      </c>
      <c r="G6499" s="3">
        <v>0</v>
      </c>
      <c r="H6499" s="3">
        <v>0</v>
      </c>
      <c r="I6499" s="3" t="s">
        <v>6</v>
      </c>
      <c r="J6499" s="3">
        <v>1009.1</v>
      </c>
    </row>
    <row r="6500" spans="1:10" x14ac:dyDescent="0.25">
      <c r="A6500" s="2">
        <v>43016.074999999997</v>
      </c>
      <c r="B6500" s="3">
        <v>2.72</v>
      </c>
      <c r="C6500" s="3">
        <f t="shared" si="101"/>
        <v>5.99</v>
      </c>
      <c r="D6500" s="3">
        <v>1.2999999999999999E-2</v>
      </c>
      <c r="E6500" s="3">
        <v>0</v>
      </c>
      <c r="F6500" s="3">
        <v>0</v>
      </c>
      <c r="G6500" s="3">
        <v>0</v>
      </c>
      <c r="H6500" s="3">
        <v>0</v>
      </c>
      <c r="I6500" s="3" t="s">
        <v>6</v>
      </c>
      <c r="J6500" s="3">
        <v>1009</v>
      </c>
    </row>
    <row r="6501" spans="1:10" x14ac:dyDescent="0.25">
      <c r="A6501" s="2">
        <v>43016.07916666667</v>
      </c>
      <c r="B6501" s="3">
        <v>2.8220000000000001</v>
      </c>
      <c r="C6501" s="3">
        <f t="shared" si="101"/>
        <v>6.0920000000000005</v>
      </c>
      <c r="D6501" s="3">
        <v>0.01</v>
      </c>
      <c r="E6501" s="3">
        <v>0</v>
      </c>
      <c r="F6501" s="3">
        <v>0</v>
      </c>
      <c r="G6501" s="3">
        <v>0</v>
      </c>
      <c r="H6501" s="3">
        <v>0</v>
      </c>
      <c r="I6501" s="3" t="s">
        <v>6</v>
      </c>
      <c r="J6501" s="3">
        <v>1008.9</v>
      </c>
    </row>
    <row r="6502" spans="1:10" x14ac:dyDescent="0.25">
      <c r="A6502" s="2">
        <v>43016.083333333336</v>
      </c>
      <c r="B6502" s="3">
        <v>2.9129999999999998</v>
      </c>
      <c r="C6502" s="3">
        <f t="shared" si="101"/>
        <v>6.1829999999999998</v>
      </c>
      <c r="D6502" s="3">
        <v>0.01</v>
      </c>
      <c r="E6502" s="3">
        <v>0</v>
      </c>
      <c r="F6502" s="3">
        <v>0</v>
      </c>
      <c r="G6502" s="3">
        <v>0</v>
      </c>
      <c r="H6502" s="3">
        <v>0</v>
      </c>
      <c r="I6502" s="3" t="s">
        <v>6</v>
      </c>
      <c r="J6502" s="3">
        <v>1008.9</v>
      </c>
    </row>
    <row r="6503" spans="1:10" x14ac:dyDescent="0.25">
      <c r="A6503" s="2">
        <v>43016.087500000001</v>
      </c>
      <c r="B6503" s="3">
        <v>3.0019999999999998</v>
      </c>
      <c r="C6503" s="3">
        <f t="shared" si="101"/>
        <v>6.2720000000000002</v>
      </c>
      <c r="D6503" s="3">
        <v>1.2999999999999999E-2</v>
      </c>
      <c r="E6503" s="3">
        <v>0</v>
      </c>
      <c r="F6503" s="3">
        <v>0</v>
      </c>
      <c r="G6503" s="3">
        <v>0</v>
      </c>
      <c r="H6503" s="3">
        <v>0</v>
      </c>
      <c r="I6503" s="3" t="s">
        <v>6</v>
      </c>
      <c r="J6503" s="3">
        <v>1008.9</v>
      </c>
    </row>
    <row r="6504" spans="1:10" x14ac:dyDescent="0.25">
      <c r="A6504" s="2">
        <v>43016.091666666667</v>
      </c>
      <c r="B6504" s="3">
        <v>3.0910000000000002</v>
      </c>
      <c r="C6504" s="3">
        <f t="shared" si="101"/>
        <v>6.3610000000000007</v>
      </c>
      <c r="D6504" s="3">
        <v>0.01</v>
      </c>
      <c r="E6504" s="3">
        <v>0</v>
      </c>
      <c r="F6504" s="3">
        <v>0</v>
      </c>
      <c r="G6504" s="3">
        <v>0</v>
      </c>
      <c r="H6504" s="3">
        <v>0</v>
      </c>
      <c r="I6504" s="3" t="s">
        <v>6</v>
      </c>
      <c r="J6504" s="3">
        <v>1009</v>
      </c>
    </row>
    <row r="6505" spans="1:10" x14ac:dyDescent="0.25">
      <c r="A6505" s="2">
        <v>43016.095833333333</v>
      </c>
      <c r="B6505" s="3">
        <v>3.1629999999999998</v>
      </c>
      <c r="C6505" s="3">
        <f t="shared" si="101"/>
        <v>6.4329999999999998</v>
      </c>
      <c r="D6505" s="3">
        <v>0.01</v>
      </c>
      <c r="E6505" s="3">
        <v>0</v>
      </c>
      <c r="F6505" s="3">
        <v>0</v>
      </c>
      <c r="G6505" s="3">
        <v>0</v>
      </c>
      <c r="H6505" s="3">
        <v>0</v>
      </c>
      <c r="I6505" s="3" t="s">
        <v>6</v>
      </c>
      <c r="J6505" s="3">
        <v>1009</v>
      </c>
    </row>
    <row r="6506" spans="1:10" x14ac:dyDescent="0.25">
      <c r="A6506" s="2">
        <v>43016.1</v>
      </c>
      <c r="B6506" s="3">
        <v>3.222</v>
      </c>
      <c r="C6506" s="3">
        <f t="shared" si="101"/>
        <v>6.492</v>
      </c>
      <c r="D6506" s="3">
        <v>7.0000000000000001E-3</v>
      </c>
      <c r="E6506" s="3">
        <v>0</v>
      </c>
      <c r="F6506" s="3">
        <v>0</v>
      </c>
      <c r="G6506" s="3">
        <v>0</v>
      </c>
      <c r="H6506" s="3">
        <v>0</v>
      </c>
      <c r="I6506" s="3" t="s">
        <v>6</v>
      </c>
      <c r="J6506" s="3">
        <v>1008.9</v>
      </c>
    </row>
    <row r="6507" spans="1:10" x14ac:dyDescent="0.25">
      <c r="A6507" s="2">
        <v>43016.104166666664</v>
      </c>
      <c r="B6507" s="3">
        <v>3.2709999999999999</v>
      </c>
      <c r="C6507" s="3">
        <f t="shared" si="101"/>
        <v>6.5410000000000004</v>
      </c>
      <c r="D6507" s="3">
        <v>3.0000000000000001E-3</v>
      </c>
      <c r="E6507" s="3">
        <v>0</v>
      </c>
      <c r="F6507" s="3">
        <v>0</v>
      </c>
      <c r="G6507" s="3">
        <v>0</v>
      </c>
      <c r="H6507" s="3">
        <v>0</v>
      </c>
      <c r="I6507" s="3" t="s">
        <v>6</v>
      </c>
      <c r="J6507" s="3">
        <v>1009</v>
      </c>
    </row>
    <row r="6508" spans="1:10" x14ac:dyDescent="0.25">
      <c r="A6508" s="2">
        <v>43016.10833333333</v>
      </c>
      <c r="B6508" s="3">
        <v>3.3069999999999999</v>
      </c>
      <c r="C6508" s="3">
        <f t="shared" si="101"/>
        <v>6.577</v>
      </c>
      <c r="D6508" s="3">
        <v>7.0000000000000001E-3</v>
      </c>
      <c r="E6508" s="3">
        <v>0</v>
      </c>
      <c r="F6508" s="3">
        <v>0</v>
      </c>
      <c r="G6508" s="3">
        <v>0</v>
      </c>
      <c r="H6508" s="3">
        <v>0</v>
      </c>
      <c r="I6508" s="3" t="s">
        <v>6</v>
      </c>
      <c r="J6508" s="3">
        <v>1009.1</v>
      </c>
    </row>
    <row r="6509" spans="1:10" x14ac:dyDescent="0.25">
      <c r="A6509" s="2">
        <v>43016.112500000003</v>
      </c>
      <c r="B6509" s="3">
        <v>3.34</v>
      </c>
      <c r="C6509" s="3">
        <f t="shared" si="101"/>
        <v>6.6099999999999994</v>
      </c>
      <c r="D6509" s="3">
        <v>3.0000000000000001E-3</v>
      </c>
      <c r="E6509" s="3">
        <v>0</v>
      </c>
      <c r="F6509" s="3">
        <v>0</v>
      </c>
      <c r="G6509" s="3">
        <v>0</v>
      </c>
      <c r="H6509" s="3">
        <v>0</v>
      </c>
      <c r="I6509" s="3" t="s">
        <v>6</v>
      </c>
      <c r="J6509" s="3">
        <v>1009.1</v>
      </c>
    </row>
    <row r="6510" spans="1:10" x14ac:dyDescent="0.25">
      <c r="A6510" s="2">
        <v>43016.116666666669</v>
      </c>
      <c r="B6510" s="3">
        <v>3.3660000000000001</v>
      </c>
      <c r="C6510" s="3">
        <f t="shared" si="101"/>
        <v>6.6360000000000001</v>
      </c>
      <c r="D6510" s="3">
        <v>3.0000000000000001E-3</v>
      </c>
      <c r="E6510" s="3">
        <v>0</v>
      </c>
      <c r="F6510" s="3">
        <v>0</v>
      </c>
      <c r="G6510" s="3">
        <v>0</v>
      </c>
      <c r="H6510" s="3">
        <v>0</v>
      </c>
      <c r="I6510" s="3" t="s">
        <v>6</v>
      </c>
      <c r="J6510" s="3">
        <v>1009</v>
      </c>
    </row>
    <row r="6511" spans="1:10" x14ac:dyDescent="0.25">
      <c r="A6511" s="2">
        <v>43016.120833333334</v>
      </c>
      <c r="B6511" s="3">
        <v>3.3759999999999999</v>
      </c>
      <c r="C6511" s="3">
        <f t="shared" si="101"/>
        <v>6.6459999999999999</v>
      </c>
      <c r="D6511" s="3">
        <v>0</v>
      </c>
      <c r="E6511" s="3">
        <v>1</v>
      </c>
      <c r="F6511" s="3">
        <v>0</v>
      </c>
      <c r="G6511" s="3">
        <v>0</v>
      </c>
      <c r="H6511" s="3">
        <v>0</v>
      </c>
      <c r="I6511" s="3" t="s">
        <v>6</v>
      </c>
      <c r="J6511" s="3">
        <v>1008.8</v>
      </c>
    </row>
    <row r="6512" spans="1:10" x14ac:dyDescent="0.25">
      <c r="A6512" s="2">
        <v>43016.125</v>
      </c>
      <c r="B6512" s="3">
        <v>3.379</v>
      </c>
      <c r="C6512" s="3">
        <f t="shared" si="101"/>
        <v>6.649</v>
      </c>
      <c r="D6512" s="3">
        <v>0</v>
      </c>
      <c r="E6512" s="3">
        <v>0</v>
      </c>
      <c r="F6512" s="3">
        <v>0</v>
      </c>
      <c r="G6512" s="3">
        <v>0</v>
      </c>
      <c r="H6512" s="3">
        <v>0</v>
      </c>
      <c r="I6512" s="3" t="s">
        <v>6</v>
      </c>
      <c r="J6512" s="3">
        <v>1008.7</v>
      </c>
    </row>
    <row r="6513" spans="1:10" x14ac:dyDescent="0.25">
      <c r="A6513" s="2">
        <v>43016.129166666666</v>
      </c>
      <c r="B6513" s="3">
        <v>3.379</v>
      </c>
      <c r="C6513" s="3">
        <f t="shared" si="101"/>
        <v>6.649</v>
      </c>
      <c r="D6513" s="3">
        <v>0</v>
      </c>
      <c r="E6513" s="3">
        <v>1</v>
      </c>
      <c r="F6513" s="3">
        <v>0</v>
      </c>
      <c r="G6513" s="3">
        <v>0</v>
      </c>
      <c r="H6513" s="3">
        <v>0</v>
      </c>
      <c r="I6513" s="3" t="s">
        <v>6</v>
      </c>
      <c r="J6513" s="3">
        <v>1008.6</v>
      </c>
    </row>
    <row r="6514" spans="1:10" x14ac:dyDescent="0.25">
      <c r="A6514" s="2">
        <v>43016.133333333331</v>
      </c>
      <c r="B6514" s="3">
        <v>3.3759999999999999</v>
      </c>
      <c r="C6514" s="3">
        <f t="shared" si="101"/>
        <v>6.6459999999999999</v>
      </c>
      <c r="D6514" s="3">
        <v>3.0000000000000001E-3</v>
      </c>
      <c r="E6514" s="3">
        <v>0</v>
      </c>
      <c r="F6514" s="3">
        <v>0</v>
      </c>
      <c r="G6514" s="3">
        <v>0</v>
      </c>
      <c r="H6514" s="3">
        <v>0</v>
      </c>
      <c r="I6514" s="3" t="s">
        <v>6</v>
      </c>
      <c r="J6514" s="3">
        <v>1008.4</v>
      </c>
    </row>
    <row r="6515" spans="1:10" x14ac:dyDescent="0.25">
      <c r="A6515" s="2">
        <v>43016.137499999997</v>
      </c>
      <c r="B6515" s="3">
        <v>3.343</v>
      </c>
      <c r="C6515" s="3">
        <f t="shared" si="101"/>
        <v>6.6129999999999995</v>
      </c>
      <c r="D6515" s="3">
        <v>3.0000000000000001E-3</v>
      </c>
      <c r="E6515" s="3">
        <v>0</v>
      </c>
      <c r="F6515" s="3">
        <v>0</v>
      </c>
      <c r="G6515" s="3">
        <v>0</v>
      </c>
      <c r="H6515" s="3">
        <v>0</v>
      </c>
      <c r="I6515" s="3" t="s">
        <v>6</v>
      </c>
      <c r="J6515" s="3">
        <v>1008.3</v>
      </c>
    </row>
    <row r="6516" spans="1:10" x14ac:dyDescent="0.25">
      <c r="A6516" s="2">
        <v>43016.14166666667</v>
      </c>
      <c r="B6516" s="3">
        <v>3.32</v>
      </c>
      <c r="C6516" s="3">
        <f t="shared" si="101"/>
        <v>6.59</v>
      </c>
      <c r="D6516" s="3">
        <v>7.0000000000000001E-3</v>
      </c>
      <c r="E6516" s="3">
        <v>0</v>
      </c>
      <c r="F6516" s="3">
        <v>0</v>
      </c>
      <c r="G6516" s="3">
        <v>0</v>
      </c>
      <c r="H6516" s="3">
        <v>0</v>
      </c>
      <c r="I6516" s="3" t="s">
        <v>6</v>
      </c>
      <c r="J6516" s="3">
        <v>1008.4</v>
      </c>
    </row>
    <row r="6517" spans="1:10" x14ac:dyDescent="0.25">
      <c r="A6517" s="2">
        <v>43016.145833333336</v>
      </c>
      <c r="B6517" s="3">
        <v>3.2839999999999998</v>
      </c>
      <c r="C6517" s="3">
        <f t="shared" si="101"/>
        <v>6.5540000000000003</v>
      </c>
      <c r="D6517" s="3">
        <v>7.0000000000000001E-3</v>
      </c>
      <c r="E6517" s="3">
        <v>0</v>
      </c>
      <c r="F6517" s="3">
        <v>0</v>
      </c>
      <c r="G6517" s="3">
        <v>0</v>
      </c>
      <c r="H6517" s="3">
        <v>0</v>
      </c>
      <c r="I6517" s="3" t="s">
        <v>6</v>
      </c>
      <c r="J6517" s="3">
        <v>1008.4</v>
      </c>
    </row>
    <row r="6518" spans="1:10" x14ac:dyDescent="0.25">
      <c r="A6518" s="2">
        <v>43016.15</v>
      </c>
      <c r="B6518" s="3">
        <v>3.2320000000000002</v>
      </c>
      <c r="C6518" s="3">
        <f t="shared" si="101"/>
        <v>6.5020000000000007</v>
      </c>
      <c r="D6518" s="3">
        <v>7.0000000000000001E-3</v>
      </c>
      <c r="E6518" s="3">
        <v>0</v>
      </c>
      <c r="F6518" s="3">
        <v>0</v>
      </c>
      <c r="G6518" s="3">
        <v>0</v>
      </c>
      <c r="H6518" s="3">
        <v>0</v>
      </c>
      <c r="I6518" s="3" t="s">
        <v>6</v>
      </c>
      <c r="J6518" s="3">
        <v>1008.2</v>
      </c>
    </row>
    <row r="6519" spans="1:10" x14ac:dyDescent="0.25">
      <c r="A6519" s="2">
        <v>43016.154166666667</v>
      </c>
      <c r="B6519" s="3">
        <v>3.173</v>
      </c>
      <c r="C6519" s="3">
        <f t="shared" si="101"/>
        <v>6.4429999999999996</v>
      </c>
      <c r="D6519" s="3">
        <v>7.0000000000000001E-3</v>
      </c>
      <c r="E6519" s="3">
        <v>0</v>
      </c>
      <c r="F6519" s="3">
        <v>0</v>
      </c>
      <c r="G6519" s="3">
        <v>0</v>
      </c>
      <c r="H6519" s="3">
        <v>0</v>
      </c>
      <c r="I6519" s="3" t="s">
        <v>6</v>
      </c>
      <c r="J6519" s="3">
        <v>1008.4</v>
      </c>
    </row>
    <row r="6520" spans="1:10" x14ac:dyDescent="0.25">
      <c r="A6520" s="2">
        <v>43016.158333333333</v>
      </c>
      <c r="B6520" s="3">
        <v>3.117</v>
      </c>
      <c r="C6520" s="3">
        <f t="shared" si="101"/>
        <v>6.3870000000000005</v>
      </c>
      <c r="D6520" s="3">
        <v>7.0000000000000001E-3</v>
      </c>
      <c r="E6520" s="3">
        <v>0</v>
      </c>
      <c r="F6520" s="3">
        <v>0</v>
      </c>
      <c r="G6520" s="3">
        <v>0</v>
      </c>
      <c r="H6520" s="3">
        <v>0</v>
      </c>
      <c r="I6520" s="3" t="s">
        <v>6</v>
      </c>
      <c r="J6520" s="3">
        <v>1008.4</v>
      </c>
    </row>
    <row r="6521" spans="1:10" x14ac:dyDescent="0.25">
      <c r="A6521" s="2">
        <v>43016.162499999999</v>
      </c>
      <c r="B6521" s="3">
        <v>3.0449999999999999</v>
      </c>
      <c r="C6521" s="3">
        <f t="shared" si="101"/>
        <v>6.3149999999999995</v>
      </c>
      <c r="D6521" s="3">
        <v>0.01</v>
      </c>
      <c r="E6521" s="3">
        <v>0</v>
      </c>
      <c r="F6521" s="3">
        <v>0</v>
      </c>
      <c r="G6521" s="3">
        <v>0</v>
      </c>
      <c r="H6521" s="3">
        <v>0</v>
      </c>
      <c r="I6521" s="3" t="s">
        <v>6</v>
      </c>
      <c r="J6521" s="3">
        <v>1008.4</v>
      </c>
    </row>
    <row r="6522" spans="1:10" x14ac:dyDescent="0.25">
      <c r="A6522" s="2">
        <v>43016.166666666664</v>
      </c>
      <c r="B6522" s="3">
        <v>2.956</v>
      </c>
      <c r="C6522" s="3">
        <f t="shared" si="101"/>
        <v>6.226</v>
      </c>
      <c r="D6522" s="3">
        <v>1.2999999999999999E-2</v>
      </c>
      <c r="E6522" s="3">
        <v>0</v>
      </c>
      <c r="F6522" s="3">
        <v>0</v>
      </c>
      <c r="G6522" s="3">
        <v>0</v>
      </c>
      <c r="H6522" s="3">
        <v>0</v>
      </c>
      <c r="I6522" s="3" t="s">
        <v>6</v>
      </c>
      <c r="J6522" s="3">
        <v>1008.3</v>
      </c>
    </row>
    <row r="6523" spans="1:10" x14ac:dyDescent="0.25">
      <c r="A6523" s="2">
        <v>43016.17083333333</v>
      </c>
      <c r="B6523" s="3">
        <v>2.8580000000000001</v>
      </c>
      <c r="C6523" s="3">
        <f t="shared" si="101"/>
        <v>6.1280000000000001</v>
      </c>
      <c r="D6523" s="3">
        <v>1.2999999999999999E-2</v>
      </c>
      <c r="E6523" s="3">
        <v>0</v>
      </c>
      <c r="F6523" s="3">
        <v>0</v>
      </c>
      <c r="G6523" s="3">
        <v>0</v>
      </c>
      <c r="H6523" s="3">
        <v>0</v>
      </c>
      <c r="I6523" s="3" t="s">
        <v>6</v>
      </c>
      <c r="J6523" s="3">
        <v>1008.3</v>
      </c>
    </row>
    <row r="6524" spans="1:10" x14ac:dyDescent="0.25">
      <c r="A6524" s="2">
        <v>43016.175000000003</v>
      </c>
      <c r="B6524" s="3">
        <v>2.7589999999999999</v>
      </c>
      <c r="C6524" s="3">
        <f t="shared" si="101"/>
        <v>6.0289999999999999</v>
      </c>
      <c r="D6524" s="3">
        <v>1.2999999999999999E-2</v>
      </c>
      <c r="E6524" s="3">
        <v>0</v>
      </c>
      <c r="F6524" s="3">
        <v>0</v>
      </c>
      <c r="G6524" s="3">
        <v>0</v>
      </c>
      <c r="H6524" s="3">
        <v>0</v>
      </c>
      <c r="I6524" s="3" t="s">
        <v>6</v>
      </c>
      <c r="J6524" s="3">
        <v>1008.4</v>
      </c>
    </row>
    <row r="6525" spans="1:10" x14ac:dyDescent="0.25">
      <c r="A6525" s="2">
        <v>43016.179166666669</v>
      </c>
      <c r="B6525" s="3">
        <v>2.6539999999999999</v>
      </c>
      <c r="C6525" s="3">
        <f t="shared" si="101"/>
        <v>5.9239999999999995</v>
      </c>
      <c r="D6525" s="3">
        <v>1.2999999999999999E-2</v>
      </c>
      <c r="E6525" s="3">
        <v>0</v>
      </c>
      <c r="F6525" s="3">
        <v>0</v>
      </c>
      <c r="G6525" s="3">
        <v>0</v>
      </c>
      <c r="H6525" s="3">
        <v>0</v>
      </c>
      <c r="I6525" s="3" t="s">
        <v>6</v>
      </c>
      <c r="J6525" s="3">
        <v>1008.3</v>
      </c>
    </row>
    <row r="6526" spans="1:10" x14ac:dyDescent="0.25">
      <c r="A6526" s="2">
        <v>43016.183333333334</v>
      </c>
      <c r="B6526" s="3">
        <v>2.5390000000000001</v>
      </c>
      <c r="C6526" s="3">
        <f t="shared" si="101"/>
        <v>5.8090000000000002</v>
      </c>
      <c r="D6526" s="3">
        <v>1.2999999999999999E-2</v>
      </c>
      <c r="E6526" s="3">
        <v>0</v>
      </c>
      <c r="F6526" s="3">
        <v>0</v>
      </c>
      <c r="G6526" s="3">
        <v>0</v>
      </c>
      <c r="H6526" s="3">
        <v>0</v>
      </c>
      <c r="I6526" s="3" t="s">
        <v>6</v>
      </c>
      <c r="J6526" s="3">
        <v>1008.3</v>
      </c>
    </row>
    <row r="6527" spans="1:10" x14ac:dyDescent="0.25">
      <c r="A6527" s="2">
        <v>43016.1875</v>
      </c>
      <c r="B6527" s="3">
        <v>2.4340000000000002</v>
      </c>
      <c r="C6527" s="3">
        <f t="shared" si="101"/>
        <v>5.7040000000000006</v>
      </c>
      <c r="D6527" s="3">
        <v>1.2999999999999999E-2</v>
      </c>
      <c r="E6527" s="3">
        <v>0</v>
      </c>
      <c r="F6527" s="3">
        <v>0</v>
      </c>
      <c r="G6527" s="3">
        <v>0</v>
      </c>
      <c r="H6527" s="3">
        <v>0</v>
      </c>
      <c r="I6527" s="3" t="s">
        <v>6</v>
      </c>
      <c r="J6527" s="3">
        <v>1008.5</v>
      </c>
    </row>
    <row r="6528" spans="1:10" x14ac:dyDescent="0.25">
      <c r="A6528" s="2">
        <v>43016.191666666666</v>
      </c>
      <c r="B6528" s="3">
        <v>2.3290000000000002</v>
      </c>
      <c r="C6528" s="3">
        <f t="shared" si="101"/>
        <v>5.5990000000000002</v>
      </c>
      <c r="D6528" s="3">
        <v>1.2999999999999999E-2</v>
      </c>
      <c r="E6528" s="3">
        <v>0</v>
      </c>
      <c r="F6528" s="3">
        <v>0</v>
      </c>
      <c r="G6528" s="3">
        <v>0</v>
      </c>
      <c r="H6528" s="3">
        <v>0</v>
      </c>
      <c r="I6528" s="3" t="s">
        <v>6</v>
      </c>
      <c r="J6528" s="3">
        <v>1008.4</v>
      </c>
    </row>
    <row r="6529" spans="1:10" x14ac:dyDescent="0.25">
      <c r="A6529" s="2">
        <v>43016.195833333331</v>
      </c>
      <c r="B6529" s="3">
        <v>2.2149999999999999</v>
      </c>
      <c r="C6529" s="3">
        <f t="shared" si="101"/>
        <v>5.4849999999999994</v>
      </c>
      <c r="D6529" s="3">
        <v>1.6E-2</v>
      </c>
      <c r="E6529" s="3">
        <v>0</v>
      </c>
      <c r="F6529" s="3">
        <v>0</v>
      </c>
      <c r="G6529" s="3">
        <v>0</v>
      </c>
      <c r="H6529" s="3">
        <v>0</v>
      </c>
      <c r="I6529" s="3" t="s">
        <v>6</v>
      </c>
      <c r="J6529" s="3">
        <v>1008.4</v>
      </c>
    </row>
    <row r="6530" spans="1:10" x14ac:dyDescent="0.25">
      <c r="A6530" s="2">
        <v>43016.2</v>
      </c>
      <c r="B6530" s="3">
        <v>2.0830000000000002</v>
      </c>
      <c r="C6530" s="3">
        <f t="shared" si="101"/>
        <v>5.3529999999999998</v>
      </c>
      <c r="D6530" s="3">
        <v>1.6E-2</v>
      </c>
      <c r="E6530" s="3">
        <v>0</v>
      </c>
      <c r="F6530" s="3">
        <v>0</v>
      </c>
      <c r="G6530" s="3">
        <v>0</v>
      </c>
      <c r="H6530" s="3">
        <v>0</v>
      </c>
      <c r="I6530" s="3" t="s">
        <v>6</v>
      </c>
      <c r="J6530" s="3">
        <v>1008.4</v>
      </c>
    </row>
    <row r="6531" spans="1:10" x14ac:dyDescent="0.25">
      <c r="A6531" s="2">
        <v>43016.20416666667</v>
      </c>
      <c r="B6531" s="3">
        <v>1.9490000000000001</v>
      </c>
      <c r="C6531" s="3">
        <f t="shared" ref="C6531:C6594" si="102">B6531+3.27</f>
        <v>5.2190000000000003</v>
      </c>
      <c r="D6531" s="3">
        <v>1.6E-2</v>
      </c>
      <c r="E6531" s="3">
        <v>0</v>
      </c>
      <c r="F6531" s="3">
        <v>0</v>
      </c>
      <c r="G6531" s="3">
        <v>0</v>
      </c>
      <c r="H6531" s="3">
        <v>0</v>
      </c>
      <c r="I6531" s="3" t="s">
        <v>6</v>
      </c>
      <c r="J6531" s="3">
        <v>1008.4</v>
      </c>
    </row>
    <row r="6532" spans="1:10" x14ac:dyDescent="0.25">
      <c r="A6532" s="2">
        <v>43016.208333333336</v>
      </c>
      <c r="B6532" s="3">
        <v>1.804</v>
      </c>
      <c r="C6532" s="3">
        <f t="shared" si="102"/>
        <v>5.0739999999999998</v>
      </c>
      <c r="D6532" s="3">
        <v>0.02</v>
      </c>
      <c r="E6532" s="3">
        <v>0</v>
      </c>
      <c r="F6532" s="3">
        <v>0</v>
      </c>
      <c r="G6532" s="3">
        <v>0</v>
      </c>
      <c r="H6532" s="3">
        <v>0</v>
      </c>
      <c r="I6532" s="3" t="s">
        <v>6</v>
      </c>
      <c r="J6532" s="3">
        <v>1008.5</v>
      </c>
    </row>
    <row r="6533" spans="1:10" x14ac:dyDescent="0.25">
      <c r="A6533" s="2">
        <v>43016.212500000001</v>
      </c>
      <c r="B6533" s="3">
        <v>1.6539999999999999</v>
      </c>
      <c r="C6533" s="3">
        <f t="shared" si="102"/>
        <v>4.9239999999999995</v>
      </c>
      <c r="D6533" s="3">
        <v>0.02</v>
      </c>
      <c r="E6533" s="3">
        <v>0</v>
      </c>
      <c r="F6533" s="3">
        <v>0</v>
      </c>
      <c r="G6533" s="3">
        <v>0</v>
      </c>
      <c r="H6533" s="3">
        <v>0</v>
      </c>
      <c r="I6533" s="3" t="s">
        <v>6</v>
      </c>
      <c r="J6533" s="3">
        <v>1008.6</v>
      </c>
    </row>
    <row r="6534" spans="1:10" x14ac:dyDescent="0.25">
      <c r="A6534" s="2">
        <v>43016.216666666667</v>
      </c>
      <c r="B6534" s="3">
        <v>1.506</v>
      </c>
      <c r="C6534" s="3">
        <f t="shared" si="102"/>
        <v>4.7759999999999998</v>
      </c>
      <c r="D6534" s="3">
        <v>0.02</v>
      </c>
      <c r="E6534" s="3">
        <v>0</v>
      </c>
      <c r="F6534" s="3">
        <v>0</v>
      </c>
      <c r="G6534" s="3">
        <v>0</v>
      </c>
      <c r="H6534" s="3">
        <v>0</v>
      </c>
      <c r="I6534" s="3" t="s">
        <v>6</v>
      </c>
      <c r="J6534" s="3">
        <v>1008.6</v>
      </c>
    </row>
    <row r="6535" spans="1:10" x14ac:dyDescent="0.25">
      <c r="A6535" s="2">
        <v>43016.220833333333</v>
      </c>
      <c r="B6535" s="3">
        <v>1.3520000000000001</v>
      </c>
      <c r="C6535" s="3">
        <f t="shared" si="102"/>
        <v>4.6219999999999999</v>
      </c>
      <c r="D6535" s="3">
        <v>0.02</v>
      </c>
      <c r="E6535" s="3">
        <v>0</v>
      </c>
      <c r="F6535" s="3">
        <v>0</v>
      </c>
      <c r="G6535" s="3">
        <v>0</v>
      </c>
      <c r="H6535" s="3">
        <v>0</v>
      </c>
      <c r="I6535" s="3" t="s">
        <v>6</v>
      </c>
      <c r="J6535" s="3">
        <v>1008.5</v>
      </c>
    </row>
    <row r="6536" spans="1:10" x14ac:dyDescent="0.25">
      <c r="A6536" s="2">
        <v>43016.224999999999</v>
      </c>
      <c r="B6536" s="3">
        <v>1.1839999999999999</v>
      </c>
      <c r="C6536" s="3">
        <f t="shared" si="102"/>
        <v>4.4539999999999997</v>
      </c>
      <c r="D6536" s="3">
        <v>0.02</v>
      </c>
      <c r="E6536" s="3">
        <v>0</v>
      </c>
      <c r="F6536" s="3">
        <v>0</v>
      </c>
      <c r="G6536" s="3">
        <v>0</v>
      </c>
      <c r="H6536" s="3">
        <v>0</v>
      </c>
      <c r="I6536" s="3" t="s">
        <v>6</v>
      </c>
      <c r="J6536" s="3">
        <v>1008.4</v>
      </c>
    </row>
    <row r="6537" spans="1:10" x14ac:dyDescent="0.25">
      <c r="A6537" s="2">
        <v>43016.229166666664</v>
      </c>
      <c r="B6537" s="3">
        <v>1.024</v>
      </c>
      <c r="C6537" s="3">
        <f t="shared" si="102"/>
        <v>4.2940000000000005</v>
      </c>
      <c r="D6537" s="3">
        <v>0.02</v>
      </c>
      <c r="E6537" s="3">
        <v>0</v>
      </c>
      <c r="F6537" s="3">
        <v>0</v>
      </c>
      <c r="G6537" s="3">
        <v>0</v>
      </c>
      <c r="H6537" s="3">
        <v>0</v>
      </c>
      <c r="I6537" s="3" t="s">
        <v>6</v>
      </c>
      <c r="J6537" s="3">
        <v>1008.4</v>
      </c>
    </row>
    <row r="6538" spans="1:10" x14ac:dyDescent="0.25">
      <c r="A6538" s="2">
        <v>43016.23333333333</v>
      </c>
      <c r="B6538" s="3">
        <v>0.86299999999999999</v>
      </c>
      <c r="C6538" s="3">
        <f t="shared" si="102"/>
        <v>4.133</v>
      </c>
      <c r="D6538" s="3">
        <v>0.02</v>
      </c>
      <c r="E6538" s="3">
        <v>0</v>
      </c>
      <c r="F6538" s="3">
        <v>0</v>
      </c>
      <c r="G6538" s="3">
        <v>0</v>
      </c>
      <c r="H6538" s="3">
        <v>0</v>
      </c>
      <c r="I6538" s="3" t="s">
        <v>6</v>
      </c>
      <c r="J6538" s="3">
        <v>1008.5</v>
      </c>
    </row>
    <row r="6539" spans="1:10" x14ac:dyDescent="0.25">
      <c r="A6539" s="2">
        <v>43016.237500000003</v>
      </c>
      <c r="B6539" s="3">
        <v>0.70199999999999996</v>
      </c>
      <c r="C6539" s="3">
        <f t="shared" si="102"/>
        <v>3.972</v>
      </c>
      <c r="D6539" s="3">
        <v>0.02</v>
      </c>
      <c r="E6539" s="3">
        <v>0</v>
      </c>
      <c r="F6539" s="3">
        <v>0</v>
      </c>
      <c r="G6539" s="3">
        <v>0</v>
      </c>
      <c r="H6539" s="3">
        <v>0</v>
      </c>
      <c r="I6539" s="3" t="s">
        <v>6</v>
      </c>
      <c r="J6539" s="3">
        <v>1008.6</v>
      </c>
    </row>
    <row r="6540" spans="1:10" x14ac:dyDescent="0.25">
      <c r="A6540" s="2">
        <v>43016.241666666669</v>
      </c>
      <c r="B6540" s="3">
        <v>0.53100000000000003</v>
      </c>
      <c r="C6540" s="3">
        <f t="shared" si="102"/>
        <v>3.8010000000000002</v>
      </c>
      <c r="D6540" s="3">
        <v>2.3E-2</v>
      </c>
      <c r="E6540" s="3">
        <v>0</v>
      </c>
      <c r="F6540" s="3">
        <v>0</v>
      </c>
      <c r="G6540" s="3">
        <v>0</v>
      </c>
      <c r="H6540" s="3">
        <v>0</v>
      </c>
      <c r="I6540" s="3" t="s">
        <v>6</v>
      </c>
      <c r="J6540" s="3">
        <v>1008.4</v>
      </c>
    </row>
    <row r="6541" spans="1:10" x14ac:dyDescent="0.25">
      <c r="A6541" s="2">
        <v>43016.245833333334</v>
      </c>
      <c r="B6541" s="3">
        <v>0.371</v>
      </c>
      <c r="C6541" s="3">
        <f t="shared" si="102"/>
        <v>3.641</v>
      </c>
      <c r="D6541" s="3">
        <v>0.02</v>
      </c>
      <c r="E6541" s="3">
        <v>0</v>
      </c>
      <c r="F6541" s="3">
        <v>0</v>
      </c>
      <c r="G6541" s="3">
        <v>0</v>
      </c>
      <c r="H6541" s="3">
        <v>0</v>
      </c>
      <c r="I6541" s="3" t="s">
        <v>6</v>
      </c>
      <c r="J6541" s="3">
        <v>1008.4</v>
      </c>
    </row>
    <row r="6542" spans="1:10" x14ac:dyDescent="0.25">
      <c r="A6542" s="2">
        <v>43016.25</v>
      </c>
      <c r="B6542" s="3">
        <v>0.21</v>
      </c>
      <c r="C6542" s="3">
        <f t="shared" si="102"/>
        <v>3.48</v>
      </c>
      <c r="D6542" s="3">
        <v>0.02</v>
      </c>
      <c r="E6542" s="3">
        <v>0</v>
      </c>
      <c r="F6542" s="3">
        <v>0</v>
      </c>
      <c r="G6542" s="3">
        <v>0</v>
      </c>
      <c r="H6542" s="3">
        <v>0</v>
      </c>
      <c r="I6542" s="3" t="s">
        <v>6</v>
      </c>
      <c r="J6542" s="3">
        <v>1008.6</v>
      </c>
    </row>
    <row r="6543" spans="1:10" x14ac:dyDescent="0.25">
      <c r="A6543" s="2">
        <v>43016.254166666666</v>
      </c>
      <c r="B6543" s="3">
        <v>4.9000000000000002E-2</v>
      </c>
      <c r="C6543" s="3">
        <f t="shared" si="102"/>
        <v>3.319</v>
      </c>
      <c r="D6543" s="3">
        <v>0.02</v>
      </c>
      <c r="E6543" s="3">
        <v>0</v>
      </c>
      <c r="F6543" s="3">
        <v>0</v>
      </c>
      <c r="G6543" s="3">
        <v>0</v>
      </c>
      <c r="H6543" s="3">
        <v>0</v>
      </c>
      <c r="I6543" s="3" t="s">
        <v>6</v>
      </c>
      <c r="J6543" s="3">
        <v>1008.7</v>
      </c>
    </row>
    <row r="6544" spans="1:10" x14ac:dyDescent="0.25">
      <c r="A6544" s="2">
        <v>43016.258333333331</v>
      </c>
      <c r="B6544" s="3">
        <v>-0.11799999999999999</v>
      </c>
      <c r="C6544" s="3">
        <f t="shared" si="102"/>
        <v>3.1520000000000001</v>
      </c>
      <c r="D6544" s="3">
        <v>0.02</v>
      </c>
      <c r="E6544" s="3">
        <v>0</v>
      </c>
      <c r="F6544" s="3">
        <v>0</v>
      </c>
      <c r="G6544" s="3">
        <v>0</v>
      </c>
      <c r="H6544" s="3">
        <v>0</v>
      </c>
      <c r="I6544" s="3" t="s">
        <v>6</v>
      </c>
      <c r="J6544" s="3">
        <v>1008.7</v>
      </c>
    </row>
    <row r="6545" spans="1:10" x14ac:dyDescent="0.25">
      <c r="A6545" s="2">
        <v>43016.262499999997</v>
      </c>
      <c r="B6545" s="3">
        <v>-0.27600000000000002</v>
      </c>
      <c r="C6545" s="3">
        <f t="shared" si="102"/>
        <v>2.9939999999999998</v>
      </c>
      <c r="D6545" s="3">
        <v>0.02</v>
      </c>
      <c r="E6545" s="3">
        <v>0</v>
      </c>
      <c r="F6545" s="3">
        <v>0</v>
      </c>
      <c r="G6545" s="3">
        <v>0</v>
      </c>
      <c r="H6545" s="3">
        <v>0</v>
      </c>
      <c r="I6545" s="3" t="s">
        <v>6</v>
      </c>
      <c r="J6545" s="3">
        <v>1008.8</v>
      </c>
    </row>
    <row r="6546" spans="1:10" x14ac:dyDescent="0.25">
      <c r="A6546" s="2">
        <v>43016.26666666667</v>
      </c>
      <c r="B6546" s="3">
        <v>-0.436</v>
      </c>
      <c r="C6546" s="3">
        <f t="shared" si="102"/>
        <v>2.8340000000000001</v>
      </c>
      <c r="D6546" s="3">
        <v>0.02</v>
      </c>
      <c r="E6546" s="3">
        <v>0</v>
      </c>
      <c r="F6546" s="3">
        <v>0</v>
      </c>
      <c r="G6546" s="3">
        <v>0</v>
      </c>
      <c r="H6546" s="3">
        <v>0</v>
      </c>
      <c r="I6546" s="3" t="s">
        <v>6</v>
      </c>
      <c r="J6546" s="3">
        <v>1008.9</v>
      </c>
    </row>
    <row r="6547" spans="1:10" x14ac:dyDescent="0.25">
      <c r="A6547" s="2">
        <v>43016.270833333336</v>
      </c>
      <c r="B6547" s="3">
        <v>-0.59099999999999997</v>
      </c>
      <c r="C6547" s="3">
        <f t="shared" si="102"/>
        <v>2.6790000000000003</v>
      </c>
      <c r="D6547" s="3">
        <v>0.02</v>
      </c>
      <c r="E6547" s="3">
        <v>0</v>
      </c>
      <c r="F6547" s="3">
        <v>0</v>
      </c>
      <c r="G6547" s="3">
        <v>0</v>
      </c>
      <c r="H6547" s="3">
        <v>0</v>
      </c>
      <c r="I6547" s="3" t="s">
        <v>6</v>
      </c>
      <c r="J6547" s="3">
        <v>1009</v>
      </c>
    </row>
    <row r="6548" spans="1:10" x14ac:dyDescent="0.25">
      <c r="A6548" s="2">
        <v>43016.275000000001</v>
      </c>
      <c r="B6548" s="3">
        <v>-0.748</v>
      </c>
      <c r="C6548" s="3">
        <f t="shared" si="102"/>
        <v>2.5220000000000002</v>
      </c>
      <c r="D6548" s="3">
        <v>0.02</v>
      </c>
      <c r="E6548" s="3">
        <v>0</v>
      </c>
      <c r="F6548" s="3">
        <v>0</v>
      </c>
      <c r="G6548" s="3">
        <v>0</v>
      </c>
      <c r="H6548" s="3">
        <v>0</v>
      </c>
      <c r="I6548" s="3" t="s">
        <v>6</v>
      </c>
      <c r="J6548" s="3">
        <v>1009.1</v>
      </c>
    </row>
    <row r="6549" spans="1:10" x14ac:dyDescent="0.25">
      <c r="A6549" s="2">
        <v>43016.279166666667</v>
      </c>
      <c r="B6549" s="3">
        <v>-0.90600000000000003</v>
      </c>
      <c r="C6549" s="3">
        <f t="shared" si="102"/>
        <v>2.3639999999999999</v>
      </c>
      <c r="D6549" s="3">
        <v>0.02</v>
      </c>
      <c r="E6549" s="3">
        <v>0</v>
      </c>
      <c r="F6549" s="3">
        <v>0</v>
      </c>
      <c r="G6549" s="3">
        <v>0</v>
      </c>
      <c r="H6549" s="3">
        <v>0</v>
      </c>
      <c r="I6549" s="3" t="s">
        <v>6</v>
      </c>
      <c r="J6549" s="3">
        <v>1009.1</v>
      </c>
    </row>
    <row r="6550" spans="1:10" x14ac:dyDescent="0.25">
      <c r="A6550" s="2">
        <v>43016.283333333333</v>
      </c>
      <c r="B6550" s="3">
        <v>-1.056</v>
      </c>
      <c r="C6550" s="3">
        <f t="shared" si="102"/>
        <v>2.214</v>
      </c>
      <c r="D6550" s="3">
        <v>0.02</v>
      </c>
      <c r="E6550" s="3">
        <v>0</v>
      </c>
      <c r="F6550" s="3">
        <v>0</v>
      </c>
      <c r="G6550" s="3">
        <v>0</v>
      </c>
      <c r="H6550" s="3">
        <v>0</v>
      </c>
      <c r="I6550" s="3" t="s">
        <v>6</v>
      </c>
      <c r="J6550" s="3">
        <v>1009.1</v>
      </c>
    </row>
    <row r="6551" spans="1:10" x14ac:dyDescent="0.25">
      <c r="A6551" s="2">
        <v>43016.287499999999</v>
      </c>
      <c r="B6551" s="3">
        <v>-1.204</v>
      </c>
      <c r="C6551" s="3">
        <f t="shared" si="102"/>
        <v>2.0659999999999998</v>
      </c>
      <c r="D6551" s="3">
        <v>0.02</v>
      </c>
      <c r="E6551" s="3">
        <v>0</v>
      </c>
      <c r="F6551" s="3">
        <v>0</v>
      </c>
      <c r="G6551" s="3">
        <v>0</v>
      </c>
      <c r="H6551" s="3">
        <v>0</v>
      </c>
      <c r="I6551" s="3" t="s">
        <v>6</v>
      </c>
      <c r="J6551" s="3">
        <v>1009.1</v>
      </c>
    </row>
    <row r="6552" spans="1:10" x14ac:dyDescent="0.25">
      <c r="A6552" s="2">
        <v>43016.291666666664</v>
      </c>
      <c r="B6552" s="3">
        <v>-1.3480000000000001</v>
      </c>
      <c r="C6552" s="3">
        <f t="shared" si="102"/>
        <v>1.9219999999999999</v>
      </c>
      <c r="D6552" s="3">
        <v>0.02</v>
      </c>
      <c r="E6552" s="3">
        <v>0</v>
      </c>
      <c r="F6552" s="3">
        <v>0</v>
      </c>
      <c r="G6552" s="3">
        <v>0</v>
      </c>
      <c r="H6552" s="3">
        <v>0</v>
      </c>
      <c r="I6552" s="3" t="s">
        <v>6</v>
      </c>
      <c r="J6552" s="3">
        <v>1009.2</v>
      </c>
    </row>
    <row r="6553" spans="1:10" x14ac:dyDescent="0.25">
      <c r="A6553" s="2">
        <v>43016.29583333333</v>
      </c>
      <c r="B6553" s="3">
        <v>-1.49</v>
      </c>
      <c r="C6553" s="3">
        <f t="shared" si="102"/>
        <v>1.78</v>
      </c>
      <c r="D6553" s="3">
        <v>1.6E-2</v>
      </c>
      <c r="E6553" s="3">
        <v>0</v>
      </c>
      <c r="F6553" s="3">
        <v>0</v>
      </c>
      <c r="G6553" s="3">
        <v>0</v>
      </c>
      <c r="H6553" s="3">
        <v>0</v>
      </c>
      <c r="I6553" s="3" t="s">
        <v>6</v>
      </c>
      <c r="J6553" s="3">
        <v>1009.1</v>
      </c>
    </row>
    <row r="6554" spans="1:10" x14ac:dyDescent="0.25">
      <c r="A6554" s="2">
        <v>43016.3</v>
      </c>
      <c r="B6554" s="3">
        <v>-1.627</v>
      </c>
      <c r="C6554" s="3">
        <f t="shared" si="102"/>
        <v>1.643</v>
      </c>
      <c r="D6554" s="3">
        <v>1.6E-2</v>
      </c>
      <c r="E6554" s="3">
        <v>0</v>
      </c>
      <c r="F6554" s="3">
        <v>0</v>
      </c>
      <c r="G6554" s="3">
        <v>0</v>
      </c>
      <c r="H6554" s="3">
        <v>0</v>
      </c>
      <c r="I6554" s="3" t="s">
        <v>6</v>
      </c>
      <c r="J6554" s="3">
        <v>1009.1</v>
      </c>
    </row>
    <row r="6555" spans="1:10" x14ac:dyDescent="0.25">
      <c r="A6555" s="2">
        <v>43016.304166666669</v>
      </c>
      <c r="B6555" s="3">
        <v>-1.762</v>
      </c>
      <c r="C6555" s="3">
        <f t="shared" si="102"/>
        <v>1.508</v>
      </c>
      <c r="D6555" s="3">
        <v>1.6E-2</v>
      </c>
      <c r="E6555" s="3">
        <v>0</v>
      </c>
      <c r="F6555" s="3">
        <v>0</v>
      </c>
      <c r="G6555" s="3">
        <v>0</v>
      </c>
      <c r="H6555" s="3">
        <v>0</v>
      </c>
      <c r="I6555" s="3" t="s">
        <v>6</v>
      </c>
      <c r="J6555" s="3">
        <v>1009.2</v>
      </c>
    </row>
    <row r="6556" spans="1:10" x14ac:dyDescent="0.25">
      <c r="A6556" s="2">
        <v>43016.308333333334</v>
      </c>
      <c r="B6556" s="3">
        <v>-1.8859999999999999</v>
      </c>
      <c r="C6556" s="3">
        <f t="shared" si="102"/>
        <v>1.3840000000000001</v>
      </c>
      <c r="D6556" s="3">
        <v>1.6E-2</v>
      </c>
      <c r="E6556" s="3">
        <v>0</v>
      </c>
      <c r="F6556" s="3">
        <v>0</v>
      </c>
      <c r="G6556" s="3">
        <v>0</v>
      </c>
      <c r="H6556" s="3">
        <v>0</v>
      </c>
      <c r="I6556" s="3" t="s">
        <v>6</v>
      </c>
      <c r="J6556" s="3">
        <v>1009.2</v>
      </c>
    </row>
    <row r="6557" spans="1:10" x14ac:dyDescent="0.25">
      <c r="A6557" s="2">
        <v>43016.3125</v>
      </c>
      <c r="B6557" s="3">
        <v>-2.008</v>
      </c>
      <c r="C6557" s="3">
        <f t="shared" si="102"/>
        <v>1.262</v>
      </c>
      <c r="D6557" s="3">
        <v>1.6E-2</v>
      </c>
      <c r="E6557" s="3">
        <v>0</v>
      </c>
      <c r="F6557" s="3">
        <v>0</v>
      </c>
      <c r="G6557" s="3">
        <v>0</v>
      </c>
      <c r="H6557" s="3">
        <v>0</v>
      </c>
      <c r="I6557" s="3" t="s">
        <v>6</v>
      </c>
      <c r="J6557" s="3">
        <v>1009.2</v>
      </c>
    </row>
    <row r="6558" spans="1:10" x14ac:dyDescent="0.25">
      <c r="A6558" s="2">
        <v>43016.316666666666</v>
      </c>
      <c r="B6558" s="3">
        <v>-2.1230000000000002</v>
      </c>
      <c r="C6558" s="3">
        <f t="shared" si="102"/>
        <v>1.1469999999999998</v>
      </c>
      <c r="D6558" s="3">
        <v>1.2999999999999999E-2</v>
      </c>
      <c r="E6558" s="3">
        <v>0</v>
      </c>
      <c r="F6558" s="3">
        <v>0</v>
      </c>
      <c r="G6558" s="3">
        <v>0</v>
      </c>
      <c r="H6558" s="3">
        <v>0</v>
      </c>
      <c r="I6558" s="3" t="s">
        <v>6</v>
      </c>
      <c r="J6558" s="3">
        <v>1009.3</v>
      </c>
    </row>
    <row r="6559" spans="1:10" x14ac:dyDescent="0.25">
      <c r="A6559" s="2">
        <v>43016.320833333331</v>
      </c>
      <c r="B6559" s="3">
        <v>-2.2240000000000002</v>
      </c>
      <c r="C6559" s="3">
        <f t="shared" si="102"/>
        <v>1.0459999999999998</v>
      </c>
      <c r="D6559" s="3">
        <v>1.2999999999999999E-2</v>
      </c>
      <c r="E6559" s="3">
        <v>0</v>
      </c>
      <c r="F6559" s="3">
        <v>0</v>
      </c>
      <c r="G6559" s="3">
        <v>0</v>
      </c>
      <c r="H6559" s="3">
        <v>0</v>
      </c>
      <c r="I6559" s="3" t="s">
        <v>6</v>
      </c>
      <c r="J6559" s="3">
        <v>1009.4</v>
      </c>
    </row>
    <row r="6560" spans="1:10" x14ac:dyDescent="0.25">
      <c r="A6560" s="2">
        <v>43016.324999999997</v>
      </c>
      <c r="B6560" s="3">
        <v>-2.323</v>
      </c>
      <c r="C6560" s="3">
        <f t="shared" si="102"/>
        <v>0.94700000000000006</v>
      </c>
      <c r="D6560" s="3">
        <v>1.2999999999999999E-2</v>
      </c>
      <c r="E6560" s="3">
        <v>0</v>
      </c>
      <c r="F6560" s="3">
        <v>0</v>
      </c>
      <c r="G6560" s="3">
        <v>0</v>
      </c>
      <c r="H6560" s="3">
        <v>0</v>
      </c>
      <c r="I6560" s="3" t="s">
        <v>6</v>
      </c>
      <c r="J6560" s="3">
        <v>1009.4</v>
      </c>
    </row>
    <row r="6561" spans="1:10" x14ac:dyDescent="0.25">
      <c r="A6561" s="2">
        <v>43016.32916666667</v>
      </c>
      <c r="B6561" s="3">
        <v>-2.411</v>
      </c>
      <c r="C6561" s="3">
        <f t="shared" si="102"/>
        <v>0.85899999999999999</v>
      </c>
      <c r="D6561" s="3">
        <v>0.01</v>
      </c>
      <c r="E6561" s="3">
        <v>0</v>
      </c>
      <c r="F6561" s="3">
        <v>0</v>
      </c>
      <c r="G6561" s="3">
        <v>0</v>
      </c>
      <c r="H6561" s="3">
        <v>0</v>
      </c>
      <c r="I6561" s="3" t="s">
        <v>6</v>
      </c>
      <c r="J6561" s="3">
        <v>1009.5</v>
      </c>
    </row>
    <row r="6562" spans="1:10" x14ac:dyDescent="0.25">
      <c r="A6562" s="2">
        <v>43016.333333333336</v>
      </c>
      <c r="B6562" s="3">
        <v>-2.4870000000000001</v>
      </c>
      <c r="C6562" s="3">
        <f t="shared" si="102"/>
        <v>0.78299999999999992</v>
      </c>
      <c r="D6562" s="3">
        <v>0.01</v>
      </c>
      <c r="E6562" s="3">
        <v>0</v>
      </c>
      <c r="F6562" s="3">
        <v>0</v>
      </c>
      <c r="G6562" s="3">
        <v>0</v>
      </c>
      <c r="H6562" s="3">
        <v>0</v>
      </c>
      <c r="I6562" s="3" t="s">
        <v>6</v>
      </c>
      <c r="J6562" s="3">
        <v>1009.4</v>
      </c>
    </row>
    <row r="6563" spans="1:10" x14ac:dyDescent="0.25">
      <c r="A6563" s="2">
        <v>43016.337500000001</v>
      </c>
      <c r="B6563" s="3">
        <v>-2.5489999999999999</v>
      </c>
      <c r="C6563" s="3">
        <f t="shared" si="102"/>
        <v>0.72100000000000009</v>
      </c>
      <c r="D6563" s="3">
        <v>0.01</v>
      </c>
      <c r="E6563" s="3">
        <v>0</v>
      </c>
      <c r="F6563" s="3">
        <v>0</v>
      </c>
      <c r="G6563" s="3">
        <v>0</v>
      </c>
      <c r="H6563" s="3">
        <v>0</v>
      </c>
      <c r="I6563" s="3" t="s">
        <v>6</v>
      </c>
      <c r="J6563" s="3">
        <v>1009.5</v>
      </c>
    </row>
    <row r="6564" spans="1:10" x14ac:dyDescent="0.25">
      <c r="A6564" s="2">
        <v>43016.341666666667</v>
      </c>
      <c r="B6564" s="3">
        <v>-2.605</v>
      </c>
      <c r="C6564" s="3">
        <f t="shared" si="102"/>
        <v>0.66500000000000004</v>
      </c>
      <c r="D6564" s="3">
        <v>3.0000000000000001E-3</v>
      </c>
      <c r="E6564" s="3">
        <v>0</v>
      </c>
      <c r="F6564" s="3">
        <v>0</v>
      </c>
      <c r="G6564" s="3">
        <v>0</v>
      </c>
      <c r="H6564" s="3">
        <v>0</v>
      </c>
      <c r="I6564" s="3" t="s">
        <v>6</v>
      </c>
      <c r="J6564" s="3">
        <v>1009.6</v>
      </c>
    </row>
    <row r="6565" spans="1:10" x14ac:dyDescent="0.25">
      <c r="A6565" s="2">
        <v>43016.345833333333</v>
      </c>
      <c r="B6565" s="3">
        <v>-2.6480000000000001</v>
      </c>
      <c r="C6565" s="3">
        <f t="shared" si="102"/>
        <v>0.62199999999999989</v>
      </c>
      <c r="D6565" s="3">
        <v>3.0000000000000001E-3</v>
      </c>
      <c r="E6565" s="3">
        <v>1</v>
      </c>
      <c r="F6565" s="3">
        <v>0</v>
      </c>
      <c r="G6565" s="3">
        <v>0</v>
      </c>
      <c r="H6565" s="3">
        <v>0</v>
      </c>
      <c r="I6565" s="3" t="s">
        <v>6</v>
      </c>
      <c r="J6565" s="3">
        <v>1009.6</v>
      </c>
    </row>
    <row r="6566" spans="1:10" x14ac:dyDescent="0.25">
      <c r="A6566" s="2">
        <v>43016.35</v>
      </c>
      <c r="B6566" s="3">
        <v>-2.6869999999999998</v>
      </c>
      <c r="C6566" s="3">
        <f t="shared" si="102"/>
        <v>0.58300000000000018</v>
      </c>
      <c r="D6566" s="3">
        <v>3.0000000000000001E-3</v>
      </c>
      <c r="E6566" s="3">
        <v>1</v>
      </c>
      <c r="F6566" s="3">
        <v>0</v>
      </c>
      <c r="G6566" s="3">
        <v>0</v>
      </c>
      <c r="H6566" s="3">
        <v>0</v>
      </c>
      <c r="I6566" s="3" t="s">
        <v>6</v>
      </c>
      <c r="J6566" s="3">
        <v>1009.6</v>
      </c>
    </row>
    <row r="6567" spans="1:10" x14ac:dyDescent="0.25">
      <c r="A6567" s="2">
        <v>43016.354166666664</v>
      </c>
      <c r="B6567" s="3">
        <v>-2.71</v>
      </c>
      <c r="C6567" s="3">
        <f t="shared" si="102"/>
        <v>0.56000000000000005</v>
      </c>
      <c r="D6567" s="3">
        <v>3.0000000000000001E-3</v>
      </c>
      <c r="E6567" s="3">
        <v>0</v>
      </c>
      <c r="F6567" s="3">
        <v>0</v>
      </c>
      <c r="G6567" s="3">
        <v>0</v>
      </c>
      <c r="H6567" s="3">
        <v>0</v>
      </c>
      <c r="I6567" s="3" t="s">
        <v>6</v>
      </c>
      <c r="J6567" s="3">
        <v>1009.7</v>
      </c>
    </row>
    <row r="6568" spans="1:10" x14ac:dyDescent="0.25">
      <c r="A6568" s="2">
        <v>43016.35833333333</v>
      </c>
      <c r="B6568" s="3">
        <v>-2.72</v>
      </c>
      <c r="C6568" s="3">
        <f t="shared" si="102"/>
        <v>0.54999999999999982</v>
      </c>
      <c r="D6568" s="3">
        <v>3.0000000000000001E-3</v>
      </c>
      <c r="E6568" s="3">
        <v>0</v>
      </c>
      <c r="F6568" s="3">
        <v>0</v>
      </c>
      <c r="G6568" s="3">
        <v>0</v>
      </c>
      <c r="H6568" s="3">
        <v>0</v>
      </c>
      <c r="I6568" s="3" t="s">
        <v>6</v>
      </c>
      <c r="J6568" s="3">
        <v>1009.8</v>
      </c>
    </row>
    <row r="6569" spans="1:10" x14ac:dyDescent="0.25">
      <c r="A6569" s="2">
        <v>43016.362500000003</v>
      </c>
      <c r="B6569" s="3">
        <v>-2.72</v>
      </c>
      <c r="C6569" s="3">
        <f t="shared" si="102"/>
        <v>0.54999999999999982</v>
      </c>
      <c r="D6569" s="3">
        <v>0</v>
      </c>
      <c r="E6569" s="3">
        <v>1</v>
      </c>
      <c r="F6569" s="3">
        <v>0</v>
      </c>
      <c r="G6569" s="3">
        <v>0</v>
      </c>
      <c r="H6569" s="3">
        <v>0</v>
      </c>
      <c r="I6569" s="3" t="s">
        <v>6</v>
      </c>
      <c r="J6569" s="3">
        <v>1009.8</v>
      </c>
    </row>
    <row r="6570" spans="1:10" x14ac:dyDescent="0.25">
      <c r="A6570" s="2">
        <v>43016.366666666669</v>
      </c>
      <c r="B6570" s="3">
        <v>-2.7069999999999999</v>
      </c>
      <c r="C6570" s="3">
        <f t="shared" si="102"/>
        <v>0.56300000000000017</v>
      </c>
      <c r="D6570" s="3">
        <v>3.0000000000000001E-3</v>
      </c>
      <c r="E6570" s="3">
        <v>1</v>
      </c>
      <c r="F6570" s="3">
        <v>0</v>
      </c>
      <c r="G6570" s="3">
        <v>0</v>
      </c>
      <c r="H6570" s="3">
        <v>0</v>
      </c>
      <c r="I6570" s="3" t="s">
        <v>6</v>
      </c>
      <c r="J6570" s="3">
        <v>1009.8</v>
      </c>
    </row>
    <row r="6571" spans="1:10" x14ac:dyDescent="0.25">
      <c r="A6571" s="2">
        <v>43016.370833333334</v>
      </c>
      <c r="B6571" s="3">
        <v>-2.6840000000000002</v>
      </c>
      <c r="C6571" s="3">
        <f t="shared" si="102"/>
        <v>0.58599999999999985</v>
      </c>
      <c r="D6571" s="3">
        <v>3.0000000000000001E-3</v>
      </c>
      <c r="E6571" s="3">
        <v>0</v>
      </c>
      <c r="F6571" s="3">
        <v>0</v>
      </c>
      <c r="G6571" s="3">
        <v>0</v>
      </c>
      <c r="H6571" s="3">
        <v>0</v>
      </c>
      <c r="I6571" s="3" t="s">
        <v>6</v>
      </c>
      <c r="J6571" s="3">
        <v>1009.8</v>
      </c>
    </row>
    <row r="6572" spans="1:10" x14ac:dyDescent="0.25">
      <c r="A6572" s="2">
        <v>43016.375</v>
      </c>
      <c r="B6572" s="3">
        <v>-2.6539999999999999</v>
      </c>
      <c r="C6572" s="3">
        <f t="shared" si="102"/>
        <v>0.6160000000000001</v>
      </c>
      <c r="D6572" s="3">
        <v>3.0000000000000001E-3</v>
      </c>
      <c r="E6572" s="3">
        <v>0</v>
      </c>
      <c r="F6572" s="3">
        <v>0</v>
      </c>
      <c r="G6572" s="3">
        <v>0</v>
      </c>
      <c r="H6572" s="3">
        <v>0</v>
      </c>
      <c r="I6572" s="3" t="s">
        <v>6</v>
      </c>
      <c r="J6572" s="3">
        <v>1009.8</v>
      </c>
    </row>
    <row r="6573" spans="1:10" x14ac:dyDescent="0.25">
      <c r="A6573" s="2">
        <v>43016.379166666666</v>
      </c>
      <c r="B6573" s="3">
        <v>-2.6150000000000002</v>
      </c>
      <c r="C6573" s="3">
        <f t="shared" si="102"/>
        <v>0.6549999999999998</v>
      </c>
      <c r="D6573" s="3">
        <v>7.0000000000000001E-3</v>
      </c>
      <c r="E6573" s="3">
        <v>0</v>
      </c>
      <c r="F6573" s="3">
        <v>0</v>
      </c>
      <c r="G6573" s="3">
        <v>0</v>
      </c>
      <c r="H6573" s="3">
        <v>0</v>
      </c>
      <c r="I6573" s="3" t="s">
        <v>6</v>
      </c>
      <c r="J6573" s="3">
        <v>1009.8</v>
      </c>
    </row>
    <row r="6574" spans="1:10" x14ac:dyDescent="0.25">
      <c r="A6574" s="2">
        <v>43016.383333333331</v>
      </c>
      <c r="B6574" s="3">
        <v>-2.5590000000000002</v>
      </c>
      <c r="C6574" s="3">
        <f t="shared" si="102"/>
        <v>0.71099999999999985</v>
      </c>
      <c r="D6574" s="3">
        <v>7.0000000000000001E-3</v>
      </c>
      <c r="E6574" s="3">
        <v>0</v>
      </c>
      <c r="F6574" s="3">
        <v>0</v>
      </c>
      <c r="G6574" s="3">
        <v>0</v>
      </c>
      <c r="H6574" s="3">
        <v>0</v>
      </c>
      <c r="I6574" s="3" t="s">
        <v>6</v>
      </c>
      <c r="J6574" s="3">
        <v>1009.8</v>
      </c>
    </row>
    <row r="6575" spans="1:10" x14ac:dyDescent="0.25">
      <c r="A6575" s="2">
        <v>43016.387499999997</v>
      </c>
      <c r="B6575" s="3">
        <v>-2.4900000000000002</v>
      </c>
      <c r="C6575" s="3">
        <f t="shared" si="102"/>
        <v>0.7799999999999998</v>
      </c>
      <c r="D6575" s="3">
        <v>0.01</v>
      </c>
      <c r="E6575" s="3">
        <v>0</v>
      </c>
      <c r="F6575" s="3">
        <v>0</v>
      </c>
      <c r="G6575" s="3">
        <v>0</v>
      </c>
      <c r="H6575" s="3">
        <v>0</v>
      </c>
      <c r="I6575" s="3" t="s">
        <v>6</v>
      </c>
      <c r="J6575" s="3">
        <v>1009.8</v>
      </c>
    </row>
    <row r="6576" spans="1:10" x14ac:dyDescent="0.25">
      <c r="A6576" s="2">
        <v>43016.39166666667</v>
      </c>
      <c r="B6576" s="3">
        <v>-2.4049999999999998</v>
      </c>
      <c r="C6576" s="3">
        <f t="shared" si="102"/>
        <v>0.86500000000000021</v>
      </c>
      <c r="D6576" s="3">
        <v>1.2999999999999999E-2</v>
      </c>
      <c r="E6576" s="3">
        <v>0</v>
      </c>
      <c r="F6576" s="3">
        <v>0</v>
      </c>
      <c r="G6576" s="3">
        <v>0</v>
      </c>
      <c r="H6576" s="3">
        <v>0</v>
      </c>
      <c r="I6576" s="3" t="s">
        <v>6</v>
      </c>
      <c r="J6576" s="3">
        <v>1009.8</v>
      </c>
    </row>
    <row r="6577" spans="1:10" x14ac:dyDescent="0.25">
      <c r="A6577" s="2">
        <v>43016.395833333336</v>
      </c>
      <c r="B6577" s="3">
        <v>-2.31</v>
      </c>
      <c r="C6577" s="3">
        <f t="shared" si="102"/>
        <v>0.96</v>
      </c>
      <c r="D6577" s="3">
        <v>1.2999999999999999E-2</v>
      </c>
      <c r="E6577" s="3">
        <v>0</v>
      </c>
      <c r="F6577" s="3">
        <v>0</v>
      </c>
      <c r="G6577" s="3">
        <v>0</v>
      </c>
      <c r="H6577" s="3">
        <v>0</v>
      </c>
      <c r="I6577" s="3" t="s">
        <v>6</v>
      </c>
      <c r="J6577" s="3">
        <v>1009.9</v>
      </c>
    </row>
    <row r="6578" spans="1:10" x14ac:dyDescent="0.25">
      <c r="A6578" s="2">
        <v>43016.4</v>
      </c>
      <c r="B6578" s="3">
        <v>-2.2010000000000001</v>
      </c>
      <c r="C6578" s="3">
        <f t="shared" si="102"/>
        <v>1.069</v>
      </c>
      <c r="D6578" s="3">
        <v>1.2999999999999999E-2</v>
      </c>
      <c r="E6578" s="3">
        <v>0</v>
      </c>
      <c r="F6578" s="3">
        <v>0</v>
      </c>
      <c r="G6578" s="3">
        <v>0</v>
      </c>
      <c r="H6578" s="3">
        <v>0</v>
      </c>
      <c r="I6578" s="3" t="s">
        <v>6</v>
      </c>
      <c r="J6578" s="3">
        <v>1009.9</v>
      </c>
    </row>
    <row r="6579" spans="1:10" x14ac:dyDescent="0.25">
      <c r="A6579" s="2">
        <v>43016.404166666667</v>
      </c>
      <c r="B6579" s="3">
        <v>-2.0870000000000002</v>
      </c>
      <c r="C6579" s="3">
        <f t="shared" si="102"/>
        <v>1.1829999999999998</v>
      </c>
      <c r="D6579" s="3">
        <v>1.6E-2</v>
      </c>
      <c r="E6579" s="3">
        <v>0</v>
      </c>
      <c r="F6579" s="3">
        <v>0</v>
      </c>
      <c r="G6579" s="3">
        <v>0</v>
      </c>
      <c r="H6579" s="3">
        <v>0</v>
      </c>
      <c r="I6579" s="3" t="s">
        <v>6</v>
      </c>
      <c r="J6579" s="3">
        <v>1009.9</v>
      </c>
    </row>
    <row r="6580" spans="1:10" x14ac:dyDescent="0.25">
      <c r="A6580" s="2">
        <v>43016.408333333333</v>
      </c>
      <c r="B6580" s="3">
        <v>-1.9650000000000001</v>
      </c>
      <c r="C6580" s="3">
        <f t="shared" si="102"/>
        <v>1.3049999999999999</v>
      </c>
      <c r="D6580" s="3">
        <v>1.6E-2</v>
      </c>
      <c r="E6580" s="3">
        <v>0</v>
      </c>
      <c r="F6580" s="3">
        <v>0</v>
      </c>
      <c r="G6580" s="3">
        <v>0</v>
      </c>
      <c r="H6580" s="3">
        <v>0</v>
      </c>
      <c r="I6580" s="3" t="s">
        <v>6</v>
      </c>
      <c r="J6580" s="3">
        <v>1010</v>
      </c>
    </row>
    <row r="6581" spans="1:10" x14ac:dyDescent="0.25">
      <c r="A6581" s="2">
        <v>43016.412499999999</v>
      </c>
      <c r="B6581" s="3">
        <v>-1.8340000000000001</v>
      </c>
      <c r="C6581" s="3">
        <f t="shared" si="102"/>
        <v>1.4359999999999999</v>
      </c>
      <c r="D6581" s="3">
        <v>1.6E-2</v>
      </c>
      <c r="E6581" s="3">
        <v>0</v>
      </c>
      <c r="F6581" s="3">
        <v>0</v>
      </c>
      <c r="G6581" s="3">
        <v>0</v>
      </c>
      <c r="H6581" s="3">
        <v>0</v>
      </c>
      <c r="I6581" s="3" t="s">
        <v>6</v>
      </c>
      <c r="J6581" s="3">
        <v>1009.9</v>
      </c>
    </row>
    <row r="6582" spans="1:10" x14ac:dyDescent="0.25">
      <c r="A6582" s="2">
        <v>43016.416666666664</v>
      </c>
      <c r="B6582" s="3">
        <v>-1.696</v>
      </c>
      <c r="C6582" s="3">
        <f t="shared" si="102"/>
        <v>1.5740000000000001</v>
      </c>
      <c r="D6582" s="3">
        <v>0.02</v>
      </c>
      <c r="E6582" s="3">
        <v>0</v>
      </c>
      <c r="F6582" s="3">
        <v>0</v>
      </c>
      <c r="G6582" s="3">
        <v>0</v>
      </c>
      <c r="H6582" s="3">
        <v>0</v>
      </c>
      <c r="I6582" s="3" t="s">
        <v>6</v>
      </c>
      <c r="J6582" s="3">
        <v>1009.7</v>
      </c>
    </row>
    <row r="6583" spans="1:10" x14ac:dyDescent="0.25">
      <c r="A6583" s="2">
        <v>43016.42083333333</v>
      </c>
      <c r="B6583" s="3">
        <v>-1.552</v>
      </c>
      <c r="C6583" s="3">
        <f t="shared" si="102"/>
        <v>1.718</v>
      </c>
      <c r="D6583" s="3">
        <v>0.02</v>
      </c>
      <c r="E6583" s="3">
        <v>0</v>
      </c>
      <c r="F6583" s="3">
        <v>0</v>
      </c>
      <c r="G6583" s="3">
        <v>0</v>
      </c>
      <c r="H6583" s="3">
        <v>0</v>
      </c>
      <c r="I6583" s="3" t="s">
        <v>6</v>
      </c>
      <c r="J6583" s="3">
        <v>1009.8</v>
      </c>
    </row>
    <row r="6584" spans="1:10" x14ac:dyDescent="0.25">
      <c r="A6584" s="2">
        <v>43016.425000000003</v>
      </c>
      <c r="B6584" s="3">
        <v>-1.401</v>
      </c>
      <c r="C6584" s="3">
        <f t="shared" si="102"/>
        <v>1.869</v>
      </c>
      <c r="D6584" s="3">
        <v>0.02</v>
      </c>
      <c r="E6584" s="3">
        <v>0</v>
      </c>
      <c r="F6584" s="3">
        <v>0</v>
      </c>
      <c r="G6584" s="3">
        <v>0</v>
      </c>
      <c r="H6584" s="3">
        <v>0</v>
      </c>
      <c r="I6584" s="3" t="s">
        <v>6</v>
      </c>
      <c r="J6584" s="3">
        <v>1009.8</v>
      </c>
    </row>
    <row r="6585" spans="1:10" x14ac:dyDescent="0.25">
      <c r="A6585" s="2">
        <v>43016.429166666669</v>
      </c>
      <c r="B6585" s="3">
        <v>-1.25</v>
      </c>
      <c r="C6585" s="3">
        <f t="shared" si="102"/>
        <v>2.02</v>
      </c>
      <c r="D6585" s="3">
        <v>0.02</v>
      </c>
      <c r="E6585" s="3">
        <v>0</v>
      </c>
      <c r="F6585" s="3">
        <v>0</v>
      </c>
      <c r="G6585" s="3">
        <v>0</v>
      </c>
      <c r="H6585" s="3">
        <v>0</v>
      </c>
      <c r="I6585" s="3" t="s">
        <v>6</v>
      </c>
      <c r="J6585" s="3">
        <v>1009.8</v>
      </c>
    </row>
    <row r="6586" spans="1:10" x14ac:dyDescent="0.25">
      <c r="A6586" s="2">
        <v>43016.433333333334</v>
      </c>
      <c r="B6586" s="3">
        <v>-1.089</v>
      </c>
      <c r="C6586" s="3">
        <f t="shared" si="102"/>
        <v>2.181</v>
      </c>
      <c r="D6586" s="3">
        <v>0.02</v>
      </c>
      <c r="E6586" s="3">
        <v>0</v>
      </c>
      <c r="F6586" s="3">
        <v>0</v>
      </c>
      <c r="G6586" s="3">
        <v>0</v>
      </c>
      <c r="H6586" s="3">
        <v>0</v>
      </c>
      <c r="I6586" s="3" t="s">
        <v>6</v>
      </c>
      <c r="J6586" s="3">
        <v>1009.7</v>
      </c>
    </row>
    <row r="6587" spans="1:10" x14ac:dyDescent="0.25">
      <c r="A6587" s="2">
        <v>43016.4375</v>
      </c>
      <c r="B6587" s="3">
        <v>-0.92500000000000004</v>
      </c>
      <c r="C6587" s="3">
        <f t="shared" si="102"/>
        <v>2.3449999999999998</v>
      </c>
      <c r="D6587" s="3">
        <v>0.02</v>
      </c>
      <c r="E6587" s="3">
        <v>0</v>
      </c>
      <c r="F6587" s="3">
        <v>0</v>
      </c>
      <c r="G6587" s="3">
        <v>0</v>
      </c>
      <c r="H6587" s="3">
        <v>0</v>
      </c>
      <c r="I6587" s="3" t="s">
        <v>6</v>
      </c>
      <c r="J6587" s="3">
        <v>1009.7</v>
      </c>
    </row>
    <row r="6588" spans="1:10" x14ac:dyDescent="0.25">
      <c r="A6588" s="2">
        <v>43016.441666666666</v>
      </c>
      <c r="B6588" s="3">
        <v>-0.755</v>
      </c>
      <c r="C6588" s="3">
        <f t="shared" si="102"/>
        <v>2.5150000000000001</v>
      </c>
      <c r="D6588" s="3">
        <v>0.02</v>
      </c>
      <c r="E6588" s="3">
        <v>0</v>
      </c>
      <c r="F6588" s="3">
        <v>0</v>
      </c>
      <c r="G6588" s="3">
        <v>0</v>
      </c>
      <c r="H6588" s="3">
        <v>0</v>
      </c>
      <c r="I6588" s="3" t="s">
        <v>6</v>
      </c>
      <c r="J6588" s="3">
        <v>1009.7</v>
      </c>
    </row>
    <row r="6589" spans="1:10" x14ac:dyDescent="0.25">
      <c r="A6589" s="2">
        <v>43016.445833333331</v>
      </c>
      <c r="B6589" s="3">
        <v>-0.58099999999999996</v>
      </c>
      <c r="C6589" s="3">
        <f t="shared" si="102"/>
        <v>2.6890000000000001</v>
      </c>
      <c r="D6589" s="3">
        <v>2.3E-2</v>
      </c>
      <c r="E6589" s="3">
        <v>0</v>
      </c>
      <c r="F6589" s="3">
        <v>0</v>
      </c>
      <c r="G6589" s="3">
        <v>0</v>
      </c>
      <c r="H6589" s="3">
        <v>0</v>
      </c>
      <c r="I6589" s="3" t="s">
        <v>6</v>
      </c>
      <c r="J6589" s="3">
        <v>1009.7</v>
      </c>
    </row>
    <row r="6590" spans="1:10" x14ac:dyDescent="0.25">
      <c r="A6590" s="2">
        <v>43016.45</v>
      </c>
      <c r="B6590" s="3">
        <v>-0.40400000000000003</v>
      </c>
      <c r="C6590" s="3">
        <f t="shared" si="102"/>
        <v>2.8660000000000001</v>
      </c>
      <c r="D6590" s="3">
        <v>2.3E-2</v>
      </c>
      <c r="E6590" s="3">
        <v>0</v>
      </c>
      <c r="F6590" s="3">
        <v>0</v>
      </c>
      <c r="G6590" s="3">
        <v>0</v>
      </c>
      <c r="H6590" s="3">
        <v>0</v>
      </c>
      <c r="I6590" s="3" t="s">
        <v>6</v>
      </c>
      <c r="J6590" s="3">
        <v>1009.8</v>
      </c>
    </row>
    <row r="6591" spans="1:10" x14ac:dyDescent="0.25">
      <c r="A6591" s="2">
        <v>43016.45416666667</v>
      </c>
      <c r="B6591" s="3">
        <v>-0.223</v>
      </c>
      <c r="C6591" s="3">
        <f t="shared" si="102"/>
        <v>3.0470000000000002</v>
      </c>
      <c r="D6591" s="3">
        <v>2.3E-2</v>
      </c>
      <c r="E6591" s="3">
        <v>0</v>
      </c>
      <c r="F6591" s="3">
        <v>0</v>
      </c>
      <c r="G6591" s="3">
        <v>0</v>
      </c>
      <c r="H6591" s="3">
        <v>0</v>
      </c>
      <c r="I6591" s="3" t="s">
        <v>6</v>
      </c>
      <c r="J6591" s="3">
        <v>1009.7</v>
      </c>
    </row>
    <row r="6592" spans="1:10" x14ac:dyDescent="0.25">
      <c r="A6592" s="2">
        <v>43016.458333333336</v>
      </c>
      <c r="B6592" s="3">
        <v>-3.5999999999999997E-2</v>
      </c>
      <c r="C6592" s="3">
        <f t="shared" si="102"/>
        <v>3.234</v>
      </c>
      <c r="D6592" s="3">
        <v>2.3E-2</v>
      </c>
      <c r="E6592" s="3">
        <v>0</v>
      </c>
      <c r="F6592" s="3">
        <v>0</v>
      </c>
      <c r="G6592" s="3">
        <v>0</v>
      </c>
      <c r="H6592" s="3">
        <v>0</v>
      </c>
      <c r="I6592" s="3" t="s">
        <v>6</v>
      </c>
      <c r="J6592" s="3">
        <v>1009.7</v>
      </c>
    </row>
    <row r="6593" spans="1:10" x14ac:dyDescent="0.25">
      <c r="A6593" s="2">
        <v>43016.462500000001</v>
      </c>
      <c r="B6593" s="3">
        <v>0.151</v>
      </c>
      <c r="C6593" s="3">
        <f t="shared" si="102"/>
        <v>3.4209999999999998</v>
      </c>
      <c r="D6593" s="3">
        <v>2.3E-2</v>
      </c>
      <c r="E6593" s="3">
        <v>0</v>
      </c>
      <c r="F6593" s="3">
        <v>0</v>
      </c>
      <c r="G6593" s="3">
        <v>0</v>
      </c>
      <c r="H6593" s="3">
        <v>0</v>
      </c>
      <c r="I6593" s="3" t="s">
        <v>6</v>
      </c>
      <c r="J6593" s="3">
        <v>1009.7</v>
      </c>
    </row>
    <row r="6594" spans="1:10" x14ac:dyDescent="0.25">
      <c r="A6594" s="2">
        <v>43016.466666666667</v>
      </c>
      <c r="B6594" s="3">
        <v>0.34399999999999997</v>
      </c>
      <c r="C6594" s="3">
        <f t="shared" si="102"/>
        <v>3.6139999999999999</v>
      </c>
      <c r="D6594" s="3">
        <v>2.5999999999999999E-2</v>
      </c>
      <c r="E6594" s="3">
        <v>0</v>
      </c>
      <c r="F6594" s="3">
        <v>0</v>
      </c>
      <c r="G6594" s="3">
        <v>0</v>
      </c>
      <c r="H6594" s="3">
        <v>0</v>
      </c>
      <c r="I6594" s="3" t="s">
        <v>6</v>
      </c>
      <c r="J6594" s="3">
        <v>1009.7</v>
      </c>
    </row>
    <row r="6595" spans="1:10" x14ac:dyDescent="0.25">
      <c r="A6595" s="2">
        <v>43016.470833333333</v>
      </c>
      <c r="B6595" s="3">
        <v>0.53800000000000003</v>
      </c>
      <c r="C6595" s="3">
        <f t="shared" ref="C6595:C6658" si="103">B6595+3.27</f>
        <v>3.8079999999999998</v>
      </c>
      <c r="D6595" s="3">
        <v>2.3E-2</v>
      </c>
      <c r="E6595" s="3">
        <v>0</v>
      </c>
      <c r="F6595" s="3">
        <v>0</v>
      </c>
      <c r="G6595" s="3">
        <v>0</v>
      </c>
      <c r="H6595" s="3">
        <v>0</v>
      </c>
      <c r="I6595" s="3" t="s">
        <v>6</v>
      </c>
      <c r="J6595" s="3">
        <v>1009.8</v>
      </c>
    </row>
    <row r="6596" spans="1:10" x14ac:dyDescent="0.25">
      <c r="A6596" s="2">
        <v>43016.474999999999</v>
      </c>
      <c r="B6596" s="3">
        <v>0.74099999999999999</v>
      </c>
      <c r="C6596" s="3">
        <f t="shared" si="103"/>
        <v>4.0110000000000001</v>
      </c>
      <c r="D6596" s="3">
        <v>2.5999999999999999E-2</v>
      </c>
      <c r="E6596" s="3">
        <v>0</v>
      </c>
      <c r="F6596" s="3">
        <v>0</v>
      </c>
      <c r="G6596" s="3">
        <v>0</v>
      </c>
      <c r="H6596" s="3">
        <v>0</v>
      </c>
      <c r="I6596" s="3" t="s">
        <v>6</v>
      </c>
      <c r="J6596" s="3">
        <v>1009.8</v>
      </c>
    </row>
    <row r="6597" spans="1:10" x14ac:dyDescent="0.25">
      <c r="A6597" s="2">
        <v>43016.479166666664</v>
      </c>
      <c r="B6597" s="3">
        <v>0.93799999999999994</v>
      </c>
      <c r="C6597" s="3">
        <f t="shared" si="103"/>
        <v>4.2080000000000002</v>
      </c>
      <c r="D6597" s="3">
        <v>2.3E-2</v>
      </c>
      <c r="E6597" s="3">
        <v>0</v>
      </c>
      <c r="F6597" s="3">
        <v>0</v>
      </c>
      <c r="G6597" s="3">
        <v>0</v>
      </c>
      <c r="H6597" s="3">
        <v>0</v>
      </c>
      <c r="I6597" s="3" t="s">
        <v>6</v>
      </c>
      <c r="J6597" s="3">
        <v>1009.8</v>
      </c>
    </row>
    <row r="6598" spans="1:10" x14ac:dyDescent="0.25">
      <c r="A6598" s="2">
        <v>43016.48333333333</v>
      </c>
      <c r="B6598" s="3">
        <v>1.129</v>
      </c>
      <c r="C6598" s="3">
        <f t="shared" si="103"/>
        <v>4.399</v>
      </c>
      <c r="D6598" s="3">
        <v>2.3E-2</v>
      </c>
      <c r="E6598" s="3">
        <v>0</v>
      </c>
      <c r="F6598" s="3">
        <v>0</v>
      </c>
      <c r="G6598" s="3">
        <v>0</v>
      </c>
      <c r="H6598" s="3">
        <v>0</v>
      </c>
      <c r="I6598" s="3" t="s">
        <v>6</v>
      </c>
      <c r="J6598" s="3">
        <v>1009.8</v>
      </c>
    </row>
    <row r="6599" spans="1:10" x14ac:dyDescent="0.25">
      <c r="A6599" s="2">
        <v>43016.487500000003</v>
      </c>
      <c r="B6599" s="3">
        <v>1.3120000000000001</v>
      </c>
      <c r="C6599" s="3">
        <f t="shared" si="103"/>
        <v>4.5819999999999999</v>
      </c>
      <c r="D6599" s="3">
        <v>2.3E-2</v>
      </c>
      <c r="E6599" s="3">
        <v>0</v>
      </c>
      <c r="F6599" s="3">
        <v>0</v>
      </c>
      <c r="G6599" s="3">
        <v>0</v>
      </c>
      <c r="H6599" s="3">
        <v>0</v>
      </c>
      <c r="I6599" s="3" t="s">
        <v>6</v>
      </c>
      <c r="J6599" s="3">
        <v>1009.7</v>
      </c>
    </row>
    <row r="6600" spans="1:10" x14ac:dyDescent="0.25">
      <c r="A6600" s="2">
        <v>43016.491666666669</v>
      </c>
      <c r="B6600" s="3">
        <v>1.496</v>
      </c>
      <c r="C6600" s="3">
        <f t="shared" si="103"/>
        <v>4.766</v>
      </c>
      <c r="D6600" s="3">
        <v>2.3E-2</v>
      </c>
      <c r="E6600" s="3">
        <v>0</v>
      </c>
      <c r="F6600" s="3">
        <v>0</v>
      </c>
      <c r="G6600" s="3">
        <v>0</v>
      </c>
      <c r="H6600" s="3">
        <v>0</v>
      </c>
      <c r="I6600" s="3" t="s">
        <v>6</v>
      </c>
      <c r="J6600" s="3">
        <v>1009.7</v>
      </c>
    </row>
    <row r="6601" spans="1:10" x14ac:dyDescent="0.25">
      <c r="A6601" s="2">
        <v>43016.495833333334</v>
      </c>
      <c r="B6601" s="3">
        <v>1.67</v>
      </c>
      <c r="C6601" s="3">
        <f t="shared" si="103"/>
        <v>4.9399999999999995</v>
      </c>
      <c r="D6601" s="3">
        <v>0.02</v>
      </c>
      <c r="E6601" s="3">
        <v>0</v>
      </c>
      <c r="F6601" s="3">
        <v>0</v>
      </c>
      <c r="G6601" s="3">
        <v>0</v>
      </c>
      <c r="H6601" s="3">
        <v>0</v>
      </c>
      <c r="I6601" s="3" t="s">
        <v>6</v>
      </c>
      <c r="J6601" s="3">
        <v>1009.7</v>
      </c>
    </row>
    <row r="6602" spans="1:10" x14ac:dyDescent="0.25">
      <c r="A6602" s="2">
        <v>43016.5</v>
      </c>
      <c r="B6602" s="3">
        <v>1.841</v>
      </c>
      <c r="C6602" s="3">
        <f t="shared" si="103"/>
        <v>5.1109999999999998</v>
      </c>
      <c r="D6602" s="3">
        <v>0.02</v>
      </c>
      <c r="E6602" s="3">
        <v>0</v>
      </c>
      <c r="F6602" s="3">
        <v>0</v>
      </c>
      <c r="G6602" s="3">
        <v>0</v>
      </c>
      <c r="H6602" s="3">
        <v>0</v>
      </c>
      <c r="I6602" s="3" t="s">
        <v>6</v>
      </c>
      <c r="J6602" s="3">
        <v>1009.7</v>
      </c>
    </row>
    <row r="6603" spans="1:10" x14ac:dyDescent="0.25">
      <c r="A6603" s="2">
        <v>43016.504166666666</v>
      </c>
      <c r="B6603" s="3">
        <v>2.008</v>
      </c>
      <c r="C6603" s="3">
        <f t="shared" si="103"/>
        <v>5.2780000000000005</v>
      </c>
      <c r="D6603" s="3">
        <v>0.02</v>
      </c>
      <c r="E6603" s="3">
        <v>0</v>
      </c>
      <c r="F6603" s="3">
        <v>0</v>
      </c>
      <c r="G6603" s="3">
        <v>0</v>
      </c>
      <c r="H6603" s="3">
        <v>0</v>
      </c>
      <c r="I6603" s="3" t="s">
        <v>6</v>
      </c>
      <c r="J6603" s="3">
        <v>1009.6</v>
      </c>
    </row>
    <row r="6604" spans="1:10" x14ac:dyDescent="0.25">
      <c r="A6604" s="2">
        <v>43016.508333333331</v>
      </c>
      <c r="B6604" s="3">
        <v>2.1749999999999998</v>
      </c>
      <c r="C6604" s="3">
        <f t="shared" si="103"/>
        <v>5.4450000000000003</v>
      </c>
      <c r="D6604" s="3">
        <v>2.3E-2</v>
      </c>
      <c r="E6604" s="3">
        <v>0</v>
      </c>
      <c r="F6604" s="3">
        <v>0</v>
      </c>
      <c r="G6604" s="3">
        <v>0</v>
      </c>
      <c r="H6604" s="3">
        <v>0</v>
      </c>
      <c r="I6604" s="3" t="s">
        <v>6</v>
      </c>
      <c r="J6604" s="3">
        <v>1009.6</v>
      </c>
    </row>
    <row r="6605" spans="1:10" x14ac:dyDescent="0.25">
      <c r="A6605" s="2">
        <v>43016.512499999997</v>
      </c>
      <c r="B6605" s="3">
        <v>2.3330000000000002</v>
      </c>
      <c r="C6605" s="3">
        <f t="shared" si="103"/>
        <v>5.6029999999999998</v>
      </c>
      <c r="D6605" s="3">
        <v>0.02</v>
      </c>
      <c r="E6605" s="3">
        <v>0</v>
      </c>
      <c r="F6605" s="3">
        <v>0</v>
      </c>
      <c r="G6605" s="3">
        <v>0</v>
      </c>
      <c r="H6605" s="3">
        <v>0</v>
      </c>
      <c r="I6605" s="3" t="s">
        <v>6</v>
      </c>
      <c r="J6605" s="3">
        <v>1009.4</v>
      </c>
    </row>
    <row r="6606" spans="1:10" x14ac:dyDescent="0.25">
      <c r="A6606" s="2">
        <v>43016.51666666667</v>
      </c>
      <c r="B6606" s="3">
        <v>2.484</v>
      </c>
      <c r="C6606" s="3">
        <f t="shared" si="103"/>
        <v>5.7539999999999996</v>
      </c>
      <c r="D6606" s="3">
        <v>0.02</v>
      </c>
      <c r="E6606" s="3">
        <v>0</v>
      </c>
      <c r="F6606" s="3">
        <v>0</v>
      </c>
      <c r="G6606" s="3">
        <v>0</v>
      </c>
      <c r="H6606" s="3">
        <v>0</v>
      </c>
      <c r="I6606" s="3" t="s">
        <v>6</v>
      </c>
      <c r="J6606" s="3">
        <v>1009.4</v>
      </c>
    </row>
    <row r="6607" spans="1:10" x14ac:dyDescent="0.25">
      <c r="A6607" s="2">
        <v>43016.520833333336</v>
      </c>
      <c r="B6607" s="3">
        <v>2.6349999999999998</v>
      </c>
      <c r="C6607" s="3">
        <f t="shared" si="103"/>
        <v>5.9049999999999994</v>
      </c>
      <c r="D6607" s="3">
        <v>0.02</v>
      </c>
      <c r="E6607" s="3">
        <v>0</v>
      </c>
      <c r="F6607" s="3">
        <v>0</v>
      </c>
      <c r="G6607" s="3">
        <v>0</v>
      </c>
      <c r="H6607" s="3">
        <v>0</v>
      </c>
      <c r="I6607" s="3" t="s">
        <v>6</v>
      </c>
      <c r="J6607" s="3">
        <v>1009.3</v>
      </c>
    </row>
    <row r="6608" spans="1:10" x14ac:dyDescent="0.25">
      <c r="A6608" s="2">
        <v>43016.525000000001</v>
      </c>
      <c r="B6608" s="3">
        <v>2.7890000000000001</v>
      </c>
      <c r="C6608" s="3">
        <f t="shared" si="103"/>
        <v>6.0590000000000002</v>
      </c>
      <c r="D6608" s="3">
        <v>0.02</v>
      </c>
      <c r="E6608" s="3">
        <v>0</v>
      </c>
      <c r="F6608" s="3">
        <v>0</v>
      </c>
      <c r="G6608" s="3">
        <v>0</v>
      </c>
      <c r="H6608" s="3">
        <v>0</v>
      </c>
      <c r="I6608" s="3" t="s">
        <v>6</v>
      </c>
      <c r="J6608" s="3">
        <v>1009.3</v>
      </c>
    </row>
    <row r="6609" spans="1:10" x14ac:dyDescent="0.25">
      <c r="A6609" s="2">
        <v>43016.529166666667</v>
      </c>
      <c r="B6609" s="3">
        <v>2.9430000000000001</v>
      </c>
      <c r="C6609" s="3">
        <f t="shared" si="103"/>
        <v>6.2130000000000001</v>
      </c>
      <c r="D6609" s="3">
        <v>0.02</v>
      </c>
      <c r="E6609" s="3">
        <v>0</v>
      </c>
      <c r="F6609" s="3">
        <v>0</v>
      </c>
      <c r="G6609" s="3">
        <v>0</v>
      </c>
      <c r="H6609" s="3">
        <v>0</v>
      </c>
      <c r="I6609" s="3" t="s">
        <v>6</v>
      </c>
      <c r="J6609" s="3">
        <v>1009.3</v>
      </c>
    </row>
    <row r="6610" spans="1:10" x14ac:dyDescent="0.25">
      <c r="A6610" s="2">
        <v>43016.533333333333</v>
      </c>
      <c r="B6610" s="3">
        <v>3.0939999999999999</v>
      </c>
      <c r="C6610" s="3">
        <f t="shared" si="103"/>
        <v>6.3639999999999999</v>
      </c>
      <c r="D6610" s="3">
        <v>0.02</v>
      </c>
      <c r="E6610" s="3">
        <v>0</v>
      </c>
      <c r="F6610" s="3">
        <v>0</v>
      </c>
      <c r="G6610" s="3">
        <v>0</v>
      </c>
      <c r="H6610" s="3">
        <v>0</v>
      </c>
      <c r="I6610" s="3" t="s">
        <v>6</v>
      </c>
      <c r="J6610" s="3">
        <v>1009.3</v>
      </c>
    </row>
    <row r="6611" spans="1:10" x14ac:dyDescent="0.25">
      <c r="A6611" s="2">
        <v>43016.537499999999</v>
      </c>
      <c r="B6611" s="3">
        <v>3.238</v>
      </c>
      <c r="C6611" s="3">
        <f t="shared" si="103"/>
        <v>6.508</v>
      </c>
      <c r="D6611" s="3">
        <v>1.6E-2</v>
      </c>
      <c r="E6611" s="3">
        <v>0</v>
      </c>
      <c r="F6611" s="3">
        <v>0</v>
      </c>
      <c r="G6611" s="3">
        <v>0</v>
      </c>
      <c r="H6611" s="3">
        <v>0</v>
      </c>
      <c r="I6611" s="3" t="s">
        <v>6</v>
      </c>
      <c r="J6611" s="3">
        <v>1009.3</v>
      </c>
    </row>
    <row r="6612" spans="1:10" x14ac:dyDescent="0.25">
      <c r="A6612" s="2">
        <v>43016.541666666664</v>
      </c>
      <c r="B6612" s="3">
        <v>3.3730000000000002</v>
      </c>
      <c r="C6612" s="3">
        <f t="shared" si="103"/>
        <v>6.6430000000000007</v>
      </c>
      <c r="D6612" s="3">
        <v>1.6E-2</v>
      </c>
      <c r="E6612" s="3">
        <v>0</v>
      </c>
      <c r="F6612" s="3">
        <v>0</v>
      </c>
      <c r="G6612" s="3">
        <v>0</v>
      </c>
      <c r="H6612" s="3">
        <v>0</v>
      </c>
      <c r="I6612" s="3" t="s">
        <v>6</v>
      </c>
      <c r="J6612" s="3">
        <v>1009.1</v>
      </c>
    </row>
    <row r="6613" spans="1:10" x14ac:dyDescent="0.25">
      <c r="A6613" s="2">
        <v>43016.54583333333</v>
      </c>
      <c r="B6613" s="3">
        <v>3.5139999999999998</v>
      </c>
      <c r="C6613" s="3">
        <f t="shared" si="103"/>
        <v>6.7839999999999998</v>
      </c>
      <c r="D6613" s="3">
        <v>1.6E-2</v>
      </c>
      <c r="E6613" s="3">
        <v>0</v>
      </c>
      <c r="F6613" s="3">
        <v>0</v>
      </c>
      <c r="G6613" s="3">
        <v>0</v>
      </c>
      <c r="H6613" s="3">
        <v>0</v>
      </c>
      <c r="I6613" s="3" t="s">
        <v>6</v>
      </c>
      <c r="J6613" s="3">
        <v>1009.1</v>
      </c>
    </row>
    <row r="6614" spans="1:10" x14ac:dyDescent="0.25">
      <c r="A6614" s="2">
        <v>43016.55</v>
      </c>
      <c r="B6614" s="3">
        <v>3.6480000000000001</v>
      </c>
      <c r="C6614" s="3">
        <f t="shared" si="103"/>
        <v>6.9180000000000001</v>
      </c>
      <c r="D6614" s="3">
        <v>1.6E-2</v>
      </c>
      <c r="E6614" s="3">
        <v>0</v>
      </c>
      <c r="F6614" s="3">
        <v>0</v>
      </c>
      <c r="G6614" s="3">
        <v>0</v>
      </c>
      <c r="H6614" s="3">
        <v>0</v>
      </c>
      <c r="I6614" s="3" t="s">
        <v>6</v>
      </c>
      <c r="J6614" s="3">
        <v>1009.2</v>
      </c>
    </row>
    <row r="6615" spans="1:10" x14ac:dyDescent="0.25">
      <c r="A6615" s="2">
        <v>43016.554166666669</v>
      </c>
      <c r="B6615" s="3">
        <v>3.7730000000000001</v>
      </c>
      <c r="C6615" s="3">
        <f t="shared" si="103"/>
        <v>7.0430000000000001</v>
      </c>
      <c r="D6615" s="3">
        <v>1.6E-2</v>
      </c>
      <c r="E6615" s="3">
        <v>0</v>
      </c>
      <c r="F6615" s="3">
        <v>0</v>
      </c>
      <c r="G6615" s="3">
        <v>0</v>
      </c>
      <c r="H6615" s="3">
        <v>0</v>
      </c>
      <c r="I6615" s="3" t="s">
        <v>6</v>
      </c>
      <c r="J6615" s="3">
        <v>1009.2</v>
      </c>
    </row>
    <row r="6616" spans="1:10" x14ac:dyDescent="0.25">
      <c r="A6616" s="2">
        <v>43016.558333333334</v>
      </c>
      <c r="B6616" s="3">
        <v>3.8879999999999999</v>
      </c>
      <c r="C6616" s="3">
        <f t="shared" si="103"/>
        <v>7.1579999999999995</v>
      </c>
      <c r="D6616" s="3">
        <v>1.2999999999999999E-2</v>
      </c>
      <c r="E6616" s="3">
        <v>0</v>
      </c>
      <c r="F6616" s="3">
        <v>0</v>
      </c>
      <c r="G6616" s="3">
        <v>0</v>
      </c>
      <c r="H6616" s="3">
        <v>0</v>
      </c>
      <c r="I6616" s="3" t="s">
        <v>6</v>
      </c>
      <c r="J6616" s="3">
        <v>1009.2</v>
      </c>
    </row>
    <row r="6617" spans="1:10" x14ac:dyDescent="0.25">
      <c r="A6617" s="2">
        <v>43016.5625</v>
      </c>
      <c r="B6617" s="3">
        <v>3.99</v>
      </c>
      <c r="C6617" s="3">
        <f t="shared" si="103"/>
        <v>7.26</v>
      </c>
      <c r="D6617" s="3">
        <v>1.2999999999999999E-2</v>
      </c>
      <c r="E6617" s="3">
        <v>0</v>
      </c>
      <c r="F6617" s="3">
        <v>0</v>
      </c>
      <c r="G6617" s="3">
        <v>0</v>
      </c>
      <c r="H6617" s="3">
        <v>0</v>
      </c>
      <c r="I6617" s="3" t="s">
        <v>6</v>
      </c>
      <c r="J6617" s="3">
        <v>1009.2</v>
      </c>
    </row>
    <row r="6618" spans="1:10" x14ac:dyDescent="0.25">
      <c r="A6618" s="2">
        <v>43016.566666666666</v>
      </c>
      <c r="B6618" s="3">
        <v>4.085</v>
      </c>
      <c r="C6618" s="3">
        <f t="shared" si="103"/>
        <v>7.3550000000000004</v>
      </c>
      <c r="D6618" s="3">
        <v>0.01</v>
      </c>
      <c r="E6618" s="3">
        <v>0</v>
      </c>
      <c r="F6618" s="3">
        <v>0</v>
      </c>
      <c r="G6618" s="3">
        <v>0</v>
      </c>
      <c r="H6618" s="3">
        <v>0</v>
      </c>
      <c r="I6618" s="3" t="s">
        <v>6</v>
      </c>
      <c r="J6618" s="3">
        <v>1009.1</v>
      </c>
    </row>
    <row r="6619" spans="1:10" x14ac:dyDescent="0.25">
      <c r="A6619" s="2">
        <v>43016.570833333331</v>
      </c>
      <c r="B6619" s="3">
        <v>4.1669999999999998</v>
      </c>
      <c r="C6619" s="3">
        <f t="shared" si="103"/>
        <v>7.4369999999999994</v>
      </c>
      <c r="D6619" s="3">
        <v>0.01</v>
      </c>
      <c r="E6619" s="3">
        <v>0</v>
      </c>
      <c r="F6619" s="3">
        <v>0</v>
      </c>
      <c r="G6619" s="3">
        <v>0</v>
      </c>
      <c r="H6619" s="3">
        <v>0</v>
      </c>
      <c r="I6619" s="3" t="s">
        <v>6</v>
      </c>
      <c r="J6619" s="3">
        <v>1009</v>
      </c>
    </row>
    <row r="6620" spans="1:10" x14ac:dyDescent="0.25">
      <c r="A6620" s="2">
        <v>43016.574999999997</v>
      </c>
      <c r="B6620" s="3">
        <v>4.242</v>
      </c>
      <c r="C6620" s="3">
        <f t="shared" si="103"/>
        <v>7.5120000000000005</v>
      </c>
      <c r="D6620" s="3">
        <v>0.01</v>
      </c>
      <c r="E6620" s="3">
        <v>0</v>
      </c>
      <c r="F6620" s="3">
        <v>0</v>
      </c>
      <c r="G6620" s="3">
        <v>0</v>
      </c>
      <c r="H6620" s="3">
        <v>0</v>
      </c>
      <c r="I6620" s="3" t="s">
        <v>6</v>
      </c>
      <c r="J6620" s="3">
        <v>1008.9</v>
      </c>
    </row>
    <row r="6621" spans="1:10" x14ac:dyDescent="0.25">
      <c r="A6621" s="2">
        <v>43016.57916666667</v>
      </c>
      <c r="B6621" s="3">
        <v>4.3109999999999999</v>
      </c>
      <c r="C6621" s="3">
        <f t="shared" si="103"/>
        <v>7.5809999999999995</v>
      </c>
      <c r="D6621" s="3">
        <v>0.01</v>
      </c>
      <c r="E6621" s="3">
        <v>0</v>
      </c>
      <c r="F6621" s="3">
        <v>0</v>
      </c>
      <c r="G6621" s="3">
        <v>0</v>
      </c>
      <c r="H6621" s="3">
        <v>0</v>
      </c>
      <c r="I6621" s="3" t="s">
        <v>6</v>
      </c>
      <c r="J6621" s="3">
        <v>1008.8</v>
      </c>
    </row>
    <row r="6622" spans="1:10" x14ac:dyDescent="0.25">
      <c r="A6622" s="2">
        <v>43016.583333333336</v>
      </c>
      <c r="B6622" s="3">
        <v>4.3730000000000002</v>
      </c>
      <c r="C6622" s="3">
        <f t="shared" si="103"/>
        <v>7.6430000000000007</v>
      </c>
      <c r="D6622" s="3">
        <v>0.01</v>
      </c>
      <c r="E6622" s="3">
        <v>0</v>
      </c>
      <c r="F6622" s="3">
        <v>0</v>
      </c>
      <c r="G6622" s="3">
        <v>0</v>
      </c>
      <c r="H6622" s="3">
        <v>0</v>
      </c>
      <c r="I6622" s="3" t="s">
        <v>6</v>
      </c>
      <c r="J6622" s="3">
        <v>1008.7</v>
      </c>
    </row>
    <row r="6623" spans="1:10" x14ac:dyDescent="0.25">
      <c r="A6623" s="2">
        <v>43016.587500000001</v>
      </c>
      <c r="B6623" s="3">
        <v>4.4320000000000004</v>
      </c>
      <c r="C6623" s="3">
        <f t="shared" si="103"/>
        <v>7.702</v>
      </c>
      <c r="D6623" s="3">
        <v>7.0000000000000001E-3</v>
      </c>
      <c r="E6623" s="3">
        <v>0</v>
      </c>
      <c r="F6623" s="3">
        <v>0</v>
      </c>
      <c r="G6623" s="3">
        <v>0</v>
      </c>
      <c r="H6623" s="3">
        <v>0</v>
      </c>
      <c r="I6623" s="3" t="s">
        <v>6</v>
      </c>
      <c r="J6623" s="3">
        <v>1008.6</v>
      </c>
    </row>
    <row r="6624" spans="1:10" x14ac:dyDescent="0.25">
      <c r="A6624" s="2">
        <v>43016.591666666667</v>
      </c>
      <c r="B6624" s="3">
        <v>4.4850000000000003</v>
      </c>
      <c r="C6624" s="3">
        <f t="shared" si="103"/>
        <v>7.7550000000000008</v>
      </c>
      <c r="D6624" s="3">
        <v>7.0000000000000001E-3</v>
      </c>
      <c r="E6624" s="3">
        <v>0</v>
      </c>
      <c r="F6624" s="3">
        <v>0</v>
      </c>
      <c r="G6624" s="3">
        <v>0</v>
      </c>
      <c r="H6624" s="3">
        <v>0</v>
      </c>
      <c r="I6624" s="3" t="s">
        <v>6</v>
      </c>
      <c r="J6624" s="3">
        <v>1008.5</v>
      </c>
    </row>
    <row r="6625" spans="1:10" x14ac:dyDescent="0.25">
      <c r="A6625" s="2">
        <v>43016.595833333333</v>
      </c>
      <c r="B6625" s="3">
        <v>4.5309999999999997</v>
      </c>
      <c r="C6625" s="3">
        <f t="shared" si="103"/>
        <v>7.8010000000000002</v>
      </c>
      <c r="D6625" s="3">
        <v>3.0000000000000001E-3</v>
      </c>
      <c r="E6625" s="3">
        <v>0</v>
      </c>
      <c r="F6625" s="3">
        <v>0</v>
      </c>
      <c r="G6625" s="3">
        <v>0</v>
      </c>
      <c r="H6625" s="3">
        <v>0</v>
      </c>
      <c r="I6625" s="3" t="s">
        <v>6</v>
      </c>
      <c r="J6625" s="3">
        <v>1008.4</v>
      </c>
    </row>
    <row r="6626" spans="1:10" x14ac:dyDescent="0.25">
      <c r="A6626" s="2">
        <v>43016.6</v>
      </c>
      <c r="B6626" s="3">
        <v>4.57</v>
      </c>
      <c r="C6626" s="3">
        <f t="shared" si="103"/>
        <v>7.84</v>
      </c>
      <c r="D6626" s="3">
        <v>3.0000000000000001E-3</v>
      </c>
      <c r="E6626" s="3">
        <v>0</v>
      </c>
      <c r="F6626" s="3">
        <v>0</v>
      </c>
      <c r="G6626" s="3">
        <v>0</v>
      </c>
      <c r="H6626" s="3">
        <v>0</v>
      </c>
      <c r="I6626" s="3" t="s">
        <v>6</v>
      </c>
      <c r="J6626" s="3">
        <v>1008.3</v>
      </c>
    </row>
    <row r="6627" spans="1:10" x14ac:dyDescent="0.25">
      <c r="A6627" s="2">
        <v>43016.604166666664</v>
      </c>
      <c r="B6627" s="3">
        <v>4.6029999999999998</v>
      </c>
      <c r="C6627" s="3">
        <f t="shared" si="103"/>
        <v>7.8729999999999993</v>
      </c>
      <c r="D6627" s="3">
        <v>3.0000000000000001E-3</v>
      </c>
      <c r="E6627" s="3">
        <v>0</v>
      </c>
      <c r="F6627" s="3">
        <v>0</v>
      </c>
      <c r="G6627" s="3">
        <v>0</v>
      </c>
      <c r="H6627" s="3">
        <v>0</v>
      </c>
      <c r="I6627" s="3" t="s">
        <v>6</v>
      </c>
      <c r="J6627" s="3">
        <v>1008.2</v>
      </c>
    </row>
    <row r="6628" spans="1:10" x14ac:dyDescent="0.25">
      <c r="A6628" s="2">
        <v>43016.60833333333</v>
      </c>
      <c r="B6628" s="3">
        <v>4.6130000000000004</v>
      </c>
      <c r="C6628" s="3">
        <f t="shared" si="103"/>
        <v>7.8830000000000009</v>
      </c>
      <c r="D6628" s="3">
        <v>0</v>
      </c>
      <c r="E6628" s="3">
        <v>0</v>
      </c>
      <c r="F6628" s="3">
        <v>0</v>
      </c>
      <c r="G6628" s="3">
        <v>0</v>
      </c>
      <c r="H6628" s="3">
        <v>0</v>
      </c>
      <c r="I6628" s="3" t="s">
        <v>6</v>
      </c>
      <c r="J6628" s="3">
        <v>1008.1</v>
      </c>
    </row>
    <row r="6629" spans="1:10" x14ac:dyDescent="0.25">
      <c r="A6629" s="2">
        <v>43016.612500000003</v>
      </c>
      <c r="B6629" s="3">
        <v>4.6260000000000003</v>
      </c>
      <c r="C6629" s="3">
        <f t="shared" si="103"/>
        <v>7.8960000000000008</v>
      </c>
      <c r="D6629" s="3">
        <v>0</v>
      </c>
      <c r="E6629" s="3">
        <v>0</v>
      </c>
      <c r="F6629" s="3">
        <v>0</v>
      </c>
      <c r="G6629" s="3">
        <v>0</v>
      </c>
      <c r="H6629" s="3">
        <v>0</v>
      </c>
      <c r="I6629" s="3" t="s">
        <v>6</v>
      </c>
      <c r="J6629" s="3">
        <v>1008.1</v>
      </c>
    </row>
    <row r="6630" spans="1:10" x14ac:dyDescent="0.25">
      <c r="A6630" s="2">
        <v>43016.616666666669</v>
      </c>
      <c r="B6630" s="3">
        <v>4.633</v>
      </c>
      <c r="C6630" s="3">
        <f t="shared" si="103"/>
        <v>7.9030000000000005</v>
      </c>
      <c r="D6630" s="3">
        <v>0</v>
      </c>
      <c r="E6630" s="3">
        <v>1</v>
      </c>
      <c r="F6630" s="3">
        <v>0</v>
      </c>
      <c r="G6630" s="3">
        <v>0</v>
      </c>
      <c r="H6630" s="3">
        <v>0</v>
      </c>
      <c r="I6630" s="3" t="s">
        <v>6</v>
      </c>
      <c r="J6630" s="3">
        <v>1008</v>
      </c>
    </row>
    <row r="6631" spans="1:10" x14ac:dyDescent="0.25">
      <c r="A6631" s="2">
        <v>43016.620833333334</v>
      </c>
      <c r="B6631" s="3">
        <v>4.6260000000000003</v>
      </c>
      <c r="C6631" s="3">
        <f t="shared" si="103"/>
        <v>7.8960000000000008</v>
      </c>
      <c r="D6631" s="3">
        <v>3.0000000000000001E-3</v>
      </c>
      <c r="E6631" s="3">
        <v>1</v>
      </c>
      <c r="F6631" s="3">
        <v>0</v>
      </c>
      <c r="G6631" s="3">
        <v>0</v>
      </c>
      <c r="H6631" s="3">
        <v>0</v>
      </c>
      <c r="I6631" s="3" t="s">
        <v>6</v>
      </c>
      <c r="J6631" s="3">
        <v>1008</v>
      </c>
    </row>
    <row r="6632" spans="1:10" x14ac:dyDescent="0.25">
      <c r="A6632" s="2">
        <v>43016.625</v>
      </c>
      <c r="B6632" s="3">
        <v>4.6059999999999999</v>
      </c>
      <c r="C6632" s="3">
        <f t="shared" si="103"/>
        <v>7.8759999999999994</v>
      </c>
      <c r="D6632" s="3">
        <v>3.0000000000000001E-3</v>
      </c>
      <c r="E6632" s="3">
        <v>1</v>
      </c>
      <c r="F6632" s="3">
        <v>0</v>
      </c>
      <c r="G6632" s="3">
        <v>0</v>
      </c>
      <c r="H6632" s="3">
        <v>0</v>
      </c>
      <c r="I6632" s="3" t="s">
        <v>6</v>
      </c>
      <c r="J6632" s="3">
        <v>1008</v>
      </c>
    </row>
    <row r="6633" spans="1:10" x14ac:dyDescent="0.25">
      <c r="A6633" s="2">
        <v>43016.629166666666</v>
      </c>
      <c r="B6633" s="3">
        <v>4.5830000000000002</v>
      </c>
      <c r="C6633" s="3">
        <f t="shared" si="103"/>
        <v>7.8529999999999998</v>
      </c>
      <c r="D6633" s="3">
        <v>3.0000000000000001E-3</v>
      </c>
      <c r="E6633" s="3">
        <v>0</v>
      </c>
      <c r="F6633" s="3">
        <v>0</v>
      </c>
      <c r="G6633" s="3">
        <v>0</v>
      </c>
      <c r="H6633" s="3">
        <v>0</v>
      </c>
      <c r="I6633" s="3" t="s">
        <v>6</v>
      </c>
      <c r="J6633" s="3">
        <v>1008</v>
      </c>
    </row>
    <row r="6634" spans="1:10" x14ac:dyDescent="0.25">
      <c r="A6634" s="2">
        <v>43016.633333333331</v>
      </c>
      <c r="B6634" s="3">
        <v>4.5439999999999996</v>
      </c>
      <c r="C6634" s="3">
        <f t="shared" si="103"/>
        <v>7.8140000000000001</v>
      </c>
      <c r="D6634" s="3">
        <v>7.0000000000000001E-3</v>
      </c>
      <c r="E6634" s="3">
        <v>0</v>
      </c>
      <c r="F6634" s="3">
        <v>0</v>
      </c>
      <c r="G6634" s="3">
        <v>0</v>
      </c>
      <c r="H6634" s="3">
        <v>0</v>
      </c>
      <c r="I6634" s="3" t="s">
        <v>6</v>
      </c>
      <c r="J6634" s="3">
        <v>1008</v>
      </c>
    </row>
    <row r="6635" spans="1:10" x14ac:dyDescent="0.25">
      <c r="A6635" s="2">
        <v>43016.637499999997</v>
      </c>
      <c r="B6635" s="3">
        <v>4.4880000000000004</v>
      </c>
      <c r="C6635" s="3">
        <f t="shared" si="103"/>
        <v>7.7580000000000009</v>
      </c>
      <c r="D6635" s="3">
        <v>7.0000000000000001E-3</v>
      </c>
      <c r="E6635" s="3">
        <v>0</v>
      </c>
      <c r="F6635" s="3">
        <v>0</v>
      </c>
      <c r="G6635" s="3">
        <v>0</v>
      </c>
      <c r="H6635" s="3">
        <v>0</v>
      </c>
      <c r="I6635" s="3" t="s">
        <v>6</v>
      </c>
      <c r="J6635" s="3">
        <v>1007.9</v>
      </c>
    </row>
    <row r="6636" spans="1:10" x14ac:dyDescent="0.25">
      <c r="A6636" s="2">
        <v>43016.64166666667</v>
      </c>
      <c r="B6636" s="3">
        <v>4.4320000000000004</v>
      </c>
      <c r="C6636" s="3">
        <f t="shared" si="103"/>
        <v>7.702</v>
      </c>
      <c r="D6636" s="3">
        <v>7.0000000000000001E-3</v>
      </c>
      <c r="E6636" s="3">
        <v>0</v>
      </c>
      <c r="F6636" s="3">
        <v>0</v>
      </c>
      <c r="G6636" s="3">
        <v>0</v>
      </c>
      <c r="H6636" s="3">
        <v>0</v>
      </c>
      <c r="I6636" s="3" t="s">
        <v>6</v>
      </c>
      <c r="J6636" s="3">
        <v>1007.9</v>
      </c>
    </row>
    <row r="6637" spans="1:10" x14ac:dyDescent="0.25">
      <c r="A6637" s="2">
        <v>43016.645833333336</v>
      </c>
      <c r="B6637" s="3">
        <v>4.367</v>
      </c>
      <c r="C6637" s="3">
        <f t="shared" si="103"/>
        <v>7.6370000000000005</v>
      </c>
      <c r="D6637" s="3">
        <v>1.2999999999999999E-2</v>
      </c>
      <c r="E6637" s="3">
        <v>1</v>
      </c>
      <c r="F6637" s="3">
        <v>0</v>
      </c>
      <c r="G6637" s="3">
        <v>0</v>
      </c>
      <c r="H6637" s="3">
        <v>0</v>
      </c>
      <c r="I6637" s="3" t="s">
        <v>6</v>
      </c>
      <c r="J6637" s="3">
        <v>1007.9</v>
      </c>
    </row>
    <row r="6638" spans="1:10" x14ac:dyDescent="0.25">
      <c r="A6638" s="2">
        <v>43016.65</v>
      </c>
      <c r="B6638" s="3">
        <v>4.2750000000000004</v>
      </c>
      <c r="C6638" s="3">
        <f t="shared" si="103"/>
        <v>7.5449999999999999</v>
      </c>
      <c r="D6638" s="3">
        <v>1.2999999999999999E-2</v>
      </c>
      <c r="E6638" s="3">
        <v>0</v>
      </c>
      <c r="F6638" s="3">
        <v>0</v>
      </c>
      <c r="G6638" s="3">
        <v>0</v>
      </c>
      <c r="H6638" s="3">
        <v>0</v>
      </c>
      <c r="I6638" s="3" t="s">
        <v>6</v>
      </c>
      <c r="J6638" s="3">
        <v>1007.9</v>
      </c>
    </row>
    <row r="6639" spans="1:10" x14ac:dyDescent="0.25">
      <c r="A6639" s="2">
        <v>43016.654166666667</v>
      </c>
      <c r="B6639" s="3">
        <v>4.17</v>
      </c>
      <c r="C6639" s="3">
        <f t="shared" si="103"/>
        <v>7.4399999999999995</v>
      </c>
      <c r="D6639" s="3">
        <v>1.2999999999999999E-2</v>
      </c>
      <c r="E6639" s="3">
        <v>0</v>
      </c>
      <c r="F6639" s="3">
        <v>0</v>
      </c>
      <c r="G6639" s="3">
        <v>0</v>
      </c>
      <c r="H6639" s="3">
        <v>0</v>
      </c>
      <c r="I6639" s="3" t="s">
        <v>6</v>
      </c>
      <c r="J6639" s="3">
        <v>1007.9</v>
      </c>
    </row>
    <row r="6640" spans="1:10" x14ac:dyDescent="0.25">
      <c r="A6640" s="2">
        <v>43016.658333333333</v>
      </c>
      <c r="B6640" s="3">
        <v>4.0579999999999998</v>
      </c>
      <c r="C6640" s="3">
        <f t="shared" si="103"/>
        <v>7.3279999999999994</v>
      </c>
      <c r="D6640" s="3">
        <v>1.2999999999999999E-2</v>
      </c>
      <c r="E6640" s="3">
        <v>1</v>
      </c>
      <c r="F6640" s="3">
        <v>0</v>
      </c>
      <c r="G6640" s="3">
        <v>0</v>
      </c>
      <c r="H6640" s="3">
        <v>0</v>
      </c>
      <c r="I6640" s="3" t="s">
        <v>6</v>
      </c>
      <c r="J6640" s="3">
        <v>1008</v>
      </c>
    </row>
    <row r="6641" spans="1:10" x14ac:dyDescent="0.25">
      <c r="A6641" s="2">
        <v>43016.662499999999</v>
      </c>
      <c r="B6641" s="3">
        <v>3.93</v>
      </c>
      <c r="C6641" s="3">
        <f t="shared" si="103"/>
        <v>7.2</v>
      </c>
      <c r="D6641" s="3">
        <v>1.6E-2</v>
      </c>
      <c r="E6641" s="3">
        <v>0</v>
      </c>
      <c r="F6641" s="3">
        <v>0</v>
      </c>
      <c r="G6641" s="3">
        <v>0</v>
      </c>
      <c r="H6641" s="3">
        <v>0</v>
      </c>
      <c r="I6641" s="3" t="s">
        <v>6</v>
      </c>
      <c r="J6641" s="3">
        <v>1007.9</v>
      </c>
    </row>
    <row r="6642" spans="1:10" x14ac:dyDescent="0.25">
      <c r="A6642" s="2">
        <v>43016.666666666664</v>
      </c>
      <c r="B6642" s="3">
        <v>3.7989999999999999</v>
      </c>
      <c r="C6642" s="3">
        <f t="shared" si="103"/>
        <v>7.069</v>
      </c>
      <c r="D6642" s="3">
        <v>1.6E-2</v>
      </c>
      <c r="E6642" s="3">
        <v>0</v>
      </c>
      <c r="F6642" s="3">
        <v>0</v>
      </c>
      <c r="G6642" s="3">
        <v>0</v>
      </c>
      <c r="H6642" s="3">
        <v>0</v>
      </c>
      <c r="I6642" s="3" t="s">
        <v>6</v>
      </c>
      <c r="J6642" s="3">
        <v>1007.9</v>
      </c>
    </row>
    <row r="6643" spans="1:10" x14ac:dyDescent="0.25">
      <c r="A6643" s="2">
        <v>43016.67083333333</v>
      </c>
      <c r="B6643" s="3">
        <v>3.6579999999999999</v>
      </c>
      <c r="C6643" s="3">
        <f t="shared" si="103"/>
        <v>6.9279999999999999</v>
      </c>
      <c r="D6643" s="3">
        <v>1.6E-2</v>
      </c>
      <c r="E6643" s="3">
        <v>0</v>
      </c>
      <c r="F6643" s="3">
        <v>0</v>
      </c>
      <c r="G6643" s="3">
        <v>0</v>
      </c>
      <c r="H6643" s="3">
        <v>0</v>
      </c>
      <c r="I6643" s="3" t="s">
        <v>6</v>
      </c>
      <c r="J6643" s="3">
        <v>1007.9</v>
      </c>
    </row>
    <row r="6644" spans="1:10" x14ac:dyDescent="0.25">
      <c r="A6644" s="2">
        <v>43016.675000000003</v>
      </c>
      <c r="B6644" s="3">
        <v>3.524</v>
      </c>
      <c r="C6644" s="3">
        <f t="shared" si="103"/>
        <v>6.7940000000000005</v>
      </c>
      <c r="D6644" s="3">
        <v>1.6E-2</v>
      </c>
      <c r="E6644" s="3">
        <v>0</v>
      </c>
      <c r="F6644" s="3">
        <v>0</v>
      </c>
      <c r="G6644" s="3">
        <v>0</v>
      </c>
      <c r="H6644" s="3">
        <v>0</v>
      </c>
      <c r="I6644" s="3" t="s">
        <v>6</v>
      </c>
      <c r="J6644" s="3">
        <v>1007.9</v>
      </c>
    </row>
    <row r="6645" spans="1:10" x14ac:dyDescent="0.25">
      <c r="A6645" s="2">
        <v>43016.679166666669</v>
      </c>
      <c r="B6645" s="3">
        <v>3.379</v>
      </c>
      <c r="C6645" s="3">
        <f t="shared" si="103"/>
        <v>6.649</v>
      </c>
      <c r="D6645" s="3">
        <v>1.6E-2</v>
      </c>
      <c r="E6645" s="3">
        <v>0</v>
      </c>
      <c r="F6645" s="3">
        <v>0</v>
      </c>
      <c r="G6645" s="3">
        <v>0</v>
      </c>
      <c r="H6645" s="3">
        <v>0</v>
      </c>
      <c r="I6645" s="3" t="s">
        <v>6</v>
      </c>
      <c r="J6645" s="3">
        <v>1007.8</v>
      </c>
    </row>
    <row r="6646" spans="1:10" x14ac:dyDescent="0.25">
      <c r="A6646" s="2">
        <v>43016.683333333334</v>
      </c>
      <c r="B6646" s="3">
        <v>3.238</v>
      </c>
      <c r="C6646" s="3">
        <f t="shared" si="103"/>
        <v>6.508</v>
      </c>
      <c r="D6646" s="3">
        <v>0.02</v>
      </c>
      <c r="E6646" s="3">
        <v>0</v>
      </c>
      <c r="F6646" s="3">
        <v>0</v>
      </c>
      <c r="G6646" s="3">
        <v>0</v>
      </c>
      <c r="H6646" s="3">
        <v>0</v>
      </c>
      <c r="I6646" s="3" t="s">
        <v>6</v>
      </c>
      <c r="J6646" s="3">
        <v>1007.8</v>
      </c>
    </row>
    <row r="6647" spans="1:10" x14ac:dyDescent="0.25">
      <c r="A6647" s="2">
        <v>43016.6875</v>
      </c>
      <c r="B6647" s="3">
        <v>3.0840000000000001</v>
      </c>
      <c r="C6647" s="3">
        <f t="shared" si="103"/>
        <v>6.3540000000000001</v>
      </c>
      <c r="D6647" s="3">
        <v>0.02</v>
      </c>
      <c r="E6647" s="3">
        <v>0</v>
      </c>
      <c r="F6647" s="3">
        <v>0</v>
      </c>
      <c r="G6647" s="3">
        <v>0</v>
      </c>
      <c r="H6647" s="3">
        <v>0</v>
      </c>
      <c r="I6647" s="3" t="s">
        <v>6</v>
      </c>
      <c r="J6647" s="3">
        <v>1007.8</v>
      </c>
    </row>
    <row r="6648" spans="1:10" x14ac:dyDescent="0.25">
      <c r="A6648" s="2">
        <v>43016.691666666666</v>
      </c>
      <c r="B6648" s="3">
        <v>2.92</v>
      </c>
      <c r="C6648" s="3">
        <f t="shared" si="103"/>
        <v>6.1899999999999995</v>
      </c>
      <c r="D6648" s="3">
        <v>0.02</v>
      </c>
      <c r="E6648" s="3">
        <v>0</v>
      </c>
      <c r="F6648" s="3">
        <v>0</v>
      </c>
      <c r="G6648" s="3">
        <v>0</v>
      </c>
      <c r="H6648" s="3">
        <v>0</v>
      </c>
      <c r="I6648" s="3" t="s">
        <v>6</v>
      </c>
      <c r="J6648" s="3">
        <v>1007.8</v>
      </c>
    </row>
    <row r="6649" spans="1:10" x14ac:dyDescent="0.25">
      <c r="A6649" s="2">
        <v>43016.695833333331</v>
      </c>
      <c r="B6649" s="3">
        <v>2.746</v>
      </c>
      <c r="C6649" s="3">
        <f t="shared" si="103"/>
        <v>6.016</v>
      </c>
      <c r="D6649" s="3">
        <v>2.5999999999999999E-2</v>
      </c>
      <c r="E6649" s="3">
        <v>0</v>
      </c>
      <c r="F6649" s="3">
        <v>0</v>
      </c>
      <c r="G6649" s="3">
        <v>0</v>
      </c>
      <c r="H6649" s="3">
        <v>0</v>
      </c>
      <c r="I6649" s="3" t="s">
        <v>6</v>
      </c>
      <c r="J6649" s="3">
        <v>1007.8</v>
      </c>
    </row>
    <row r="6650" spans="1:10" x14ac:dyDescent="0.25">
      <c r="A6650" s="2">
        <v>43016.7</v>
      </c>
      <c r="B6650" s="3">
        <v>2.5750000000000002</v>
      </c>
      <c r="C6650" s="3">
        <f t="shared" si="103"/>
        <v>5.8450000000000006</v>
      </c>
      <c r="D6650" s="3">
        <v>2.3E-2</v>
      </c>
      <c r="E6650" s="3">
        <v>0</v>
      </c>
      <c r="F6650" s="3">
        <v>0</v>
      </c>
      <c r="G6650" s="3">
        <v>0</v>
      </c>
      <c r="H6650" s="3">
        <v>0</v>
      </c>
      <c r="I6650" s="3" t="s">
        <v>6</v>
      </c>
      <c r="J6650" s="3">
        <v>1007.8</v>
      </c>
    </row>
    <row r="6651" spans="1:10" x14ac:dyDescent="0.25">
      <c r="A6651" s="2">
        <v>43016.70416666667</v>
      </c>
      <c r="B6651" s="3">
        <v>2.4020000000000001</v>
      </c>
      <c r="C6651" s="3">
        <f t="shared" si="103"/>
        <v>5.6720000000000006</v>
      </c>
      <c r="D6651" s="3">
        <v>0.02</v>
      </c>
      <c r="E6651" s="3">
        <v>0</v>
      </c>
      <c r="F6651" s="3">
        <v>0</v>
      </c>
      <c r="G6651" s="3">
        <v>0</v>
      </c>
      <c r="H6651" s="3">
        <v>0</v>
      </c>
      <c r="I6651" s="3" t="s">
        <v>6</v>
      </c>
      <c r="J6651" s="3">
        <v>1007.8</v>
      </c>
    </row>
    <row r="6652" spans="1:10" x14ac:dyDescent="0.25">
      <c r="A6652" s="2">
        <v>43016.708333333336</v>
      </c>
      <c r="B6652" s="3">
        <v>2.2240000000000002</v>
      </c>
      <c r="C6652" s="3">
        <f t="shared" si="103"/>
        <v>5.4939999999999998</v>
      </c>
      <c r="D6652" s="3">
        <v>2.3E-2</v>
      </c>
      <c r="E6652" s="3">
        <v>0</v>
      </c>
      <c r="F6652" s="3">
        <v>0</v>
      </c>
      <c r="G6652" s="3">
        <v>0</v>
      </c>
      <c r="H6652" s="3">
        <v>0</v>
      </c>
      <c r="I6652" s="3" t="s">
        <v>6</v>
      </c>
      <c r="J6652" s="3">
        <v>1007.8</v>
      </c>
    </row>
    <row r="6653" spans="1:10" x14ac:dyDescent="0.25">
      <c r="A6653" s="2">
        <v>43016.712500000001</v>
      </c>
      <c r="B6653" s="3">
        <v>2.0369999999999999</v>
      </c>
      <c r="C6653" s="3">
        <f t="shared" si="103"/>
        <v>5.3070000000000004</v>
      </c>
      <c r="D6653" s="3">
        <v>2.3E-2</v>
      </c>
      <c r="E6653" s="3">
        <v>0</v>
      </c>
      <c r="F6653" s="3">
        <v>0</v>
      </c>
      <c r="G6653" s="3">
        <v>0</v>
      </c>
      <c r="H6653" s="3">
        <v>0</v>
      </c>
      <c r="I6653" s="3" t="s">
        <v>6</v>
      </c>
      <c r="J6653" s="3">
        <v>1007.8</v>
      </c>
    </row>
    <row r="6654" spans="1:10" x14ac:dyDescent="0.25">
      <c r="A6654" s="2">
        <v>43016.716666666667</v>
      </c>
      <c r="B6654" s="3">
        <v>1.85</v>
      </c>
      <c r="C6654" s="3">
        <f t="shared" si="103"/>
        <v>5.12</v>
      </c>
      <c r="D6654" s="3">
        <v>2.3E-2</v>
      </c>
      <c r="E6654" s="3">
        <v>0</v>
      </c>
      <c r="F6654" s="3">
        <v>0</v>
      </c>
      <c r="G6654" s="3">
        <v>0</v>
      </c>
      <c r="H6654" s="3">
        <v>0</v>
      </c>
      <c r="I6654" s="3" t="s">
        <v>6</v>
      </c>
      <c r="J6654" s="3">
        <v>1007.8</v>
      </c>
    </row>
    <row r="6655" spans="1:10" x14ac:dyDescent="0.25">
      <c r="A6655" s="2">
        <v>43016.720833333333</v>
      </c>
      <c r="B6655" s="3">
        <v>1.667</v>
      </c>
      <c r="C6655" s="3">
        <f t="shared" si="103"/>
        <v>4.9370000000000003</v>
      </c>
      <c r="D6655" s="3">
        <v>2.3E-2</v>
      </c>
      <c r="E6655" s="3">
        <v>0</v>
      </c>
      <c r="F6655" s="3">
        <v>0</v>
      </c>
      <c r="G6655" s="3">
        <v>0</v>
      </c>
      <c r="H6655" s="3">
        <v>0</v>
      </c>
      <c r="I6655" s="3" t="s">
        <v>6</v>
      </c>
      <c r="J6655" s="3">
        <v>1007.8</v>
      </c>
    </row>
    <row r="6656" spans="1:10" x14ac:dyDescent="0.25">
      <c r="A6656" s="2">
        <v>43016.724999999999</v>
      </c>
      <c r="B6656" s="3">
        <v>1.4830000000000001</v>
      </c>
      <c r="C6656" s="3">
        <f t="shared" si="103"/>
        <v>4.7530000000000001</v>
      </c>
      <c r="D6656" s="3">
        <v>2.5999999999999999E-2</v>
      </c>
      <c r="E6656" s="3">
        <v>0</v>
      </c>
      <c r="F6656" s="3">
        <v>0</v>
      </c>
      <c r="G6656" s="3">
        <v>0</v>
      </c>
      <c r="H6656" s="3">
        <v>0</v>
      </c>
      <c r="I6656" s="3" t="s">
        <v>6</v>
      </c>
      <c r="J6656" s="3">
        <v>1007.8</v>
      </c>
    </row>
    <row r="6657" spans="1:10" x14ac:dyDescent="0.25">
      <c r="A6657" s="2">
        <v>43016.729166666664</v>
      </c>
      <c r="B6657" s="3">
        <v>1.286</v>
      </c>
      <c r="C6657" s="3">
        <f t="shared" si="103"/>
        <v>4.556</v>
      </c>
      <c r="D6657" s="3">
        <v>2.3E-2</v>
      </c>
      <c r="E6657" s="3">
        <v>0</v>
      </c>
      <c r="F6657" s="3">
        <v>0</v>
      </c>
      <c r="G6657" s="3">
        <v>0</v>
      </c>
      <c r="H6657" s="3">
        <v>0</v>
      </c>
      <c r="I6657" s="3" t="s">
        <v>6</v>
      </c>
      <c r="J6657" s="3">
        <v>1007.8</v>
      </c>
    </row>
    <row r="6658" spans="1:10" x14ac:dyDescent="0.25">
      <c r="A6658" s="2">
        <v>43016.73333333333</v>
      </c>
      <c r="B6658" s="3">
        <v>1.0960000000000001</v>
      </c>
      <c r="C6658" s="3">
        <f t="shared" si="103"/>
        <v>4.3659999999999997</v>
      </c>
      <c r="D6658" s="3">
        <v>2.3E-2</v>
      </c>
      <c r="E6658" s="3">
        <v>0</v>
      </c>
      <c r="F6658" s="3">
        <v>0</v>
      </c>
      <c r="G6658" s="3">
        <v>0</v>
      </c>
      <c r="H6658" s="3">
        <v>0</v>
      </c>
      <c r="I6658" s="3" t="s">
        <v>6</v>
      </c>
      <c r="J6658" s="3">
        <v>1007.8</v>
      </c>
    </row>
    <row r="6659" spans="1:10" x14ac:dyDescent="0.25">
      <c r="A6659" s="2">
        <v>43016.737500000003</v>
      </c>
      <c r="B6659" s="3">
        <v>0.90200000000000002</v>
      </c>
      <c r="C6659" s="3">
        <f t="shared" ref="C6659:C6722" si="104">B6659+3.27</f>
        <v>4.1719999999999997</v>
      </c>
      <c r="D6659" s="3">
        <v>2.5999999999999999E-2</v>
      </c>
      <c r="E6659" s="3">
        <v>0</v>
      </c>
      <c r="F6659" s="3">
        <v>0</v>
      </c>
      <c r="G6659" s="3">
        <v>0</v>
      </c>
      <c r="H6659" s="3">
        <v>0</v>
      </c>
      <c r="I6659" s="3" t="s">
        <v>6</v>
      </c>
      <c r="J6659" s="3">
        <v>1007.8</v>
      </c>
    </row>
    <row r="6660" spans="1:10" x14ac:dyDescent="0.25">
      <c r="A6660" s="2">
        <v>43016.741666666669</v>
      </c>
      <c r="B6660" s="3">
        <v>0.70899999999999996</v>
      </c>
      <c r="C6660" s="3">
        <f t="shared" si="104"/>
        <v>3.9790000000000001</v>
      </c>
      <c r="D6660" s="3">
        <v>2.5999999999999999E-2</v>
      </c>
      <c r="E6660" s="3">
        <v>0</v>
      </c>
      <c r="F6660" s="3">
        <v>0</v>
      </c>
      <c r="G6660" s="3">
        <v>0</v>
      </c>
      <c r="H6660" s="3">
        <v>0</v>
      </c>
      <c r="I6660" s="3" t="s">
        <v>6</v>
      </c>
      <c r="J6660" s="3">
        <v>1007.9</v>
      </c>
    </row>
    <row r="6661" spans="1:10" x14ac:dyDescent="0.25">
      <c r="A6661" s="2">
        <v>43016.745833333334</v>
      </c>
      <c r="B6661" s="3">
        <v>0.51200000000000001</v>
      </c>
      <c r="C6661" s="3">
        <f t="shared" si="104"/>
        <v>3.782</v>
      </c>
      <c r="D6661" s="3">
        <v>2.3E-2</v>
      </c>
      <c r="E6661" s="3">
        <v>0</v>
      </c>
      <c r="F6661" s="3">
        <v>0</v>
      </c>
      <c r="G6661" s="3">
        <v>0</v>
      </c>
      <c r="H6661" s="3">
        <v>0</v>
      </c>
      <c r="I6661" s="3" t="s">
        <v>6</v>
      </c>
      <c r="J6661" s="3">
        <v>1007.9</v>
      </c>
    </row>
    <row r="6662" spans="1:10" x14ac:dyDescent="0.25">
      <c r="A6662" s="2">
        <v>43016.75</v>
      </c>
      <c r="B6662" s="3">
        <v>0.318</v>
      </c>
      <c r="C6662" s="3">
        <f t="shared" si="104"/>
        <v>3.5880000000000001</v>
      </c>
      <c r="D6662" s="3">
        <v>2.3E-2</v>
      </c>
      <c r="E6662" s="3">
        <v>0</v>
      </c>
      <c r="F6662" s="3">
        <v>0</v>
      </c>
      <c r="G6662" s="3">
        <v>0</v>
      </c>
      <c r="H6662" s="3">
        <v>0</v>
      </c>
      <c r="I6662" s="3" t="s">
        <v>6</v>
      </c>
      <c r="J6662" s="3">
        <v>1008</v>
      </c>
    </row>
    <row r="6663" spans="1:10" x14ac:dyDescent="0.25">
      <c r="A6663" s="2">
        <v>43016.754166666666</v>
      </c>
      <c r="B6663" s="3">
        <v>0.125</v>
      </c>
      <c r="C6663" s="3">
        <f t="shared" si="104"/>
        <v>3.395</v>
      </c>
      <c r="D6663" s="3">
        <v>2.5999999999999999E-2</v>
      </c>
      <c r="E6663" s="3">
        <v>0</v>
      </c>
      <c r="F6663" s="3">
        <v>0</v>
      </c>
      <c r="G6663" s="3">
        <v>0</v>
      </c>
      <c r="H6663" s="3">
        <v>0</v>
      </c>
      <c r="I6663" s="3" t="s">
        <v>6</v>
      </c>
      <c r="J6663" s="3">
        <v>1008</v>
      </c>
    </row>
    <row r="6664" spans="1:10" x14ac:dyDescent="0.25">
      <c r="A6664" s="2">
        <v>43016.758333333331</v>
      </c>
      <c r="B6664" s="3">
        <v>-7.4999999999999997E-2</v>
      </c>
      <c r="C6664" s="3">
        <f t="shared" si="104"/>
        <v>3.1949999999999998</v>
      </c>
      <c r="D6664" s="3">
        <v>2.5999999999999999E-2</v>
      </c>
      <c r="E6664" s="3">
        <v>0</v>
      </c>
      <c r="F6664" s="3">
        <v>0</v>
      </c>
      <c r="G6664" s="3">
        <v>0</v>
      </c>
      <c r="H6664" s="3">
        <v>0</v>
      </c>
      <c r="I6664" s="3" t="s">
        <v>6</v>
      </c>
      <c r="J6664" s="3">
        <v>1008</v>
      </c>
    </row>
    <row r="6665" spans="1:10" x14ac:dyDescent="0.25">
      <c r="A6665" s="2">
        <v>43016.762499999997</v>
      </c>
      <c r="B6665" s="3">
        <v>-0.27200000000000002</v>
      </c>
      <c r="C6665" s="3">
        <f t="shared" si="104"/>
        <v>2.9980000000000002</v>
      </c>
      <c r="D6665" s="3">
        <v>2.3E-2</v>
      </c>
      <c r="E6665" s="3">
        <v>0</v>
      </c>
      <c r="F6665" s="3">
        <v>0</v>
      </c>
      <c r="G6665" s="3">
        <v>0</v>
      </c>
      <c r="H6665" s="3">
        <v>0</v>
      </c>
      <c r="I6665" s="3" t="s">
        <v>6</v>
      </c>
      <c r="J6665" s="3">
        <v>1008</v>
      </c>
    </row>
    <row r="6666" spans="1:10" x14ac:dyDescent="0.25">
      <c r="A6666" s="2">
        <v>43016.76666666667</v>
      </c>
      <c r="B6666" s="3">
        <v>-0.45900000000000002</v>
      </c>
      <c r="C6666" s="3">
        <f t="shared" si="104"/>
        <v>2.8109999999999999</v>
      </c>
      <c r="D6666" s="3">
        <v>2.3E-2</v>
      </c>
      <c r="E6666" s="3">
        <v>0</v>
      </c>
      <c r="F6666" s="3">
        <v>0</v>
      </c>
      <c r="G6666" s="3">
        <v>0</v>
      </c>
      <c r="H6666" s="3">
        <v>0</v>
      </c>
      <c r="I6666" s="3" t="s">
        <v>6</v>
      </c>
      <c r="J6666" s="3">
        <v>1008.1</v>
      </c>
    </row>
    <row r="6667" spans="1:10" x14ac:dyDescent="0.25">
      <c r="A6667" s="2">
        <v>43016.770833333336</v>
      </c>
      <c r="B6667" s="3">
        <v>-0.64300000000000002</v>
      </c>
      <c r="C6667" s="3">
        <f t="shared" si="104"/>
        <v>2.6269999999999998</v>
      </c>
      <c r="D6667" s="3">
        <v>4.5999999999999999E-2</v>
      </c>
      <c r="E6667" s="3">
        <v>1</v>
      </c>
      <c r="F6667" s="3">
        <v>0</v>
      </c>
      <c r="G6667" s="3">
        <v>0</v>
      </c>
      <c r="H6667" s="3">
        <v>0</v>
      </c>
      <c r="I6667" s="3" t="s">
        <v>6</v>
      </c>
      <c r="J6667" s="3">
        <v>1008.1</v>
      </c>
    </row>
    <row r="6668" spans="1:10" x14ac:dyDescent="0.25">
      <c r="A6668" s="2">
        <v>43016.775000000001</v>
      </c>
      <c r="B6668" s="3">
        <v>-0.82699999999999996</v>
      </c>
      <c r="C6668" s="3">
        <f t="shared" si="104"/>
        <v>2.4430000000000001</v>
      </c>
      <c r="D6668" s="3">
        <v>2.3E-2</v>
      </c>
      <c r="E6668" s="3">
        <v>0</v>
      </c>
      <c r="F6668" s="3">
        <v>0</v>
      </c>
      <c r="G6668" s="3">
        <v>0</v>
      </c>
      <c r="H6668" s="3">
        <v>0</v>
      </c>
      <c r="I6668" s="3" t="s">
        <v>6</v>
      </c>
      <c r="J6668" s="3">
        <v>1008.2</v>
      </c>
    </row>
    <row r="6669" spans="1:10" x14ac:dyDescent="0.25">
      <c r="A6669" s="2">
        <v>43016.779166666667</v>
      </c>
      <c r="B6669" s="3">
        <v>-1.0009999999999999</v>
      </c>
      <c r="C6669" s="3">
        <f t="shared" si="104"/>
        <v>2.2690000000000001</v>
      </c>
      <c r="D6669" s="3">
        <v>2.3E-2</v>
      </c>
      <c r="E6669" s="3">
        <v>0</v>
      </c>
      <c r="F6669" s="3">
        <v>0</v>
      </c>
      <c r="G6669" s="3">
        <v>0</v>
      </c>
      <c r="H6669" s="3">
        <v>0</v>
      </c>
      <c r="I6669" s="3" t="s">
        <v>6</v>
      </c>
      <c r="J6669" s="3">
        <v>1008.3</v>
      </c>
    </row>
    <row r="6670" spans="1:10" x14ac:dyDescent="0.25">
      <c r="A6670" s="2">
        <v>43016.783333333333</v>
      </c>
      <c r="B6670" s="3">
        <v>-1.1779999999999999</v>
      </c>
      <c r="C6670" s="3">
        <f t="shared" si="104"/>
        <v>2.0920000000000001</v>
      </c>
      <c r="D6670" s="3">
        <v>2.3E-2</v>
      </c>
      <c r="E6670" s="3">
        <v>0</v>
      </c>
      <c r="F6670" s="3">
        <v>0</v>
      </c>
      <c r="G6670" s="3">
        <v>0</v>
      </c>
      <c r="H6670" s="3">
        <v>0</v>
      </c>
      <c r="I6670" s="3" t="s">
        <v>6</v>
      </c>
      <c r="J6670" s="3">
        <v>1008.3</v>
      </c>
    </row>
    <row r="6671" spans="1:10" x14ac:dyDescent="0.25">
      <c r="A6671" s="2">
        <v>43016.787499999999</v>
      </c>
      <c r="B6671" s="3">
        <v>-1.3520000000000001</v>
      </c>
      <c r="C6671" s="3">
        <f t="shared" si="104"/>
        <v>1.9179999999999999</v>
      </c>
      <c r="D6671" s="3">
        <v>2.3E-2</v>
      </c>
      <c r="E6671" s="3">
        <v>0</v>
      </c>
      <c r="F6671" s="3">
        <v>0</v>
      </c>
      <c r="G6671" s="3">
        <v>0</v>
      </c>
      <c r="H6671" s="3">
        <v>0</v>
      </c>
      <c r="I6671" s="3" t="s">
        <v>6</v>
      </c>
      <c r="J6671" s="3">
        <v>1008.3</v>
      </c>
    </row>
    <row r="6672" spans="1:10" x14ac:dyDescent="0.25">
      <c r="A6672" s="2">
        <v>43016.791666666664</v>
      </c>
      <c r="B6672" s="3">
        <v>-1.522</v>
      </c>
      <c r="C6672" s="3">
        <f t="shared" si="104"/>
        <v>1.748</v>
      </c>
      <c r="D6672" s="3">
        <v>2.3E-2</v>
      </c>
      <c r="E6672" s="3">
        <v>0</v>
      </c>
      <c r="F6672" s="3">
        <v>0</v>
      </c>
      <c r="G6672" s="3">
        <v>0</v>
      </c>
      <c r="H6672" s="3">
        <v>0</v>
      </c>
      <c r="I6672" s="3" t="s">
        <v>6</v>
      </c>
      <c r="J6672" s="3">
        <v>1008.3</v>
      </c>
    </row>
    <row r="6673" spans="1:10" x14ac:dyDescent="0.25">
      <c r="A6673" s="2">
        <v>43016.79583333333</v>
      </c>
      <c r="B6673" s="3">
        <v>-1.696</v>
      </c>
      <c r="C6673" s="3">
        <f t="shared" si="104"/>
        <v>1.5740000000000001</v>
      </c>
      <c r="D6673" s="3">
        <v>2.3E-2</v>
      </c>
      <c r="E6673" s="3">
        <v>0</v>
      </c>
      <c r="F6673" s="3">
        <v>0</v>
      </c>
      <c r="G6673" s="3">
        <v>0</v>
      </c>
      <c r="H6673" s="3">
        <v>0</v>
      </c>
      <c r="I6673" s="3" t="s">
        <v>6</v>
      </c>
      <c r="J6673" s="3">
        <v>1008.3</v>
      </c>
    </row>
    <row r="6674" spans="1:10" x14ac:dyDescent="0.25">
      <c r="A6674" s="2">
        <v>43016.800000000003</v>
      </c>
      <c r="B6674" s="3">
        <v>-1.867</v>
      </c>
      <c r="C6674" s="3">
        <f t="shared" si="104"/>
        <v>1.403</v>
      </c>
      <c r="D6674" s="3">
        <v>2.3E-2</v>
      </c>
      <c r="E6674" s="3">
        <v>0</v>
      </c>
      <c r="F6674" s="3">
        <v>0</v>
      </c>
      <c r="G6674" s="3">
        <v>0</v>
      </c>
      <c r="H6674" s="3">
        <v>0</v>
      </c>
      <c r="I6674" s="3" t="s">
        <v>6</v>
      </c>
      <c r="J6674" s="3">
        <v>1008.3</v>
      </c>
    </row>
    <row r="6675" spans="1:10" x14ac:dyDescent="0.25">
      <c r="A6675" s="2">
        <v>43016.804166666669</v>
      </c>
      <c r="B6675" s="3">
        <v>-2.0310000000000001</v>
      </c>
      <c r="C6675" s="3">
        <f t="shared" si="104"/>
        <v>1.2389999999999999</v>
      </c>
      <c r="D6675" s="3">
        <v>0.02</v>
      </c>
      <c r="E6675" s="3">
        <v>0</v>
      </c>
      <c r="F6675" s="3">
        <v>0</v>
      </c>
      <c r="G6675" s="3">
        <v>0</v>
      </c>
      <c r="H6675" s="3">
        <v>0</v>
      </c>
      <c r="I6675" s="3" t="s">
        <v>6</v>
      </c>
      <c r="J6675" s="3">
        <v>1008.3</v>
      </c>
    </row>
    <row r="6676" spans="1:10" x14ac:dyDescent="0.25">
      <c r="A6676" s="2">
        <v>43016.808333333334</v>
      </c>
      <c r="B6676" s="3">
        <v>-2.1949999999999998</v>
      </c>
      <c r="C6676" s="3">
        <f t="shared" si="104"/>
        <v>1.0750000000000002</v>
      </c>
      <c r="D6676" s="3">
        <v>0.02</v>
      </c>
      <c r="E6676" s="3">
        <v>0</v>
      </c>
      <c r="F6676" s="3">
        <v>0</v>
      </c>
      <c r="G6676" s="3">
        <v>0</v>
      </c>
      <c r="H6676" s="3">
        <v>0</v>
      </c>
      <c r="I6676" s="3" t="s">
        <v>6</v>
      </c>
      <c r="J6676" s="3">
        <v>1008.4</v>
      </c>
    </row>
    <row r="6677" spans="1:10" x14ac:dyDescent="0.25">
      <c r="A6677" s="2">
        <v>43016.8125</v>
      </c>
      <c r="B6677" s="3">
        <v>-2.3519999999999999</v>
      </c>
      <c r="C6677" s="3">
        <f t="shared" si="104"/>
        <v>0.91800000000000015</v>
      </c>
      <c r="D6677" s="3">
        <v>0.02</v>
      </c>
      <c r="E6677" s="3">
        <v>0</v>
      </c>
      <c r="F6677" s="3">
        <v>0</v>
      </c>
      <c r="G6677" s="3">
        <v>0</v>
      </c>
      <c r="H6677" s="3">
        <v>0</v>
      </c>
      <c r="I6677" s="3" t="s">
        <v>6</v>
      </c>
      <c r="J6677" s="3">
        <v>1008.4</v>
      </c>
    </row>
    <row r="6678" spans="1:10" x14ac:dyDescent="0.25">
      <c r="A6678" s="2">
        <v>43016.816666666666</v>
      </c>
      <c r="B6678" s="3">
        <v>-2.5099999999999998</v>
      </c>
      <c r="C6678" s="3">
        <f t="shared" si="104"/>
        <v>0.76000000000000023</v>
      </c>
      <c r="D6678" s="3">
        <v>0.02</v>
      </c>
      <c r="E6678" s="3">
        <v>0</v>
      </c>
      <c r="F6678" s="3">
        <v>0</v>
      </c>
      <c r="G6678" s="3">
        <v>0</v>
      </c>
      <c r="H6678" s="3">
        <v>0</v>
      </c>
      <c r="I6678" s="3" t="s">
        <v>6</v>
      </c>
      <c r="J6678" s="3">
        <v>1008.4</v>
      </c>
    </row>
    <row r="6679" spans="1:10" x14ac:dyDescent="0.25">
      <c r="A6679" s="2">
        <v>43016.820833333331</v>
      </c>
      <c r="B6679" s="3">
        <v>-2.6669999999999998</v>
      </c>
      <c r="C6679" s="3">
        <f t="shared" si="104"/>
        <v>0.6030000000000002</v>
      </c>
      <c r="D6679" s="3">
        <v>0.02</v>
      </c>
      <c r="E6679" s="3">
        <v>0</v>
      </c>
      <c r="F6679" s="3">
        <v>0</v>
      </c>
      <c r="G6679" s="3">
        <v>0</v>
      </c>
      <c r="H6679" s="3">
        <v>0</v>
      </c>
      <c r="I6679" s="3" t="s">
        <v>6</v>
      </c>
      <c r="J6679" s="3">
        <v>1008.5</v>
      </c>
    </row>
    <row r="6680" spans="1:10" x14ac:dyDescent="0.25">
      <c r="A6680" s="2">
        <v>43016.824999999997</v>
      </c>
      <c r="B6680" s="3">
        <v>-2.8180000000000001</v>
      </c>
      <c r="C6680" s="3">
        <f t="shared" si="104"/>
        <v>0.45199999999999996</v>
      </c>
      <c r="D6680" s="3">
        <v>0.02</v>
      </c>
      <c r="E6680" s="3">
        <v>0</v>
      </c>
      <c r="F6680" s="3">
        <v>0</v>
      </c>
      <c r="G6680" s="3">
        <v>0</v>
      </c>
      <c r="H6680" s="3">
        <v>0</v>
      </c>
      <c r="I6680" s="3" t="s">
        <v>6</v>
      </c>
      <c r="J6680" s="3">
        <v>1008.4</v>
      </c>
    </row>
    <row r="6681" spans="1:10" x14ac:dyDescent="0.25">
      <c r="A6681" s="2">
        <v>43016.82916666667</v>
      </c>
      <c r="B6681" s="3">
        <v>-2.9689999999999999</v>
      </c>
      <c r="C6681" s="3">
        <f t="shared" si="104"/>
        <v>0.30100000000000016</v>
      </c>
      <c r="D6681" s="3">
        <v>0.02</v>
      </c>
      <c r="E6681" s="3">
        <v>0</v>
      </c>
      <c r="F6681" s="3">
        <v>0</v>
      </c>
      <c r="G6681" s="3">
        <v>0</v>
      </c>
      <c r="H6681" s="3">
        <v>0</v>
      </c>
      <c r="I6681" s="3" t="s">
        <v>6</v>
      </c>
      <c r="J6681" s="3">
        <v>1008.5</v>
      </c>
    </row>
    <row r="6682" spans="1:10" x14ac:dyDescent="0.25">
      <c r="A6682" s="2">
        <v>43016.833333333336</v>
      </c>
      <c r="B6682" s="3">
        <v>-3.1139999999999999</v>
      </c>
      <c r="C6682" s="3">
        <f t="shared" si="104"/>
        <v>0.15600000000000014</v>
      </c>
      <c r="D6682" s="3">
        <v>1.6E-2</v>
      </c>
      <c r="E6682" s="3">
        <v>0</v>
      </c>
      <c r="F6682" s="3">
        <v>0</v>
      </c>
      <c r="G6682" s="3">
        <v>0</v>
      </c>
      <c r="H6682" s="3">
        <v>0</v>
      </c>
      <c r="I6682" s="3" t="s">
        <v>6</v>
      </c>
      <c r="J6682" s="3">
        <v>1008.6</v>
      </c>
    </row>
    <row r="6683" spans="1:10" x14ac:dyDescent="0.25">
      <c r="A6683" s="2">
        <v>43016.837500000001</v>
      </c>
      <c r="B6683" s="3">
        <v>-3.2480000000000002</v>
      </c>
      <c r="C6683" s="3">
        <f t="shared" si="104"/>
        <v>2.1999999999999797E-2</v>
      </c>
      <c r="D6683" s="3">
        <v>1.6E-2</v>
      </c>
      <c r="E6683" s="3">
        <v>0</v>
      </c>
      <c r="F6683" s="3">
        <v>0</v>
      </c>
      <c r="G6683" s="3">
        <v>0</v>
      </c>
      <c r="H6683" s="3">
        <v>0</v>
      </c>
      <c r="I6683" s="3" t="s">
        <v>6</v>
      </c>
      <c r="J6683" s="3">
        <v>1008.6</v>
      </c>
    </row>
    <row r="6684" spans="1:10" x14ac:dyDescent="0.25">
      <c r="A6684" s="2">
        <v>43016.841666666667</v>
      </c>
      <c r="B6684" s="3">
        <v>-3.383</v>
      </c>
      <c r="C6684" s="3">
        <f t="shared" si="104"/>
        <v>-0.11299999999999999</v>
      </c>
      <c r="D6684" s="3">
        <v>1.6E-2</v>
      </c>
      <c r="E6684" s="3">
        <v>0</v>
      </c>
      <c r="F6684" s="3">
        <v>0</v>
      </c>
      <c r="G6684" s="3">
        <v>0</v>
      </c>
      <c r="H6684" s="3">
        <v>0</v>
      </c>
      <c r="I6684" s="3" t="s">
        <v>6</v>
      </c>
      <c r="J6684" s="3">
        <v>1008.6</v>
      </c>
    </row>
    <row r="6685" spans="1:10" x14ac:dyDescent="0.25">
      <c r="A6685" s="2">
        <v>43016.845833333333</v>
      </c>
      <c r="B6685" s="3">
        <v>-3.5139999999999998</v>
      </c>
      <c r="C6685" s="3">
        <f t="shared" si="104"/>
        <v>-0.24399999999999977</v>
      </c>
      <c r="D6685" s="3">
        <v>1.6E-2</v>
      </c>
      <c r="E6685" s="3">
        <v>0</v>
      </c>
      <c r="F6685" s="3">
        <v>0</v>
      </c>
      <c r="G6685" s="3">
        <v>0</v>
      </c>
      <c r="H6685" s="3">
        <v>0</v>
      </c>
      <c r="I6685" s="3" t="s">
        <v>6</v>
      </c>
      <c r="J6685" s="3">
        <v>1008.6</v>
      </c>
    </row>
    <row r="6686" spans="1:10" x14ac:dyDescent="0.25">
      <c r="A6686" s="2">
        <v>43016.85</v>
      </c>
      <c r="B6686" s="3">
        <v>-3.6349999999999998</v>
      </c>
      <c r="C6686" s="3">
        <f t="shared" si="104"/>
        <v>-0.36499999999999977</v>
      </c>
      <c r="D6686" s="3">
        <v>1.6E-2</v>
      </c>
      <c r="E6686" s="3">
        <v>0</v>
      </c>
      <c r="F6686" s="3">
        <v>0</v>
      </c>
      <c r="G6686" s="3">
        <v>0</v>
      </c>
      <c r="H6686" s="3">
        <v>0</v>
      </c>
      <c r="I6686" s="3" t="s">
        <v>6</v>
      </c>
      <c r="J6686" s="3">
        <v>1008.6</v>
      </c>
    </row>
    <row r="6687" spans="1:10" x14ac:dyDescent="0.25">
      <c r="A6687" s="2">
        <v>43016.854166666664</v>
      </c>
      <c r="B6687" s="3">
        <v>-3.75</v>
      </c>
      <c r="C6687" s="3">
        <f t="shared" si="104"/>
        <v>-0.48</v>
      </c>
      <c r="D6687" s="3">
        <v>1.2999999999999999E-2</v>
      </c>
      <c r="E6687" s="3">
        <v>0</v>
      </c>
      <c r="F6687" s="3">
        <v>0</v>
      </c>
      <c r="G6687" s="3">
        <v>0</v>
      </c>
      <c r="H6687" s="3">
        <v>0</v>
      </c>
      <c r="I6687" s="3" t="s">
        <v>6</v>
      </c>
      <c r="J6687" s="3">
        <v>1008.7</v>
      </c>
    </row>
    <row r="6688" spans="1:10" x14ac:dyDescent="0.25">
      <c r="A6688" s="2">
        <v>43016.85833333333</v>
      </c>
      <c r="B6688" s="3">
        <v>-3.8580000000000001</v>
      </c>
      <c r="C6688" s="3">
        <f t="shared" si="104"/>
        <v>-0.58800000000000008</v>
      </c>
      <c r="D6688" s="3">
        <v>1.2999999999999999E-2</v>
      </c>
      <c r="E6688" s="3">
        <v>0</v>
      </c>
      <c r="F6688" s="3">
        <v>0</v>
      </c>
      <c r="G6688" s="3">
        <v>0</v>
      </c>
      <c r="H6688" s="3">
        <v>0</v>
      </c>
      <c r="I6688" s="3" t="s">
        <v>6</v>
      </c>
      <c r="J6688" s="3">
        <v>1008.7</v>
      </c>
    </row>
    <row r="6689" spans="1:10" x14ac:dyDescent="0.25">
      <c r="A6689" s="2">
        <v>43016.862500000003</v>
      </c>
      <c r="B6689" s="3">
        <v>-3.9529999999999998</v>
      </c>
      <c r="C6689" s="3">
        <f t="shared" si="104"/>
        <v>-0.68299999999999983</v>
      </c>
      <c r="D6689" s="3">
        <v>1.2999999999999999E-2</v>
      </c>
      <c r="E6689" s="3">
        <v>0</v>
      </c>
      <c r="F6689" s="3">
        <v>0</v>
      </c>
      <c r="G6689" s="3">
        <v>0</v>
      </c>
      <c r="H6689" s="3">
        <v>0</v>
      </c>
      <c r="I6689" s="3" t="s">
        <v>6</v>
      </c>
      <c r="J6689" s="3">
        <v>1008.6</v>
      </c>
    </row>
    <row r="6690" spans="1:10" x14ac:dyDescent="0.25">
      <c r="A6690" s="2">
        <v>43016.866666666669</v>
      </c>
      <c r="B6690" s="3">
        <v>-4.0490000000000004</v>
      </c>
      <c r="C6690" s="3">
        <f t="shared" si="104"/>
        <v>-0.77900000000000036</v>
      </c>
      <c r="D6690" s="3">
        <v>1.2999999999999999E-2</v>
      </c>
      <c r="E6690" s="3">
        <v>0</v>
      </c>
      <c r="F6690" s="3">
        <v>0</v>
      </c>
      <c r="G6690" s="3">
        <v>0</v>
      </c>
      <c r="H6690" s="3">
        <v>0</v>
      </c>
      <c r="I6690" s="3" t="s">
        <v>6</v>
      </c>
      <c r="J6690" s="3">
        <v>1008.6</v>
      </c>
    </row>
    <row r="6691" spans="1:10" x14ac:dyDescent="0.25">
      <c r="A6691" s="2">
        <v>43016.870833333334</v>
      </c>
      <c r="B6691" s="3">
        <v>-4.1340000000000003</v>
      </c>
      <c r="C6691" s="3">
        <f t="shared" si="104"/>
        <v>-0.86400000000000032</v>
      </c>
      <c r="D6691" s="3">
        <v>0.01</v>
      </c>
      <c r="E6691" s="3">
        <v>0</v>
      </c>
      <c r="F6691" s="3">
        <v>0</v>
      </c>
      <c r="G6691" s="3">
        <v>0</v>
      </c>
      <c r="H6691" s="3">
        <v>0</v>
      </c>
      <c r="I6691" s="3" t="s">
        <v>6</v>
      </c>
      <c r="J6691" s="3">
        <v>1008.6</v>
      </c>
    </row>
    <row r="6692" spans="1:10" x14ac:dyDescent="0.25">
      <c r="A6692" s="2">
        <v>43016.875</v>
      </c>
      <c r="B6692" s="3">
        <v>-4.2130000000000001</v>
      </c>
      <c r="C6692" s="3">
        <f t="shared" si="104"/>
        <v>-0.94300000000000006</v>
      </c>
      <c r="D6692" s="3">
        <v>0.01</v>
      </c>
      <c r="E6692" s="3">
        <v>0</v>
      </c>
      <c r="F6692" s="3">
        <v>0</v>
      </c>
      <c r="G6692" s="3">
        <v>0</v>
      </c>
      <c r="H6692" s="3">
        <v>0</v>
      </c>
      <c r="I6692" s="3" t="s">
        <v>6</v>
      </c>
      <c r="J6692" s="3">
        <v>1008.7</v>
      </c>
    </row>
    <row r="6693" spans="1:10" x14ac:dyDescent="0.25">
      <c r="A6693" s="2">
        <v>43016.879166666666</v>
      </c>
      <c r="B6693" s="3">
        <v>-4.2809999999999997</v>
      </c>
      <c r="C6693" s="3">
        <f t="shared" si="104"/>
        <v>-1.0109999999999997</v>
      </c>
      <c r="D6693" s="3">
        <v>0.01</v>
      </c>
      <c r="E6693" s="3">
        <v>0</v>
      </c>
      <c r="F6693" s="3">
        <v>0</v>
      </c>
      <c r="G6693" s="3">
        <v>0</v>
      </c>
      <c r="H6693" s="3">
        <v>0</v>
      </c>
      <c r="I6693" s="3" t="s">
        <v>6</v>
      </c>
      <c r="J6693" s="3">
        <v>1008.7</v>
      </c>
    </row>
    <row r="6694" spans="1:10" x14ac:dyDescent="0.25">
      <c r="A6694" s="2">
        <v>43016.883333333331</v>
      </c>
      <c r="B6694" s="3">
        <v>-4.3410000000000002</v>
      </c>
      <c r="C6694" s="3">
        <f t="shared" si="104"/>
        <v>-1.0710000000000002</v>
      </c>
      <c r="D6694" s="3">
        <v>7.0000000000000001E-3</v>
      </c>
      <c r="E6694" s="3">
        <v>1</v>
      </c>
      <c r="F6694" s="3">
        <v>0</v>
      </c>
      <c r="G6694" s="3">
        <v>0</v>
      </c>
      <c r="H6694" s="3">
        <v>0</v>
      </c>
      <c r="I6694" s="3" t="s">
        <v>6</v>
      </c>
      <c r="J6694" s="3">
        <v>1008.7</v>
      </c>
    </row>
    <row r="6695" spans="1:10" x14ac:dyDescent="0.25">
      <c r="A6695" s="2">
        <v>43016.887499999997</v>
      </c>
      <c r="B6695" s="3">
        <v>-4.3899999999999997</v>
      </c>
      <c r="C6695" s="3">
        <f t="shared" si="104"/>
        <v>-1.1199999999999997</v>
      </c>
      <c r="D6695" s="3">
        <v>7.0000000000000001E-3</v>
      </c>
      <c r="E6695" s="3">
        <v>0</v>
      </c>
      <c r="F6695" s="3">
        <v>0</v>
      </c>
      <c r="G6695" s="3">
        <v>0</v>
      </c>
      <c r="H6695" s="3">
        <v>0</v>
      </c>
      <c r="I6695" s="3" t="s">
        <v>6</v>
      </c>
      <c r="J6695" s="3">
        <v>1008.7</v>
      </c>
    </row>
    <row r="6696" spans="1:10" x14ac:dyDescent="0.25">
      <c r="A6696" s="2">
        <v>43016.89166666667</v>
      </c>
      <c r="B6696" s="3">
        <v>-4.4290000000000003</v>
      </c>
      <c r="C6696" s="3">
        <f t="shared" si="104"/>
        <v>-1.1590000000000003</v>
      </c>
      <c r="D6696" s="3">
        <v>3.0000000000000001E-3</v>
      </c>
      <c r="E6696" s="3">
        <v>0</v>
      </c>
      <c r="F6696" s="3">
        <v>0</v>
      </c>
      <c r="G6696" s="3">
        <v>0</v>
      </c>
      <c r="H6696" s="3">
        <v>0</v>
      </c>
      <c r="I6696" s="3" t="s">
        <v>6</v>
      </c>
      <c r="J6696" s="3">
        <v>1008.6</v>
      </c>
    </row>
    <row r="6697" spans="1:10" x14ac:dyDescent="0.25">
      <c r="A6697" s="2">
        <v>43016.895833333336</v>
      </c>
      <c r="B6697" s="3">
        <v>-4.4619999999999997</v>
      </c>
      <c r="C6697" s="3">
        <f t="shared" si="104"/>
        <v>-1.1919999999999997</v>
      </c>
      <c r="D6697" s="3">
        <v>3.0000000000000001E-3</v>
      </c>
      <c r="E6697" s="3">
        <v>0</v>
      </c>
      <c r="F6697" s="3">
        <v>0</v>
      </c>
      <c r="G6697" s="3">
        <v>0</v>
      </c>
      <c r="H6697" s="3">
        <v>0</v>
      </c>
      <c r="I6697" s="3" t="s">
        <v>6</v>
      </c>
      <c r="J6697" s="3">
        <v>1008.6</v>
      </c>
    </row>
    <row r="6698" spans="1:10" x14ac:dyDescent="0.25">
      <c r="A6698" s="2">
        <v>43016.9</v>
      </c>
      <c r="B6698" s="3">
        <v>-4.4850000000000003</v>
      </c>
      <c r="C6698" s="3">
        <f t="shared" si="104"/>
        <v>-1.2150000000000003</v>
      </c>
      <c r="D6698" s="3">
        <v>3.0000000000000001E-3</v>
      </c>
      <c r="E6698" s="3">
        <v>0</v>
      </c>
      <c r="F6698" s="3">
        <v>0</v>
      </c>
      <c r="G6698" s="3">
        <v>0</v>
      </c>
      <c r="H6698" s="3">
        <v>0</v>
      </c>
      <c r="I6698" s="3" t="s">
        <v>6</v>
      </c>
      <c r="J6698" s="3">
        <v>1008.6</v>
      </c>
    </row>
    <row r="6699" spans="1:10" x14ac:dyDescent="0.25">
      <c r="A6699" s="2">
        <v>43016.904166666667</v>
      </c>
      <c r="B6699" s="3">
        <v>-4.4980000000000002</v>
      </c>
      <c r="C6699" s="3">
        <f t="shared" si="104"/>
        <v>-1.2280000000000002</v>
      </c>
      <c r="D6699" s="3">
        <v>0</v>
      </c>
      <c r="E6699" s="3">
        <v>0</v>
      </c>
      <c r="F6699" s="3">
        <v>0</v>
      </c>
      <c r="G6699" s="3">
        <v>0</v>
      </c>
      <c r="H6699" s="3">
        <v>0</v>
      </c>
      <c r="I6699" s="3" t="s">
        <v>6</v>
      </c>
      <c r="J6699" s="3">
        <v>1008.7</v>
      </c>
    </row>
    <row r="6700" spans="1:10" x14ac:dyDescent="0.25">
      <c r="A6700" s="2">
        <v>43016.908333333333</v>
      </c>
      <c r="B6700" s="3">
        <v>-4.4980000000000002</v>
      </c>
      <c r="C6700" s="3">
        <f t="shared" si="104"/>
        <v>-1.2280000000000002</v>
      </c>
      <c r="D6700" s="3">
        <v>0</v>
      </c>
      <c r="E6700" s="3">
        <v>0</v>
      </c>
      <c r="F6700" s="3">
        <v>0</v>
      </c>
      <c r="G6700" s="3">
        <v>0</v>
      </c>
      <c r="H6700" s="3">
        <v>0</v>
      </c>
      <c r="I6700" s="3" t="s">
        <v>6</v>
      </c>
      <c r="J6700" s="3">
        <v>1008.7</v>
      </c>
    </row>
    <row r="6701" spans="1:10" x14ac:dyDescent="0.25">
      <c r="A6701" s="2">
        <v>43016.912499999999</v>
      </c>
      <c r="B6701" s="3">
        <v>-4.4850000000000003</v>
      </c>
      <c r="C6701" s="3">
        <f t="shared" si="104"/>
        <v>-1.2150000000000003</v>
      </c>
      <c r="D6701" s="3">
        <v>3.0000000000000001E-3</v>
      </c>
      <c r="E6701" s="3">
        <v>0</v>
      </c>
      <c r="F6701" s="3">
        <v>0</v>
      </c>
      <c r="G6701" s="3">
        <v>0</v>
      </c>
      <c r="H6701" s="3">
        <v>0</v>
      </c>
      <c r="I6701" s="3" t="s">
        <v>6</v>
      </c>
      <c r="J6701" s="3">
        <v>1008.7</v>
      </c>
    </row>
    <row r="6702" spans="1:10" x14ac:dyDescent="0.25">
      <c r="A6702" s="2">
        <v>43016.916666666664</v>
      </c>
      <c r="B6702" s="3">
        <v>-4.4589999999999996</v>
      </c>
      <c r="C6702" s="3">
        <f t="shared" si="104"/>
        <v>-1.1889999999999996</v>
      </c>
      <c r="D6702" s="3">
        <v>3.0000000000000001E-3</v>
      </c>
      <c r="E6702" s="3">
        <v>0</v>
      </c>
      <c r="F6702" s="3">
        <v>0</v>
      </c>
      <c r="G6702" s="3">
        <v>0</v>
      </c>
      <c r="H6702" s="3">
        <v>0</v>
      </c>
      <c r="I6702" s="3" t="s">
        <v>6</v>
      </c>
      <c r="J6702" s="3">
        <v>1008.7</v>
      </c>
    </row>
    <row r="6703" spans="1:10" x14ac:dyDescent="0.25">
      <c r="A6703" s="2">
        <v>43016.92083333333</v>
      </c>
      <c r="B6703" s="3">
        <v>-4.4160000000000004</v>
      </c>
      <c r="C6703" s="3">
        <f t="shared" si="104"/>
        <v>-1.1460000000000004</v>
      </c>
      <c r="D6703" s="3">
        <v>7.0000000000000001E-3</v>
      </c>
      <c r="E6703" s="3">
        <v>0</v>
      </c>
      <c r="F6703" s="3">
        <v>0</v>
      </c>
      <c r="G6703" s="3">
        <v>0</v>
      </c>
      <c r="H6703" s="3">
        <v>0</v>
      </c>
      <c r="I6703" s="3" t="s">
        <v>6</v>
      </c>
      <c r="J6703" s="3">
        <v>1008.7</v>
      </c>
    </row>
    <row r="6704" spans="1:10" x14ac:dyDescent="0.25">
      <c r="A6704" s="2">
        <v>43016.925000000003</v>
      </c>
      <c r="B6704" s="3">
        <v>-4.3600000000000003</v>
      </c>
      <c r="C6704" s="3">
        <f t="shared" si="104"/>
        <v>-1.0900000000000003</v>
      </c>
      <c r="D6704" s="3">
        <v>7.0000000000000001E-3</v>
      </c>
      <c r="E6704" s="3">
        <v>0</v>
      </c>
      <c r="F6704" s="3">
        <v>0</v>
      </c>
      <c r="G6704" s="3">
        <v>0</v>
      </c>
      <c r="H6704" s="3">
        <v>0</v>
      </c>
      <c r="I6704" s="3" t="s">
        <v>6</v>
      </c>
      <c r="J6704" s="3">
        <v>1008.7</v>
      </c>
    </row>
    <row r="6705" spans="1:10" x14ac:dyDescent="0.25">
      <c r="A6705" s="2">
        <v>43016.929166666669</v>
      </c>
      <c r="B6705" s="3">
        <v>-4.2880000000000003</v>
      </c>
      <c r="C6705" s="3">
        <f t="shared" si="104"/>
        <v>-1.0180000000000002</v>
      </c>
      <c r="D6705" s="3">
        <v>0.01</v>
      </c>
      <c r="E6705" s="3">
        <v>0</v>
      </c>
      <c r="F6705" s="3">
        <v>0</v>
      </c>
      <c r="G6705" s="3">
        <v>0</v>
      </c>
      <c r="H6705" s="3">
        <v>0</v>
      </c>
      <c r="I6705" s="3" t="s">
        <v>6</v>
      </c>
      <c r="J6705" s="3">
        <v>1008.7</v>
      </c>
    </row>
    <row r="6706" spans="1:10" x14ac:dyDescent="0.25">
      <c r="A6706" s="2">
        <v>43016.933333333334</v>
      </c>
      <c r="B6706" s="3">
        <v>-4.1959999999999997</v>
      </c>
      <c r="C6706" s="3">
        <f t="shared" si="104"/>
        <v>-0.92599999999999971</v>
      </c>
      <c r="D6706" s="3">
        <v>1.2999999999999999E-2</v>
      </c>
      <c r="E6706" s="3">
        <v>0</v>
      </c>
      <c r="F6706" s="3">
        <v>0</v>
      </c>
      <c r="G6706" s="3">
        <v>0</v>
      </c>
      <c r="H6706" s="3">
        <v>0</v>
      </c>
      <c r="I6706" s="3" t="s">
        <v>6</v>
      </c>
      <c r="J6706" s="3">
        <v>1008.9</v>
      </c>
    </row>
    <row r="6707" spans="1:10" x14ac:dyDescent="0.25">
      <c r="A6707" s="2">
        <v>43016.9375</v>
      </c>
      <c r="B6707" s="3">
        <v>-4.0910000000000002</v>
      </c>
      <c r="C6707" s="3">
        <f t="shared" si="104"/>
        <v>-0.82100000000000017</v>
      </c>
      <c r="D6707" s="3">
        <v>1.2999999999999999E-2</v>
      </c>
      <c r="E6707" s="3">
        <v>0</v>
      </c>
      <c r="F6707" s="3">
        <v>0</v>
      </c>
      <c r="G6707" s="3">
        <v>0</v>
      </c>
      <c r="H6707" s="3">
        <v>0</v>
      </c>
      <c r="I6707" s="3" t="s">
        <v>6</v>
      </c>
      <c r="J6707" s="3">
        <v>1008.9</v>
      </c>
    </row>
    <row r="6708" spans="1:10" x14ac:dyDescent="0.25">
      <c r="A6708" s="2">
        <v>43016.941666666666</v>
      </c>
      <c r="B6708" s="3">
        <v>-3.976</v>
      </c>
      <c r="C6708" s="3">
        <f t="shared" si="104"/>
        <v>-0.70599999999999996</v>
      </c>
      <c r="D6708" s="3">
        <v>1.6E-2</v>
      </c>
      <c r="E6708" s="3">
        <v>0</v>
      </c>
      <c r="F6708" s="3">
        <v>0</v>
      </c>
      <c r="G6708" s="3">
        <v>0</v>
      </c>
      <c r="H6708" s="3">
        <v>0</v>
      </c>
      <c r="I6708" s="3" t="s">
        <v>6</v>
      </c>
      <c r="J6708" s="3">
        <v>1008.9</v>
      </c>
    </row>
    <row r="6709" spans="1:10" x14ac:dyDescent="0.25">
      <c r="A6709" s="2">
        <v>43016.945833333331</v>
      </c>
      <c r="B6709" s="3">
        <v>-3.8450000000000002</v>
      </c>
      <c r="C6709" s="3">
        <f t="shared" si="104"/>
        <v>-0.57500000000000018</v>
      </c>
      <c r="D6709" s="3">
        <v>1.6E-2</v>
      </c>
      <c r="E6709" s="3">
        <v>0</v>
      </c>
      <c r="F6709" s="3">
        <v>0</v>
      </c>
      <c r="G6709" s="3">
        <v>0</v>
      </c>
      <c r="H6709" s="3">
        <v>0</v>
      </c>
      <c r="I6709" s="3" t="s">
        <v>6</v>
      </c>
      <c r="J6709" s="3">
        <v>1009</v>
      </c>
    </row>
    <row r="6710" spans="1:10" x14ac:dyDescent="0.25">
      <c r="A6710" s="2">
        <v>43016.95</v>
      </c>
      <c r="B6710" s="3">
        <v>-3.7040000000000002</v>
      </c>
      <c r="C6710" s="3">
        <f t="shared" si="104"/>
        <v>-0.43400000000000016</v>
      </c>
      <c r="D6710" s="3">
        <v>0.02</v>
      </c>
      <c r="E6710" s="3">
        <v>0</v>
      </c>
      <c r="F6710" s="3">
        <v>0</v>
      </c>
      <c r="G6710" s="3">
        <v>0</v>
      </c>
      <c r="H6710" s="3">
        <v>0</v>
      </c>
      <c r="I6710" s="3" t="s">
        <v>6</v>
      </c>
      <c r="J6710" s="3">
        <v>1009.1</v>
      </c>
    </row>
    <row r="6711" spans="1:10" x14ac:dyDescent="0.25">
      <c r="A6711" s="2">
        <v>43016.95416666667</v>
      </c>
      <c r="B6711" s="3">
        <v>-3.556</v>
      </c>
      <c r="C6711" s="3">
        <f t="shared" si="104"/>
        <v>-0.28600000000000003</v>
      </c>
      <c r="D6711" s="3">
        <v>0.02</v>
      </c>
      <c r="E6711" s="3">
        <v>0</v>
      </c>
      <c r="F6711" s="3">
        <v>0</v>
      </c>
      <c r="G6711" s="3">
        <v>0</v>
      </c>
      <c r="H6711" s="3">
        <v>0</v>
      </c>
      <c r="I6711" s="3" t="s">
        <v>6</v>
      </c>
      <c r="J6711" s="3">
        <v>1009.1</v>
      </c>
    </row>
    <row r="6712" spans="1:10" x14ac:dyDescent="0.25">
      <c r="A6712" s="2">
        <v>43016.958333333336</v>
      </c>
      <c r="B6712" s="3">
        <v>-3.4119999999999999</v>
      </c>
      <c r="C6712" s="3">
        <f t="shared" si="104"/>
        <v>-0.1419999999999999</v>
      </c>
      <c r="D6712" s="3">
        <v>0.02</v>
      </c>
      <c r="E6712" s="3">
        <v>0</v>
      </c>
      <c r="F6712" s="3">
        <v>0</v>
      </c>
      <c r="G6712" s="3">
        <v>0</v>
      </c>
      <c r="H6712" s="3">
        <v>0</v>
      </c>
      <c r="I6712" s="3" t="s">
        <v>6</v>
      </c>
      <c r="J6712" s="3">
        <v>1009.2</v>
      </c>
    </row>
    <row r="6713" spans="1:10" x14ac:dyDescent="0.25">
      <c r="A6713" s="2">
        <v>43016.962500000001</v>
      </c>
      <c r="B6713" s="3">
        <v>-3.258</v>
      </c>
      <c r="C6713" s="3">
        <f t="shared" si="104"/>
        <v>1.2000000000000011E-2</v>
      </c>
      <c r="D6713" s="3">
        <v>0.02</v>
      </c>
      <c r="E6713" s="3">
        <v>0</v>
      </c>
      <c r="F6713" s="3">
        <v>0</v>
      </c>
      <c r="G6713" s="3">
        <v>0</v>
      </c>
      <c r="H6713" s="3">
        <v>0</v>
      </c>
      <c r="I6713" s="3" t="s">
        <v>6</v>
      </c>
      <c r="J6713" s="3">
        <v>1009.3</v>
      </c>
    </row>
    <row r="6714" spans="1:10" x14ac:dyDescent="0.25">
      <c r="A6714" s="2">
        <v>43016.966666666667</v>
      </c>
      <c r="B6714" s="3">
        <v>-3.1070000000000002</v>
      </c>
      <c r="C6714" s="3">
        <f t="shared" si="104"/>
        <v>0.16299999999999981</v>
      </c>
      <c r="D6714" s="3">
        <v>2.3E-2</v>
      </c>
      <c r="E6714" s="3">
        <v>0</v>
      </c>
      <c r="F6714" s="3">
        <v>0</v>
      </c>
      <c r="G6714" s="3">
        <v>0</v>
      </c>
      <c r="H6714" s="3">
        <v>0</v>
      </c>
      <c r="I6714" s="3" t="s">
        <v>6</v>
      </c>
      <c r="J6714" s="3">
        <v>1009.3</v>
      </c>
    </row>
    <row r="6715" spans="1:10" x14ac:dyDescent="0.25">
      <c r="A6715" s="2">
        <v>43016.970833333333</v>
      </c>
      <c r="B6715" s="3">
        <v>-2.9430000000000001</v>
      </c>
      <c r="C6715" s="3">
        <f t="shared" si="104"/>
        <v>0.32699999999999996</v>
      </c>
      <c r="D6715" s="3">
        <v>0.02</v>
      </c>
      <c r="E6715" s="3">
        <v>0</v>
      </c>
      <c r="F6715" s="3">
        <v>0</v>
      </c>
      <c r="G6715" s="3">
        <v>0</v>
      </c>
      <c r="H6715" s="3">
        <v>0</v>
      </c>
      <c r="I6715" s="3" t="s">
        <v>6</v>
      </c>
      <c r="J6715" s="3">
        <v>1009.4</v>
      </c>
    </row>
    <row r="6716" spans="1:10" x14ac:dyDescent="0.25">
      <c r="A6716" s="2">
        <v>43016.974999999999</v>
      </c>
      <c r="B6716" s="3">
        <v>-2.7850000000000001</v>
      </c>
      <c r="C6716" s="3">
        <f t="shared" si="104"/>
        <v>0.48499999999999988</v>
      </c>
      <c r="D6716" s="3">
        <v>0.02</v>
      </c>
      <c r="E6716" s="3">
        <v>0</v>
      </c>
      <c r="F6716" s="3">
        <v>0</v>
      </c>
      <c r="G6716" s="3">
        <v>0</v>
      </c>
      <c r="H6716" s="3">
        <v>0</v>
      </c>
      <c r="I6716" s="3" t="s">
        <v>6</v>
      </c>
      <c r="J6716" s="3">
        <v>1009.4</v>
      </c>
    </row>
    <row r="6717" spans="1:10" x14ac:dyDescent="0.25">
      <c r="A6717" s="2">
        <v>43016.979166666664</v>
      </c>
      <c r="B6717" s="3">
        <v>-2.625</v>
      </c>
      <c r="C6717" s="3">
        <f t="shared" si="104"/>
        <v>0.64500000000000002</v>
      </c>
      <c r="D6717" s="3">
        <v>0.02</v>
      </c>
      <c r="E6717" s="3">
        <v>0</v>
      </c>
      <c r="F6717" s="3">
        <v>0</v>
      </c>
      <c r="G6717" s="3">
        <v>0</v>
      </c>
      <c r="H6717" s="3">
        <v>0</v>
      </c>
      <c r="I6717" s="3" t="s">
        <v>6</v>
      </c>
      <c r="J6717" s="3">
        <v>1009.5</v>
      </c>
    </row>
    <row r="6718" spans="1:10" x14ac:dyDescent="0.25">
      <c r="A6718" s="2">
        <v>43016.98333333333</v>
      </c>
      <c r="B6718" s="3">
        <v>-2.4569999999999999</v>
      </c>
      <c r="C6718" s="3">
        <f t="shared" si="104"/>
        <v>0.81300000000000017</v>
      </c>
      <c r="D6718" s="3">
        <v>2.3E-2</v>
      </c>
      <c r="E6718" s="3">
        <v>0</v>
      </c>
      <c r="F6718" s="3">
        <v>0</v>
      </c>
      <c r="G6718" s="3">
        <v>0</v>
      </c>
      <c r="H6718" s="3">
        <v>0</v>
      </c>
      <c r="I6718" s="3" t="s">
        <v>6</v>
      </c>
      <c r="J6718" s="3">
        <v>1009.6</v>
      </c>
    </row>
    <row r="6719" spans="1:10" x14ac:dyDescent="0.25">
      <c r="A6719" s="2">
        <v>43016.987500000003</v>
      </c>
      <c r="B6719" s="3">
        <v>-2.274</v>
      </c>
      <c r="C6719" s="3">
        <f t="shared" si="104"/>
        <v>0.996</v>
      </c>
      <c r="D6719" s="3">
        <v>2.3E-2</v>
      </c>
      <c r="E6719" s="3">
        <v>0</v>
      </c>
      <c r="F6719" s="3">
        <v>0</v>
      </c>
      <c r="G6719" s="3">
        <v>0</v>
      </c>
      <c r="H6719" s="3">
        <v>0</v>
      </c>
      <c r="I6719" s="3" t="s">
        <v>6</v>
      </c>
      <c r="J6719" s="3">
        <v>1009.6</v>
      </c>
    </row>
    <row r="6720" spans="1:10" x14ac:dyDescent="0.25">
      <c r="A6720" s="2">
        <v>43016.991666666669</v>
      </c>
      <c r="B6720" s="3">
        <v>-2.08</v>
      </c>
      <c r="C6720" s="3">
        <f t="shared" si="104"/>
        <v>1.19</v>
      </c>
      <c r="D6720" s="3">
        <v>2.3E-2</v>
      </c>
      <c r="E6720" s="3">
        <v>0</v>
      </c>
      <c r="F6720" s="3">
        <v>0</v>
      </c>
      <c r="G6720" s="3">
        <v>0</v>
      </c>
      <c r="H6720" s="3">
        <v>0</v>
      </c>
      <c r="I6720" s="3" t="s">
        <v>6</v>
      </c>
      <c r="J6720" s="3">
        <v>1009.7</v>
      </c>
    </row>
    <row r="6721" spans="1:10" x14ac:dyDescent="0.25">
      <c r="A6721" s="2">
        <v>43016.995833333334</v>
      </c>
      <c r="B6721" s="3">
        <v>-1.893</v>
      </c>
      <c r="C6721" s="3">
        <f t="shared" si="104"/>
        <v>1.377</v>
      </c>
      <c r="D6721" s="3">
        <v>2.3E-2</v>
      </c>
      <c r="E6721" s="3">
        <v>0</v>
      </c>
      <c r="F6721" s="3">
        <v>0</v>
      </c>
      <c r="G6721" s="3">
        <v>0</v>
      </c>
      <c r="H6721" s="3">
        <v>0</v>
      </c>
      <c r="I6721" s="3" t="s">
        <v>6</v>
      </c>
      <c r="J6721" s="3">
        <v>1009.7</v>
      </c>
    </row>
    <row r="6722" spans="1:10" x14ac:dyDescent="0.25">
      <c r="A6722" s="2">
        <v>43017</v>
      </c>
      <c r="B6722" s="3">
        <v>-1.706</v>
      </c>
      <c r="C6722" s="3">
        <f t="shared" si="104"/>
        <v>1.5640000000000001</v>
      </c>
      <c r="D6722" s="3">
        <v>2.3E-2</v>
      </c>
      <c r="E6722" s="3">
        <v>0</v>
      </c>
      <c r="F6722" s="3">
        <v>0</v>
      </c>
      <c r="G6722" s="3">
        <v>0</v>
      </c>
      <c r="H6722" s="3">
        <v>0</v>
      </c>
      <c r="I6722" s="3" t="s">
        <v>6</v>
      </c>
      <c r="J6722" s="3">
        <v>1009.7</v>
      </c>
    </row>
    <row r="6723" spans="1:10" x14ac:dyDescent="0.25">
      <c r="A6723" s="2">
        <v>43017.004166666666</v>
      </c>
      <c r="B6723" s="3">
        <v>-1.516</v>
      </c>
      <c r="C6723" s="3">
        <f t="shared" ref="C6723:C6786" si="105">B6723+3.27</f>
        <v>1.754</v>
      </c>
      <c r="D6723" s="3">
        <v>2.3E-2</v>
      </c>
      <c r="E6723" s="3">
        <v>0</v>
      </c>
      <c r="F6723" s="3">
        <v>0</v>
      </c>
      <c r="G6723" s="3">
        <v>0</v>
      </c>
      <c r="H6723" s="3">
        <v>0</v>
      </c>
      <c r="I6723" s="3" t="s">
        <v>6</v>
      </c>
      <c r="J6723" s="3">
        <v>1009.7</v>
      </c>
    </row>
    <row r="6724" spans="1:10" x14ac:dyDescent="0.25">
      <c r="A6724" s="2">
        <v>43017.008333333331</v>
      </c>
      <c r="B6724" s="3">
        <v>-1.329</v>
      </c>
      <c r="C6724" s="3">
        <f t="shared" si="105"/>
        <v>1.9410000000000001</v>
      </c>
      <c r="D6724" s="3">
        <v>2.3E-2</v>
      </c>
      <c r="E6724" s="3">
        <v>0</v>
      </c>
      <c r="F6724" s="3">
        <v>0</v>
      </c>
      <c r="G6724" s="3">
        <v>0</v>
      </c>
      <c r="H6724" s="3">
        <v>0</v>
      </c>
      <c r="I6724" s="3" t="s">
        <v>6</v>
      </c>
      <c r="J6724" s="3">
        <v>1009.8</v>
      </c>
    </row>
    <row r="6725" spans="1:10" x14ac:dyDescent="0.25">
      <c r="A6725" s="2">
        <v>43017.012499999997</v>
      </c>
      <c r="B6725" s="3">
        <v>-1.135</v>
      </c>
      <c r="C6725" s="3">
        <f t="shared" si="105"/>
        <v>2.1349999999999998</v>
      </c>
      <c r="D6725" s="3">
        <v>2.3E-2</v>
      </c>
      <c r="E6725" s="3">
        <v>0</v>
      </c>
      <c r="F6725" s="3">
        <v>0</v>
      </c>
      <c r="G6725" s="3">
        <v>0</v>
      </c>
      <c r="H6725" s="3">
        <v>0</v>
      </c>
      <c r="I6725" s="3" t="s">
        <v>6</v>
      </c>
      <c r="J6725" s="3">
        <v>1009.7</v>
      </c>
    </row>
    <row r="6726" spans="1:10" x14ac:dyDescent="0.25">
      <c r="A6726" s="2">
        <v>43017.01666666667</v>
      </c>
      <c r="B6726" s="3">
        <v>-0.93799999999999994</v>
      </c>
      <c r="C6726" s="3">
        <f t="shared" si="105"/>
        <v>2.3319999999999999</v>
      </c>
      <c r="D6726" s="3">
        <v>2.5999999999999999E-2</v>
      </c>
      <c r="E6726" s="3">
        <v>0</v>
      </c>
      <c r="F6726" s="3">
        <v>0</v>
      </c>
      <c r="G6726" s="3">
        <v>0</v>
      </c>
      <c r="H6726" s="3">
        <v>0</v>
      </c>
      <c r="I6726" s="3" t="s">
        <v>6</v>
      </c>
      <c r="J6726" s="3">
        <v>1009.7</v>
      </c>
    </row>
    <row r="6727" spans="1:10" x14ac:dyDescent="0.25">
      <c r="A6727" s="2">
        <v>43017.020833333336</v>
      </c>
      <c r="B6727" s="3">
        <v>-0.751</v>
      </c>
      <c r="C6727" s="3">
        <f t="shared" si="105"/>
        <v>2.5190000000000001</v>
      </c>
      <c r="D6727" s="3">
        <v>2.5999999999999999E-2</v>
      </c>
      <c r="E6727" s="3">
        <v>0</v>
      </c>
      <c r="F6727" s="3">
        <v>0</v>
      </c>
      <c r="G6727" s="3">
        <v>0</v>
      </c>
      <c r="H6727" s="3">
        <v>0</v>
      </c>
      <c r="I6727" s="3" t="s">
        <v>6</v>
      </c>
      <c r="J6727" s="3">
        <v>1009.8</v>
      </c>
    </row>
    <row r="6728" spans="1:10" x14ac:dyDescent="0.25">
      <c r="A6728" s="2">
        <v>43017.025000000001</v>
      </c>
      <c r="B6728" s="3">
        <v>-0.55400000000000005</v>
      </c>
      <c r="C6728" s="3">
        <f t="shared" si="105"/>
        <v>2.7160000000000002</v>
      </c>
      <c r="D6728" s="3">
        <v>2.3E-2</v>
      </c>
      <c r="E6728" s="3">
        <v>0</v>
      </c>
      <c r="F6728" s="3">
        <v>0</v>
      </c>
      <c r="G6728" s="3">
        <v>0</v>
      </c>
      <c r="H6728" s="3">
        <v>0</v>
      </c>
      <c r="I6728" s="3" t="s">
        <v>6</v>
      </c>
      <c r="J6728" s="3">
        <v>1009.8</v>
      </c>
    </row>
    <row r="6729" spans="1:10" x14ac:dyDescent="0.25">
      <c r="A6729" s="2">
        <v>43017.029166666667</v>
      </c>
      <c r="B6729" s="3">
        <v>-0.36699999999999999</v>
      </c>
      <c r="C6729" s="3">
        <f t="shared" si="105"/>
        <v>2.903</v>
      </c>
      <c r="D6729" s="3">
        <v>2.3E-2</v>
      </c>
      <c r="E6729" s="3">
        <v>0</v>
      </c>
      <c r="F6729" s="3">
        <v>0</v>
      </c>
      <c r="G6729" s="3">
        <v>0</v>
      </c>
      <c r="H6729" s="3">
        <v>0</v>
      </c>
      <c r="I6729" s="3" t="s">
        <v>6</v>
      </c>
      <c r="J6729" s="3">
        <v>1009.7</v>
      </c>
    </row>
    <row r="6730" spans="1:10" x14ac:dyDescent="0.25">
      <c r="A6730" s="2">
        <v>43017.033333333333</v>
      </c>
      <c r="B6730" s="3">
        <v>-0.17699999999999999</v>
      </c>
      <c r="C6730" s="3">
        <f t="shared" si="105"/>
        <v>3.093</v>
      </c>
      <c r="D6730" s="3">
        <v>2.5999999999999999E-2</v>
      </c>
      <c r="E6730" s="3">
        <v>0</v>
      </c>
      <c r="F6730" s="3">
        <v>0</v>
      </c>
      <c r="G6730" s="3">
        <v>0</v>
      </c>
      <c r="H6730" s="3">
        <v>0</v>
      </c>
      <c r="I6730" s="3" t="s">
        <v>6</v>
      </c>
      <c r="J6730" s="3">
        <v>1009.7</v>
      </c>
    </row>
    <row r="6731" spans="1:10" x14ac:dyDescent="0.25">
      <c r="A6731" s="2">
        <v>43017.037499999999</v>
      </c>
      <c r="B6731" s="3">
        <v>0.01</v>
      </c>
      <c r="C6731" s="3">
        <f t="shared" si="105"/>
        <v>3.28</v>
      </c>
      <c r="D6731" s="3">
        <v>2.3E-2</v>
      </c>
      <c r="E6731" s="3">
        <v>0</v>
      </c>
      <c r="F6731" s="3">
        <v>0</v>
      </c>
      <c r="G6731" s="3">
        <v>0</v>
      </c>
      <c r="H6731" s="3">
        <v>0</v>
      </c>
      <c r="I6731" s="3" t="s">
        <v>6</v>
      </c>
      <c r="J6731" s="3">
        <v>1009.8</v>
      </c>
    </row>
    <row r="6732" spans="1:10" x14ac:dyDescent="0.25">
      <c r="A6732" s="2">
        <v>43017.041666666664</v>
      </c>
      <c r="B6732" s="3">
        <v>0.187</v>
      </c>
      <c r="C6732" s="3">
        <f t="shared" si="105"/>
        <v>3.4569999999999999</v>
      </c>
      <c r="D6732" s="3">
        <v>2.3E-2</v>
      </c>
      <c r="E6732" s="3">
        <v>0</v>
      </c>
      <c r="F6732" s="3">
        <v>0</v>
      </c>
      <c r="G6732" s="3">
        <v>0</v>
      </c>
      <c r="H6732" s="3">
        <v>0</v>
      </c>
      <c r="I6732" s="3" t="s">
        <v>6</v>
      </c>
      <c r="J6732" s="3">
        <v>1009.9</v>
      </c>
    </row>
    <row r="6733" spans="1:10" x14ac:dyDescent="0.25">
      <c r="A6733" s="2">
        <v>43017.04583333333</v>
      </c>
      <c r="B6733" s="3">
        <v>0.35799999999999998</v>
      </c>
      <c r="C6733" s="3">
        <f t="shared" si="105"/>
        <v>3.6280000000000001</v>
      </c>
      <c r="D6733" s="3">
        <v>0.02</v>
      </c>
      <c r="E6733" s="3">
        <v>0</v>
      </c>
      <c r="F6733" s="3">
        <v>0</v>
      </c>
      <c r="G6733" s="3">
        <v>0</v>
      </c>
      <c r="H6733" s="3">
        <v>0</v>
      </c>
      <c r="I6733" s="3" t="s">
        <v>6</v>
      </c>
      <c r="J6733" s="3">
        <v>1009.9</v>
      </c>
    </row>
    <row r="6734" spans="1:10" x14ac:dyDescent="0.25">
      <c r="A6734" s="2">
        <v>43017.05</v>
      </c>
      <c r="B6734" s="3">
        <v>0.52200000000000002</v>
      </c>
      <c r="C6734" s="3">
        <f t="shared" si="105"/>
        <v>3.7919999999999998</v>
      </c>
      <c r="D6734" s="3">
        <v>0.02</v>
      </c>
      <c r="E6734" s="3">
        <v>0</v>
      </c>
      <c r="F6734" s="3">
        <v>0</v>
      </c>
      <c r="G6734" s="3">
        <v>0</v>
      </c>
      <c r="H6734" s="3">
        <v>0</v>
      </c>
      <c r="I6734" s="3" t="s">
        <v>6</v>
      </c>
      <c r="J6734" s="3">
        <v>1009.9</v>
      </c>
    </row>
    <row r="6735" spans="1:10" x14ac:dyDescent="0.25">
      <c r="A6735" s="2">
        <v>43017.054166666669</v>
      </c>
      <c r="B6735" s="3">
        <v>0.68899999999999995</v>
      </c>
      <c r="C6735" s="3">
        <f t="shared" si="105"/>
        <v>3.9590000000000001</v>
      </c>
      <c r="D6735" s="3">
        <v>2.3E-2</v>
      </c>
      <c r="E6735" s="3">
        <v>0</v>
      </c>
      <c r="F6735" s="3">
        <v>0</v>
      </c>
      <c r="G6735" s="3">
        <v>0</v>
      </c>
      <c r="H6735" s="3">
        <v>0</v>
      </c>
      <c r="I6735" s="3" t="s">
        <v>6</v>
      </c>
      <c r="J6735" s="3">
        <v>1009.9</v>
      </c>
    </row>
    <row r="6736" spans="1:10" x14ac:dyDescent="0.25">
      <c r="A6736" s="2">
        <v>43017.058333333334</v>
      </c>
      <c r="B6736" s="3">
        <v>0.85299999999999998</v>
      </c>
      <c r="C6736" s="3">
        <f t="shared" si="105"/>
        <v>4.1230000000000002</v>
      </c>
      <c r="D6736" s="3">
        <v>0.02</v>
      </c>
      <c r="E6736" s="3">
        <v>0</v>
      </c>
      <c r="F6736" s="3">
        <v>0</v>
      </c>
      <c r="G6736" s="3">
        <v>0</v>
      </c>
      <c r="H6736" s="3">
        <v>0</v>
      </c>
      <c r="I6736" s="3" t="s">
        <v>6</v>
      </c>
      <c r="J6736" s="3">
        <v>1010</v>
      </c>
    </row>
    <row r="6737" spans="1:10" x14ac:dyDescent="0.25">
      <c r="A6737" s="2">
        <v>43017.0625</v>
      </c>
      <c r="B6737" s="3">
        <v>0.997</v>
      </c>
      <c r="C6737" s="3">
        <f t="shared" si="105"/>
        <v>4.2670000000000003</v>
      </c>
      <c r="D6737" s="3">
        <v>1.6E-2</v>
      </c>
      <c r="E6737" s="3">
        <v>0</v>
      </c>
      <c r="F6737" s="3">
        <v>0</v>
      </c>
      <c r="G6737" s="3">
        <v>0</v>
      </c>
      <c r="H6737" s="3">
        <v>0</v>
      </c>
      <c r="I6737" s="3" t="s">
        <v>6</v>
      </c>
      <c r="J6737" s="3">
        <v>1009.9</v>
      </c>
    </row>
    <row r="6738" spans="1:10" x14ac:dyDescent="0.25">
      <c r="A6738" s="2">
        <v>43017.066666666666</v>
      </c>
      <c r="B6738" s="3">
        <v>1.1379999999999999</v>
      </c>
      <c r="C6738" s="3">
        <f t="shared" si="105"/>
        <v>4.4079999999999995</v>
      </c>
      <c r="D6738" s="3">
        <v>1.6E-2</v>
      </c>
      <c r="E6738" s="3">
        <v>0</v>
      </c>
      <c r="F6738" s="3">
        <v>0</v>
      </c>
      <c r="G6738" s="3">
        <v>0</v>
      </c>
      <c r="H6738" s="3">
        <v>0</v>
      </c>
      <c r="I6738" s="3" t="s">
        <v>6</v>
      </c>
      <c r="J6738" s="3">
        <v>1009.9</v>
      </c>
    </row>
    <row r="6739" spans="1:10" x14ac:dyDescent="0.25">
      <c r="A6739" s="2">
        <v>43017.070833333331</v>
      </c>
      <c r="B6739" s="3">
        <v>1.276</v>
      </c>
      <c r="C6739" s="3">
        <f t="shared" si="105"/>
        <v>4.5460000000000003</v>
      </c>
      <c r="D6739" s="3">
        <v>1.6E-2</v>
      </c>
      <c r="E6739" s="3">
        <v>0</v>
      </c>
      <c r="F6739" s="3">
        <v>0</v>
      </c>
      <c r="G6739" s="3">
        <v>0</v>
      </c>
      <c r="H6739" s="3">
        <v>0</v>
      </c>
      <c r="I6739" s="3" t="s">
        <v>6</v>
      </c>
      <c r="J6739" s="3">
        <v>1009.9</v>
      </c>
    </row>
    <row r="6740" spans="1:10" x14ac:dyDescent="0.25">
      <c r="A6740" s="2">
        <v>43017.074999999997</v>
      </c>
      <c r="B6740" s="3">
        <v>1.4039999999999999</v>
      </c>
      <c r="C6740" s="3">
        <f t="shared" si="105"/>
        <v>4.6739999999999995</v>
      </c>
      <c r="D6740" s="3">
        <v>1.6E-2</v>
      </c>
      <c r="E6740" s="3">
        <v>0</v>
      </c>
      <c r="F6740" s="3">
        <v>0</v>
      </c>
      <c r="G6740" s="3">
        <v>0</v>
      </c>
      <c r="H6740" s="3">
        <v>0</v>
      </c>
      <c r="I6740" s="3" t="s">
        <v>6</v>
      </c>
      <c r="J6740" s="3">
        <v>1009.9</v>
      </c>
    </row>
    <row r="6741" spans="1:10" x14ac:dyDescent="0.25">
      <c r="A6741" s="2">
        <v>43017.07916666667</v>
      </c>
      <c r="B6741" s="3">
        <v>1.5349999999999999</v>
      </c>
      <c r="C6741" s="3">
        <f t="shared" si="105"/>
        <v>4.8049999999999997</v>
      </c>
      <c r="D6741" s="3">
        <v>1.6E-2</v>
      </c>
      <c r="E6741" s="3">
        <v>0</v>
      </c>
      <c r="F6741" s="3">
        <v>0</v>
      </c>
      <c r="G6741" s="3">
        <v>0</v>
      </c>
      <c r="H6741" s="3">
        <v>0</v>
      </c>
      <c r="I6741" s="3" t="s">
        <v>6</v>
      </c>
      <c r="J6741" s="3">
        <v>1009.9</v>
      </c>
    </row>
    <row r="6742" spans="1:10" x14ac:dyDescent="0.25">
      <c r="A6742" s="2">
        <v>43017.083333333336</v>
      </c>
      <c r="B6742" s="3">
        <v>1.66</v>
      </c>
      <c r="C6742" s="3">
        <f t="shared" si="105"/>
        <v>4.93</v>
      </c>
      <c r="D6742" s="3">
        <v>1.6E-2</v>
      </c>
      <c r="E6742" s="3">
        <v>0</v>
      </c>
      <c r="F6742" s="3">
        <v>0</v>
      </c>
      <c r="G6742" s="3">
        <v>0</v>
      </c>
      <c r="H6742" s="3">
        <v>0</v>
      </c>
      <c r="I6742" s="3" t="s">
        <v>6</v>
      </c>
      <c r="J6742" s="3">
        <v>1009.9</v>
      </c>
    </row>
    <row r="6743" spans="1:10" x14ac:dyDescent="0.25">
      <c r="A6743" s="2">
        <v>43017.087500000001</v>
      </c>
      <c r="B6743" s="3">
        <v>1.7909999999999999</v>
      </c>
      <c r="C6743" s="3">
        <f t="shared" si="105"/>
        <v>5.0609999999999999</v>
      </c>
      <c r="D6743" s="3">
        <v>1.6E-2</v>
      </c>
      <c r="E6743" s="3">
        <v>0</v>
      </c>
      <c r="F6743" s="3">
        <v>0</v>
      </c>
      <c r="G6743" s="3">
        <v>0</v>
      </c>
      <c r="H6743" s="3">
        <v>0</v>
      </c>
      <c r="I6743" s="3" t="s">
        <v>6</v>
      </c>
      <c r="J6743" s="3">
        <v>1009.9</v>
      </c>
    </row>
    <row r="6744" spans="1:10" x14ac:dyDescent="0.25">
      <c r="A6744" s="2">
        <v>43017.091666666667</v>
      </c>
      <c r="B6744" s="3">
        <v>1.9159999999999999</v>
      </c>
      <c r="C6744" s="3">
        <f t="shared" si="105"/>
        <v>5.1859999999999999</v>
      </c>
      <c r="D6744" s="3">
        <v>1.6E-2</v>
      </c>
      <c r="E6744" s="3">
        <v>0</v>
      </c>
      <c r="F6744" s="3">
        <v>0</v>
      </c>
      <c r="G6744" s="3">
        <v>0</v>
      </c>
      <c r="H6744" s="3">
        <v>0</v>
      </c>
      <c r="I6744" s="3" t="s">
        <v>6</v>
      </c>
      <c r="J6744" s="3">
        <v>1009.9</v>
      </c>
    </row>
    <row r="6745" spans="1:10" x14ac:dyDescent="0.25">
      <c r="A6745" s="2">
        <v>43017.095833333333</v>
      </c>
      <c r="B6745" s="3">
        <v>2.044</v>
      </c>
      <c r="C6745" s="3">
        <f t="shared" si="105"/>
        <v>5.3140000000000001</v>
      </c>
      <c r="D6745" s="3">
        <v>1.6E-2</v>
      </c>
      <c r="E6745" s="3">
        <v>0</v>
      </c>
      <c r="F6745" s="3">
        <v>0</v>
      </c>
      <c r="G6745" s="3">
        <v>0</v>
      </c>
      <c r="H6745" s="3">
        <v>0</v>
      </c>
      <c r="I6745" s="3" t="s">
        <v>6</v>
      </c>
      <c r="J6745" s="3">
        <v>1010</v>
      </c>
    </row>
    <row r="6746" spans="1:10" x14ac:dyDescent="0.25">
      <c r="A6746" s="2">
        <v>43017.1</v>
      </c>
      <c r="B6746" s="3">
        <v>2.169</v>
      </c>
      <c r="C6746" s="3">
        <f t="shared" si="105"/>
        <v>5.4390000000000001</v>
      </c>
      <c r="D6746" s="3">
        <v>1.6E-2</v>
      </c>
      <c r="E6746" s="3">
        <v>0</v>
      </c>
      <c r="F6746" s="3">
        <v>0</v>
      </c>
      <c r="G6746" s="3">
        <v>0</v>
      </c>
      <c r="H6746" s="3">
        <v>0</v>
      </c>
      <c r="I6746" s="3" t="s">
        <v>6</v>
      </c>
      <c r="J6746" s="3">
        <v>1010</v>
      </c>
    </row>
    <row r="6747" spans="1:10" x14ac:dyDescent="0.25">
      <c r="A6747" s="2">
        <v>43017.104166666664</v>
      </c>
      <c r="B6747" s="3">
        <v>2.29</v>
      </c>
      <c r="C6747" s="3">
        <f t="shared" si="105"/>
        <v>5.5600000000000005</v>
      </c>
      <c r="D6747" s="3">
        <v>1.6E-2</v>
      </c>
      <c r="E6747" s="3">
        <v>0</v>
      </c>
      <c r="F6747" s="3">
        <v>0</v>
      </c>
      <c r="G6747" s="3">
        <v>0</v>
      </c>
      <c r="H6747" s="3">
        <v>0</v>
      </c>
      <c r="I6747" s="3" t="s">
        <v>6</v>
      </c>
      <c r="J6747" s="3">
        <v>1010</v>
      </c>
    </row>
    <row r="6748" spans="1:10" x14ac:dyDescent="0.25">
      <c r="A6748" s="2">
        <v>43017.10833333333</v>
      </c>
      <c r="B6748" s="3">
        <v>2.4079999999999999</v>
      </c>
      <c r="C6748" s="3">
        <f t="shared" si="105"/>
        <v>5.6779999999999999</v>
      </c>
      <c r="D6748" s="3">
        <v>1.2999999999999999E-2</v>
      </c>
      <c r="E6748" s="3">
        <v>0</v>
      </c>
      <c r="F6748" s="3">
        <v>0</v>
      </c>
      <c r="G6748" s="3">
        <v>0</v>
      </c>
      <c r="H6748" s="3">
        <v>0</v>
      </c>
      <c r="I6748" s="3" t="s">
        <v>6</v>
      </c>
      <c r="J6748" s="3">
        <v>1010</v>
      </c>
    </row>
    <row r="6749" spans="1:10" x14ac:dyDescent="0.25">
      <c r="A6749" s="2">
        <v>43017.112500000003</v>
      </c>
      <c r="B6749" s="3">
        <v>2.5129999999999999</v>
      </c>
      <c r="C6749" s="3">
        <f t="shared" si="105"/>
        <v>5.7829999999999995</v>
      </c>
      <c r="D6749" s="3">
        <v>1.2999999999999999E-2</v>
      </c>
      <c r="E6749" s="3">
        <v>0</v>
      </c>
      <c r="F6749" s="3">
        <v>0</v>
      </c>
      <c r="G6749" s="3">
        <v>0</v>
      </c>
      <c r="H6749" s="3">
        <v>0</v>
      </c>
      <c r="I6749" s="3" t="s">
        <v>6</v>
      </c>
      <c r="J6749" s="3">
        <v>1010</v>
      </c>
    </row>
    <row r="6750" spans="1:10" x14ac:dyDescent="0.25">
      <c r="A6750" s="2">
        <v>43017.116666666669</v>
      </c>
      <c r="B6750" s="3">
        <v>2.6150000000000002</v>
      </c>
      <c r="C6750" s="3">
        <f t="shared" si="105"/>
        <v>5.8849999999999998</v>
      </c>
      <c r="D6750" s="3">
        <v>1.2999999999999999E-2</v>
      </c>
      <c r="E6750" s="3">
        <v>0</v>
      </c>
      <c r="F6750" s="3">
        <v>0</v>
      </c>
      <c r="G6750" s="3">
        <v>0</v>
      </c>
      <c r="H6750" s="3">
        <v>0</v>
      </c>
      <c r="I6750" s="3" t="s">
        <v>6</v>
      </c>
      <c r="J6750" s="3">
        <v>1009.9</v>
      </c>
    </row>
    <row r="6751" spans="1:10" x14ac:dyDescent="0.25">
      <c r="A6751" s="2">
        <v>43017.120833333334</v>
      </c>
      <c r="B6751" s="3">
        <v>2.7130000000000001</v>
      </c>
      <c r="C6751" s="3">
        <f t="shared" si="105"/>
        <v>5.9830000000000005</v>
      </c>
      <c r="D6751" s="3">
        <v>0.01</v>
      </c>
      <c r="E6751" s="3">
        <v>0</v>
      </c>
      <c r="F6751" s="3">
        <v>0</v>
      </c>
      <c r="G6751" s="3">
        <v>0</v>
      </c>
      <c r="H6751" s="3">
        <v>0</v>
      </c>
      <c r="I6751" s="3" t="s">
        <v>6</v>
      </c>
      <c r="J6751" s="3">
        <v>1009.9</v>
      </c>
    </row>
    <row r="6752" spans="1:10" x14ac:dyDescent="0.25">
      <c r="A6752" s="2">
        <v>43017.125</v>
      </c>
      <c r="B6752" s="3">
        <v>2.7949999999999999</v>
      </c>
      <c r="C6752" s="3">
        <f t="shared" si="105"/>
        <v>6.0649999999999995</v>
      </c>
      <c r="D6752" s="3">
        <v>1.2999999999999999E-2</v>
      </c>
      <c r="E6752" s="3">
        <v>0</v>
      </c>
      <c r="F6752" s="3">
        <v>0</v>
      </c>
      <c r="G6752" s="3">
        <v>0</v>
      </c>
      <c r="H6752" s="3">
        <v>0</v>
      </c>
      <c r="I6752" s="3" t="s">
        <v>6</v>
      </c>
      <c r="J6752" s="3">
        <v>1009.9</v>
      </c>
    </row>
    <row r="6753" spans="1:10" x14ac:dyDescent="0.25">
      <c r="A6753" s="2">
        <v>43017.129166666666</v>
      </c>
      <c r="B6753" s="3">
        <v>2.8769999999999998</v>
      </c>
      <c r="C6753" s="3">
        <f t="shared" si="105"/>
        <v>6.1470000000000002</v>
      </c>
      <c r="D6753" s="3">
        <v>0.01</v>
      </c>
      <c r="E6753" s="3">
        <v>0</v>
      </c>
      <c r="F6753" s="3">
        <v>0</v>
      </c>
      <c r="G6753" s="3">
        <v>0</v>
      </c>
      <c r="H6753" s="3">
        <v>0</v>
      </c>
      <c r="I6753" s="3" t="s">
        <v>6</v>
      </c>
      <c r="J6753" s="3">
        <v>1009.8</v>
      </c>
    </row>
    <row r="6754" spans="1:10" x14ac:dyDescent="0.25">
      <c r="A6754" s="2">
        <v>43017.133333333331</v>
      </c>
      <c r="B6754" s="3">
        <v>2.9359999999999999</v>
      </c>
      <c r="C6754" s="3">
        <f t="shared" si="105"/>
        <v>6.2059999999999995</v>
      </c>
      <c r="D6754" s="3">
        <v>7.0000000000000001E-3</v>
      </c>
      <c r="E6754" s="3">
        <v>0</v>
      </c>
      <c r="F6754" s="3">
        <v>0</v>
      </c>
      <c r="G6754" s="3">
        <v>0</v>
      </c>
      <c r="H6754" s="3">
        <v>0</v>
      </c>
      <c r="I6754" s="3" t="s">
        <v>6</v>
      </c>
      <c r="J6754" s="3">
        <v>1009.8</v>
      </c>
    </row>
    <row r="6755" spans="1:10" x14ac:dyDescent="0.25">
      <c r="A6755" s="2">
        <v>43017.137499999997</v>
      </c>
      <c r="B6755" s="3">
        <v>2.9889999999999999</v>
      </c>
      <c r="C6755" s="3">
        <f t="shared" si="105"/>
        <v>6.2590000000000003</v>
      </c>
      <c r="D6755" s="3">
        <v>7.0000000000000001E-3</v>
      </c>
      <c r="E6755" s="3">
        <v>0</v>
      </c>
      <c r="F6755" s="3">
        <v>0</v>
      </c>
      <c r="G6755" s="3">
        <v>0</v>
      </c>
      <c r="H6755" s="3">
        <v>0</v>
      </c>
      <c r="I6755" s="3" t="s">
        <v>6</v>
      </c>
      <c r="J6755" s="3">
        <v>1009.8</v>
      </c>
    </row>
    <row r="6756" spans="1:10" x14ac:dyDescent="0.25">
      <c r="A6756" s="2">
        <v>43017.14166666667</v>
      </c>
      <c r="B6756" s="3">
        <v>3.012</v>
      </c>
      <c r="C6756" s="3">
        <f t="shared" si="105"/>
        <v>6.282</v>
      </c>
      <c r="D6756" s="3">
        <v>3.0000000000000001E-3</v>
      </c>
      <c r="E6756" s="3">
        <v>0</v>
      </c>
      <c r="F6756" s="3">
        <v>0</v>
      </c>
      <c r="G6756" s="3">
        <v>0</v>
      </c>
      <c r="H6756" s="3">
        <v>0</v>
      </c>
      <c r="I6756" s="3" t="s">
        <v>6</v>
      </c>
      <c r="J6756" s="3">
        <v>1009.8</v>
      </c>
    </row>
    <row r="6757" spans="1:10" x14ac:dyDescent="0.25">
      <c r="A6757" s="2">
        <v>43017.145833333336</v>
      </c>
      <c r="B6757" s="3">
        <v>3.0310000000000001</v>
      </c>
      <c r="C6757" s="3">
        <f t="shared" si="105"/>
        <v>6.3010000000000002</v>
      </c>
      <c r="D6757" s="3">
        <v>3.0000000000000001E-3</v>
      </c>
      <c r="E6757" s="3">
        <v>0</v>
      </c>
      <c r="F6757" s="3">
        <v>0</v>
      </c>
      <c r="G6757" s="3">
        <v>0</v>
      </c>
      <c r="H6757" s="3">
        <v>0</v>
      </c>
      <c r="I6757" s="3" t="s">
        <v>6</v>
      </c>
      <c r="J6757" s="3">
        <v>1009.9</v>
      </c>
    </row>
    <row r="6758" spans="1:10" x14ac:dyDescent="0.25">
      <c r="A6758" s="2">
        <v>43017.15</v>
      </c>
      <c r="B6758" s="3">
        <v>3.0609999999999999</v>
      </c>
      <c r="C6758" s="3">
        <f t="shared" si="105"/>
        <v>6.3309999999999995</v>
      </c>
      <c r="D6758" s="3">
        <v>3.0000000000000001E-3</v>
      </c>
      <c r="E6758" s="3">
        <v>1</v>
      </c>
      <c r="F6758" s="3">
        <v>0</v>
      </c>
      <c r="G6758" s="3">
        <v>0</v>
      </c>
      <c r="H6758" s="3">
        <v>0</v>
      </c>
      <c r="I6758" s="3" t="s">
        <v>6</v>
      </c>
      <c r="J6758" s="3">
        <v>1009.8</v>
      </c>
    </row>
    <row r="6759" spans="1:10" x14ac:dyDescent="0.25">
      <c r="A6759" s="2">
        <v>43017.154166666667</v>
      </c>
      <c r="B6759" s="3">
        <v>3.0710000000000002</v>
      </c>
      <c r="C6759" s="3">
        <f t="shared" si="105"/>
        <v>6.3410000000000002</v>
      </c>
      <c r="D6759" s="3">
        <v>0</v>
      </c>
      <c r="E6759" s="3">
        <v>0</v>
      </c>
      <c r="F6759" s="3">
        <v>0</v>
      </c>
      <c r="G6759" s="3">
        <v>0</v>
      </c>
      <c r="H6759" s="3">
        <v>0</v>
      </c>
      <c r="I6759" s="3" t="s">
        <v>6</v>
      </c>
      <c r="J6759" s="3">
        <v>1009.9</v>
      </c>
    </row>
    <row r="6760" spans="1:10" x14ac:dyDescent="0.25">
      <c r="A6760" s="2">
        <v>43017.158333333333</v>
      </c>
      <c r="B6760" s="3">
        <v>3.0710000000000002</v>
      </c>
      <c r="C6760" s="3">
        <f t="shared" si="105"/>
        <v>6.3410000000000002</v>
      </c>
      <c r="D6760" s="3">
        <v>3.0000000000000001E-3</v>
      </c>
      <c r="E6760" s="3">
        <v>0</v>
      </c>
      <c r="F6760" s="3">
        <v>0</v>
      </c>
      <c r="G6760" s="3">
        <v>0</v>
      </c>
      <c r="H6760" s="3">
        <v>0</v>
      </c>
      <c r="I6760" s="3" t="s">
        <v>6</v>
      </c>
      <c r="J6760" s="3">
        <v>1009.8</v>
      </c>
    </row>
    <row r="6761" spans="1:10" x14ac:dyDescent="0.25">
      <c r="A6761" s="2">
        <v>43017.162499999999</v>
      </c>
      <c r="B6761" s="3">
        <v>3.0739999999999998</v>
      </c>
      <c r="C6761" s="3">
        <f t="shared" si="105"/>
        <v>6.3439999999999994</v>
      </c>
      <c r="D6761" s="3">
        <v>0</v>
      </c>
      <c r="E6761" s="3">
        <v>1</v>
      </c>
      <c r="F6761" s="3">
        <v>0</v>
      </c>
      <c r="G6761" s="3">
        <v>0</v>
      </c>
      <c r="H6761" s="3">
        <v>0</v>
      </c>
      <c r="I6761" s="3" t="s">
        <v>6</v>
      </c>
      <c r="J6761" s="3">
        <v>1009.8</v>
      </c>
    </row>
    <row r="6762" spans="1:10" x14ac:dyDescent="0.25">
      <c r="A6762" s="2">
        <v>43017.166666666664</v>
      </c>
      <c r="B6762" s="3">
        <v>3.0840000000000001</v>
      </c>
      <c r="C6762" s="3">
        <f t="shared" si="105"/>
        <v>6.3540000000000001</v>
      </c>
      <c r="D6762" s="3">
        <v>0</v>
      </c>
      <c r="E6762" s="3">
        <v>0</v>
      </c>
      <c r="F6762" s="3">
        <v>0</v>
      </c>
      <c r="G6762" s="3">
        <v>0</v>
      </c>
      <c r="H6762" s="3">
        <v>0</v>
      </c>
      <c r="I6762" s="3" t="s">
        <v>6</v>
      </c>
      <c r="J6762" s="3">
        <v>1009.9</v>
      </c>
    </row>
    <row r="6763" spans="1:10" x14ac:dyDescent="0.25">
      <c r="A6763" s="2">
        <v>43017.17083333333</v>
      </c>
      <c r="B6763" s="3">
        <v>3.0840000000000001</v>
      </c>
      <c r="C6763" s="3">
        <f t="shared" si="105"/>
        <v>6.3540000000000001</v>
      </c>
      <c r="D6763" s="3">
        <v>3.0000000000000001E-3</v>
      </c>
      <c r="E6763" s="3">
        <v>0</v>
      </c>
      <c r="F6763" s="3">
        <v>0</v>
      </c>
      <c r="G6763" s="3">
        <v>0</v>
      </c>
      <c r="H6763" s="3">
        <v>0</v>
      </c>
      <c r="I6763" s="3" t="s">
        <v>6</v>
      </c>
      <c r="J6763" s="3">
        <v>1009.9</v>
      </c>
    </row>
    <row r="6764" spans="1:10" x14ac:dyDescent="0.25">
      <c r="A6764" s="2">
        <v>43017.175000000003</v>
      </c>
      <c r="B6764" s="3">
        <v>3.0710000000000002</v>
      </c>
      <c r="C6764" s="3">
        <f t="shared" si="105"/>
        <v>6.3410000000000002</v>
      </c>
      <c r="D6764" s="3">
        <v>3.0000000000000001E-3</v>
      </c>
      <c r="E6764" s="3">
        <v>0</v>
      </c>
      <c r="F6764" s="3">
        <v>0</v>
      </c>
      <c r="G6764" s="3">
        <v>0</v>
      </c>
      <c r="H6764" s="3">
        <v>0</v>
      </c>
      <c r="I6764" s="3" t="s">
        <v>6</v>
      </c>
      <c r="J6764" s="3">
        <v>1010</v>
      </c>
    </row>
    <row r="6765" spans="1:10" x14ac:dyDescent="0.25">
      <c r="A6765" s="2">
        <v>43017.179166666669</v>
      </c>
      <c r="B6765" s="3">
        <v>3.0510000000000002</v>
      </c>
      <c r="C6765" s="3">
        <f t="shared" si="105"/>
        <v>6.3209999999999997</v>
      </c>
      <c r="D6765" s="3">
        <v>3.0000000000000001E-3</v>
      </c>
      <c r="E6765" s="3">
        <v>0</v>
      </c>
      <c r="F6765" s="3">
        <v>0</v>
      </c>
      <c r="G6765" s="3">
        <v>0</v>
      </c>
      <c r="H6765" s="3">
        <v>0</v>
      </c>
      <c r="I6765" s="3" t="s">
        <v>6</v>
      </c>
      <c r="J6765" s="3">
        <v>1010.2</v>
      </c>
    </row>
    <row r="6766" spans="1:10" x14ac:dyDescent="0.25">
      <c r="A6766" s="2">
        <v>43017.183333333334</v>
      </c>
      <c r="B6766" s="3">
        <v>3.0350000000000001</v>
      </c>
      <c r="C6766" s="3">
        <f t="shared" si="105"/>
        <v>6.3049999999999997</v>
      </c>
      <c r="D6766" s="3">
        <v>3.0000000000000001E-3</v>
      </c>
      <c r="E6766" s="3">
        <v>1</v>
      </c>
      <c r="F6766" s="3">
        <v>0</v>
      </c>
      <c r="G6766" s="3">
        <v>0</v>
      </c>
      <c r="H6766" s="3">
        <v>0</v>
      </c>
      <c r="I6766" s="3" t="s">
        <v>6</v>
      </c>
      <c r="J6766" s="3">
        <v>1010.2</v>
      </c>
    </row>
    <row r="6767" spans="1:10" x14ac:dyDescent="0.25">
      <c r="A6767" s="2">
        <v>43017.1875</v>
      </c>
      <c r="B6767" s="3">
        <v>3.0179999999999998</v>
      </c>
      <c r="C6767" s="3">
        <f t="shared" si="105"/>
        <v>6.2880000000000003</v>
      </c>
      <c r="D6767" s="3">
        <v>3.0000000000000001E-3</v>
      </c>
      <c r="E6767" s="3">
        <v>0</v>
      </c>
      <c r="F6767" s="3">
        <v>0</v>
      </c>
      <c r="G6767" s="3">
        <v>0</v>
      </c>
      <c r="H6767" s="3">
        <v>0</v>
      </c>
      <c r="I6767" s="3" t="s">
        <v>6</v>
      </c>
      <c r="J6767" s="3">
        <v>1010.3</v>
      </c>
    </row>
    <row r="6768" spans="1:10" x14ac:dyDescent="0.25">
      <c r="A6768" s="2">
        <v>43017.191666666666</v>
      </c>
      <c r="B6768" s="3">
        <v>2.9820000000000002</v>
      </c>
      <c r="C6768" s="3">
        <f t="shared" si="105"/>
        <v>6.2520000000000007</v>
      </c>
      <c r="D6768" s="3">
        <v>7.0000000000000001E-3</v>
      </c>
      <c r="E6768" s="3">
        <v>0</v>
      </c>
      <c r="F6768" s="3">
        <v>0</v>
      </c>
      <c r="G6768" s="3">
        <v>0</v>
      </c>
      <c r="H6768" s="3">
        <v>0</v>
      </c>
      <c r="I6768" s="3" t="s">
        <v>6</v>
      </c>
      <c r="J6768" s="3">
        <v>1010.3</v>
      </c>
    </row>
    <row r="6769" spans="1:10" x14ac:dyDescent="0.25">
      <c r="A6769" s="2">
        <v>43017.195833333331</v>
      </c>
      <c r="B6769" s="3">
        <v>2.9329999999999998</v>
      </c>
      <c r="C6769" s="3">
        <f t="shared" si="105"/>
        <v>6.2029999999999994</v>
      </c>
      <c r="D6769" s="3">
        <v>7.0000000000000001E-3</v>
      </c>
      <c r="E6769" s="3">
        <v>0</v>
      </c>
      <c r="F6769" s="3">
        <v>0</v>
      </c>
      <c r="G6769" s="3">
        <v>0</v>
      </c>
      <c r="H6769" s="3">
        <v>0</v>
      </c>
      <c r="I6769" s="3" t="s">
        <v>6</v>
      </c>
      <c r="J6769" s="3">
        <v>1010.4</v>
      </c>
    </row>
    <row r="6770" spans="1:10" x14ac:dyDescent="0.25">
      <c r="A6770" s="2">
        <v>43017.2</v>
      </c>
      <c r="B6770" s="3">
        <v>2.8769999999999998</v>
      </c>
      <c r="C6770" s="3">
        <f t="shared" si="105"/>
        <v>6.1470000000000002</v>
      </c>
      <c r="D6770" s="3">
        <v>0.01</v>
      </c>
      <c r="E6770" s="3">
        <v>0</v>
      </c>
      <c r="F6770" s="3">
        <v>0</v>
      </c>
      <c r="G6770" s="3">
        <v>0</v>
      </c>
      <c r="H6770" s="3">
        <v>0</v>
      </c>
      <c r="I6770" s="3" t="s">
        <v>6</v>
      </c>
      <c r="J6770" s="3">
        <v>1010.6</v>
      </c>
    </row>
    <row r="6771" spans="1:10" x14ac:dyDescent="0.25">
      <c r="A6771" s="2">
        <v>43017.20416666667</v>
      </c>
      <c r="B6771" s="3">
        <v>2.8050000000000002</v>
      </c>
      <c r="C6771" s="3">
        <f t="shared" si="105"/>
        <v>6.0750000000000002</v>
      </c>
      <c r="D6771" s="3">
        <v>0.01</v>
      </c>
      <c r="E6771" s="3">
        <v>0</v>
      </c>
      <c r="F6771" s="3">
        <v>0</v>
      </c>
      <c r="G6771" s="3">
        <v>0</v>
      </c>
      <c r="H6771" s="3">
        <v>0</v>
      </c>
      <c r="I6771" s="3" t="s">
        <v>6</v>
      </c>
      <c r="J6771" s="3">
        <v>1010.7</v>
      </c>
    </row>
    <row r="6772" spans="1:10" x14ac:dyDescent="0.25">
      <c r="A6772" s="2">
        <v>43017.208333333336</v>
      </c>
      <c r="B6772" s="3">
        <v>2.72</v>
      </c>
      <c r="C6772" s="3">
        <f t="shared" si="105"/>
        <v>5.99</v>
      </c>
      <c r="D6772" s="3">
        <v>1.2999999999999999E-2</v>
      </c>
      <c r="E6772" s="3">
        <v>0</v>
      </c>
      <c r="F6772" s="3">
        <v>0</v>
      </c>
      <c r="G6772" s="3">
        <v>0</v>
      </c>
      <c r="H6772" s="3">
        <v>0</v>
      </c>
      <c r="I6772" s="3" t="s">
        <v>6</v>
      </c>
      <c r="J6772" s="3">
        <v>1010.7</v>
      </c>
    </row>
    <row r="6773" spans="1:10" x14ac:dyDescent="0.25">
      <c r="A6773" s="2">
        <v>43017.212500000001</v>
      </c>
      <c r="B6773" s="3">
        <v>2.6150000000000002</v>
      </c>
      <c r="C6773" s="3">
        <f t="shared" si="105"/>
        <v>5.8849999999999998</v>
      </c>
      <c r="D6773" s="3">
        <v>1.2999999999999999E-2</v>
      </c>
      <c r="E6773" s="3">
        <v>0</v>
      </c>
      <c r="F6773" s="3">
        <v>0</v>
      </c>
      <c r="G6773" s="3">
        <v>0</v>
      </c>
      <c r="H6773" s="3">
        <v>0</v>
      </c>
      <c r="I6773" s="3" t="s">
        <v>6</v>
      </c>
      <c r="J6773" s="3">
        <v>1010.8</v>
      </c>
    </row>
    <row r="6774" spans="1:10" x14ac:dyDescent="0.25">
      <c r="A6774" s="2">
        <v>43017.216666666667</v>
      </c>
      <c r="B6774" s="3">
        <v>2.5</v>
      </c>
      <c r="C6774" s="3">
        <f t="shared" si="105"/>
        <v>5.77</v>
      </c>
      <c r="D6774" s="3">
        <v>1.2999999999999999E-2</v>
      </c>
      <c r="E6774" s="3">
        <v>0</v>
      </c>
      <c r="F6774" s="3">
        <v>0</v>
      </c>
      <c r="G6774" s="3">
        <v>0</v>
      </c>
      <c r="H6774" s="3">
        <v>0</v>
      </c>
      <c r="I6774" s="3" t="s">
        <v>6</v>
      </c>
      <c r="J6774" s="3">
        <v>1010.9</v>
      </c>
    </row>
    <row r="6775" spans="1:10" x14ac:dyDescent="0.25">
      <c r="A6775" s="2">
        <v>43017.220833333333</v>
      </c>
      <c r="B6775" s="3">
        <v>2.3849999999999998</v>
      </c>
      <c r="C6775" s="3">
        <f t="shared" si="105"/>
        <v>5.6549999999999994</v>
      </c>
      <c r="D6775" s="3">
        <v>1.2999999999999999E-2</v>
      </c>
      <c r="E6775" s="3">
        <v>0</v>
      </c>
      <c r="F6775" s="3">
        <v>0</v>
      </c>
      <c r="G6775" s="3">
        <v>0</v>
      </c>
      <c r="H6775" s="3">
        <v>0</v>
      </c>
      <c r="I6775" s="3" t="s">
        <v>6</v>
      </c>
      <c r="J6775" s="3">
        <v>1010.9</v>
      </c>
    </row>
    <row r="6776" spans="1:10" x14ac:dyDescent="0.25">
      <c r="A6776" s="2">
        <v>43017.224999999999</v>
      </c>
      <c r="B6776" s="3">
        <v>2.2639999999999998</v>
      </c>
      <c r="C6776" s="3">
        <f t="shared" si="105"/>
        <v>5.5339999999999998</v>
      </c>
      <c r="D6776" s="3">
        <v>1.2999999999999999E-2</v>
      </c>
      <c r="E6776" s="3">
        <v>0</v>
      </c>
      <c r="F6776" s="3">
        <v>0</v>
      </c>
      <c r="G6776" s="3">
        <v>0</v>
      </c>
      <c r="H6776" s="3">
        <v>0</v>
      </c>
      <c r="I6776" s="3" t="s">
        <v>6</v>
      </c>
      <c r="J6776" s="3">
        <v>1010.8</v>
      </c>
    </row>
    <row r="6777" spans="1:10" x14ac:dyDescent="0.25">
      <c r="A6777" s="2">
        <v>43017.229166666664</v>
      </c>
      <c r="B6777" s="3">
        <v>2.1419999999999999</v>
      </c>
      <c r="C6777" s="3">
        <f t="shared" si="105"/>
        <v>5.4119999999999999</v>
      </c>
      <c r="D6777" s="3">
        <v>1.6E-2</v>
      </c>
      <c r="E6777" s="3">
        <v>0</v>
      </c>
      <c r="F6777" s="3">
        <v>0</v>
      </c>
      <c r="G6777" s="3">
        <v>0</v>
      </c>
      <c r="H6777" s="3">
        <v>0</v>
      </c>
      <c r="I6777" s="3" t="s">
        <v>6</v>
      </c>
      <c r="J6777" s="3">
        <v>1010.9</v>
      </c>
    </row>
    <row r="6778" spans="1:10" x14ac:dyDescent="0.25">
      <c r="A6778" s="2">
        <v>43017.23333333333</v>
      </c>
      <c r="B6778" s="3">
        <v>2.0139999999999998</v>
      </c>
      <c r="C6778" s="3">
        <f t="shared" si="105"/>
        <v>5.2839999999999998</v>
      </c>
      <c r="D6778" s="3">
        <v>1.6E-2</v>
      </c>
      <c r="E6778" s="3">
        <v>0</v>
      </c>
      <c r="F6778" s="3">
        <v>0</v>
      </c>
      <c r="G6778" s="3">
        <v>0</v>
      </c>
      <c r="H6778" s="3">
        <v>0</v>
      </c>
      <c r="I6778" s="3" t="s">
        <v>6</v>
      </c>
      <c r="J6778" s="3">
        <v>1011</v>
      </c>
    </row>
    <row r="6779" spans="1:10" x14ac:dyDescent="0.25">
      <c r="A6779" s="2">
        <v>43017.237500000003</v>
      </c>
      <c r="B6779" s="3">
        <v>1.8859999999999999</v>
      </c>
      <c r="C6779" s="3">
        <f t="shared" si="105"/>
        <v>5.1559999999999997</v>
      </c>
      <c r="D6779" s="3">
        <v>1.6E-2</v>
      </c>
      <c r="E6779" s="3">
        <v>0</v>
      </c>
      <c r="F6779" s="3">
        <v>0</v>
      </c>
      <c r="G6779" s="3">
        <v>0</v>
      </c>
      <c r="H6779" s="3">
        <v>0</v>
      </c>
      <c r="I6779" s="3" t="s">
        <v>6</v>
      </c>
      <c r="J6779" s="3">
        <v>1011</v>
      </c>
    </row>
    <row r="6780" spans="1:10" x14ac:dyDescent="0.25">
      <c r="A6780" s="2">
        <v>43017.241666666669</v>
      </c>
      <c r="B6780" s="3">
        <v>1.7490000000000001</v>
      </c>
      <c r="C6780" s="3">
        <f t="shared" si="105"/>
        <v>5.0190000000000001</v>
      </c>
      <c r="D6780" s="3">
        <v>1.6E-2</v>
      </c>
      <c r="E6780" s="3">
        <v>0</v>
      </c>
      <c r="F6780" s="3">
        <v>0</v>
      </c>
      <c r="G6780" s="3">
        <v>0</v>
      </c>
      <c r="H6780" s="3">
        <v>0</v>
      </c>
      <c r="I6780" s="3" t="s">
        <v>6</v>
      </c>
      <c r="J6780" s="3">
        <v>1011</v>
      </c>
    </row>
    <row r="6781" spans="1:10" x14ac:dyDescent="0.25">
      <c r="A6781" s="2">
        <v>43017.245833333334</v>
      </c>
      <c r="B6781" s="3">
        <v>1.611</v>
      </c>
      <c r="C6781" s="3">
        <f t="shared" si="105"/>
        <v>4.8810000000000002</v>
      </c>
      <c r="D6781" s="3">
        <v>1.6E-2</v>
      </c>
      <c r="E6781" s="3">
        <v>0</v>
      </c>
      <c r="F6781" s="3">
        <v>0</v>
      </c>
      <c r="G6781" s="3">
        <v>0</v>
      </c>
      <c r="H6781" s="3">
        <v>0</v>
      </c>
      <c r="I6781" s="3" t="s">
        <v>6</v>
      </c>
      <c r="J6781" s="3">
        <v>1011.1</v>
      </c>
    </row>
    <row r="6782" spans="1:10" x14ac:dyDescent="0.25">
      <c r="A6782" s="2">
        <v>43017.25</v>
      </c>
      <c r="B6782" s="3">
        <v>1.476</v>
      </c>
      <c r="C6782" s="3">
        <f t="shared" si="105"/>
        <v>4.7460000000000004</v>
      </c>
      <c r="D6782" s="3">
        <v>0.02</v>
      </c>
      <c r="E6782" s="3">
        <v>1</v>
      </c>
      <c r="F6782" s="3">
        <v>0</v>
      </c>
      <c r="G6782" s="3">
        <v>0</v>
      </c>
      <c r="H6782" s="3">
        <v>0</v>
      </c>
      <c r="I6782" s="3" t="s">
        <v>6</v>
      </c>
      <c r="J6782" s="3">
        <v>1011.2</v>
      </c>
    </row>
    <row r="6783" spans="1:10" x14ac:dyDescent="0.25">
      <c r="A6783" s="2">
        <v>43017.254166666666</v>
      </c>
      <c r="B6783" s="3">
        <v>1.3420000000000001</v>
      </c>
      <c r="C6783" s="3">
        <f t="shared" si="105"/>
        <v>4.6120000000000001</v>
      </c>
      <c r="D6783" s="3">
        <v>1.6E-2</v>
      </c>
      <c r="E6783" s="3">
        <v>0</v>
      </c>
      <c r="F6783" s="3">
        <v>0</v>
      </c>
      <c r="G6783" s="3">
        <v>0</v>
      </c>
      <c r="H6783" s="3">
        <v>0</v>
      </c>
      <c r="I6783" s="3" t="s">
        <v>6</v>
      </c>
      <c r="J6783" s="3">
        <v>1011.2</v>
      </c>
    </row>
    <row r="6784" spans="1:10" x14ac:dyDescent="0.25">
      <c r="A6784" s="2">
        <v>43017.258333333331</v>
      </c>
      <c r="B6784" s="3">
        <v>1.2170000000000001</v>
      </c>
      <c r="C6784" s="3">
        <f t="shared" si="105"/>
        <v>4.4870000000000001</v>
      </c>
      <c r="D6784" s="3">
        <v>1.6E-2</v>
      </c>
      <c r="E6784" s="3">
        <v>0</v>
      </c>
      <c r="F6784" s="3">
        <v>0</v>
      </c>
      <c r="G6784" s="3">
        <v>0</v>
      </c>
      <c r="H6784" s="3">
        <v>0</v>
      </c>
      <c r="I6784" s="3" t="s">
        <v>6</v>
      </c>
      <c r="J6784" s="3">
        <v>1011.1</v>
      </c>
    </row>
    <row r="6785" spans="1:10" x14ac:dyDescent="0.25">
      <c r="A6785" s="2">
        <v>43017.262499999997</v>
      </c>
      <c r="B6785" s="3">
        <v>1.089</v>
      </c>
      <c r="C6785" s="3">
        <f t="shared" si="105"/>
        <v>4.359</v>
      </c>
      <c r="D6785" s="3">
        <v>1.6E-2</v>
      </c>
      <c r="E6785" s="3">
        <v>0</v>
      </c>
      <c r="F6785" s="3">
        <v>0</v>
      </c>
      <c r="G6785" s="3">
        <v>0</v>
      </c>
      <c r="H6785" s="3">
        <v>0</v>
      </c>
      <c r="I6785" s="3" t="s">
        <v>6</v>
      </c>
      <c r="J6785" s="3">
        <v>1011.2</v>
      </c>
    </row>
    <row r="6786" spans="1:10" x14ac:dyDescent="0.25">
      <c r="A6786" s="2">
        <v>43017.26666666667</v>
      </c>
      <c r="B6786" s="3">
        <v>0.95499999999999996</v>
      </c>
      <c r="C6786" s="3">
        <f t="shared" si="105"/>
        <v>4.2249999999999996</v>
      </c>
      <c r="D6786" s="3">
        <v>1.6E-2</v>
      </c>
      <c r="E6786" s="3">
        <v>0</v>
      </c>
      <c r="F6786" s="3">
        <v>0</v>
      </c>
      <c r="G6786" s="3">
        <v>0</v>
      </c>
      <c r="H6786" s="3">
        <v>0</v>
      </c>
      <c r="I6786" s="3" t="s">
        <v>6</v>
      </c>
      <c r="J6786" s="3">
        <v>1011.2</v>
      </c>
    </row>
    <row r="6787" spans="1:10" x14ac:dyDescent="0.25">
      <c r="A6787" s="2">
        <v>43017.270833333336</v>
      </c>
      <c r="B6787" s="3">
        <v>0.82299999999999995</v>
      </c>
      <c r="C6787" s="3">
        <f t="shared" ref="C6787:C6850" si="106">B6787+3.27</f>
        <v>4.093</v>
      </c>
      <c r="D6787" s="3">
        <v>0.02</v>
      </c>
      <c r="E6787" s="3">
        <v>0</v>
      </c>
      <c r="F6787" s="3">
        <v>0</v>
      </c>
      <c r="G6787" s="3">
        <v>0</v>
      </c>
      <c r="H6787" s="3">
        <v>0</v>
      </c>
      <c r="I6787" s="3" t="s">
        <v>6</v>
      </c>
      <c r="J6787" s="3">
        <v>1011.3</v>
      </c>
    </row>
    <row r="6788" spans="1:10" x14ac:dyDescent="0.25">
      <c r="A6788" s="2">
        <v>43017.275000000001</v>
      </c>
      <c r="B6788" s="3">
        <v>0.68899999999999995</v>
      </c>
      <c r="C6788" s="3">
        <f t="shared" si="106"/>
        <v>3.9590000000000001</v>
      </c>
      <c r="D6788" s="3">
        <v>1.6E-2</v>
      </c>
      <c r="E6788" s="3">
        <v>0</v>
      </c>
      <c r="F6788" s="3">
        <v>0</v>
      </c>
      <c r="G6788" s="3">
        <v>0</v>
      </c>
      <c r="H6788" s="3">
        <v>0</v>
      </c>
      <c r="I6788" s="3" t="s">
        <v>6</v>
      </c>
      <c r="J6788" s="3">
        <v>1011.3</v>
      </c>
    </row>
    <row r="6789" spans="1:10" x14ac:dyDescent="0.25">
      <c r="A6789" s="2">
        <v>43017.279166666667</v>
      </c>
      <c r="B6789" s="3">
        <v>0.55100000000000005</v>
      </c>
      <c r="C6789" s="3">
        <f t="shared" si="106"/>
        <v>3.8210000000000002</v>
      </c>
      <c r="D6789" s="3">
        <v>0.02</v>
      </c>
      <c r="E6789" s="3">
        <v>0</v>
      </c>
      <c r="F6789" s="3">
        <v>0</v>
      </c>
      <c r="G6789" s="3">
        <v>0</v>
      </c>
      <c r="H6789" s="3">
        <v>0</v>
      </c>
      <c r="I6789" s="3" t="s">
        <v>6</v>
      </c>
      <c r="J6789" s="3">
        <v>1011.4</v>
      </c>
    </row>
    <row r="6790" spans="1:10" x14ac:dyDescent="0.25">
      <c r="A6790" s="2">
        <v>43017.283333333333</v>
      </c>
      <c r="B6790" s="3">
        <v>0.40400000000000003</v>
      </c>
      <c r="C6790" s="3">
        <f t="shared" si="106"/>
        <v>3.6739999999999999</v>
      </c>
      <c r="D6790" s="3">
        <v>0.02</v>
      </c>
      <c r="E6790" s="3">
        <v>0</v>
      </c>
      <c r="F6790" s="3">
        <v>0</v>
      </c>
      <c r="G6790" s="3">
        <v>0</v>
      </c>
      <c r="H6790" s="3">
        <v>0</v>
      </c>
      <c r="I6790" s="3" t="s">
        <v>6</v>
      </c>
      <c r="J6790" s="3">
        <v>1011.4</v>
      </c>
    </row>
    <row r="6791" spans="1:10" x14ac:dyDescent="0.25">
      <c r="A6791" s="2">
        <v>43017.287499999999</v>
      </c>
      <c r="B6791" s="3">
        <v>0.253</v>
      </c>
      <c r="C6791" s="3">
        <f t="shared" si="106"/>
        <v>3.5230000000000001</v>
      </c>
      <c r="D6791" s="3">
        <v>0.02</v>
      </c>
      <c r="E6791" s="3">
        <v>0</v>
      </c>
      <c r="F6791" s="3">
        <v>0</v>
      </c>
      <c r="G6791" s="3">
        <v>0</v>
      </c>
      <c r="H6791" s="3">
        <v>0</v>
      </c>
      <c r="I6791" s="3" t="s">
        <v>6</v>
      </c>
      <c r="J6791" s="3">
        <v>1011.5</v>
      </c>
    </row>
    <row r="6792" spans="1:10" x14ac:dyDescent="0.25">
      <c r="A6792" s="2">
        <v>43017.291666666664</v>
      </c>
      <c r="B6792" s="3">
        <v>9.5000000000000001E-2</v>
      </c>
      <c r="C6792" s="3">
        <f t="shared" si="106"/>
        <v>3.3650000000000002</v>
      </c>
      <c r="D6792" s="3">
        <v>0.02</v>
      </c>
      <c r="E6792" s="3">
        <v>0</v>
      </c>
      <c r="F6792" s="3">
        <v>0</v>
      </c>
      <c r="G6792" s="3">
        <v>0</v>
      </c>
      <c r="H6792" s="3">
        <v>0</v>
      </c>
      <c r="I6792" s="3" t="s">
        <v>6</v>
      </c>
      <c r="J6792" s="3">
        <v>1011.6</v>
      </c>
    </row>
    <row r="6793" spans="1:10" x14ac:dyDescent="0.25">
      <c r="A6793" s="2">
        <v>43017.29583333333</v>
      </c>
      <c r="B6793" s="3">
        <v>-6.9000000000000006E-2</v>
      </c>
      <c r="C6793" s="3">
        <f t="shared" si="106"/>
        <v>3.2010000000000001</v>
      </c>
      <c r="D6793" s="3">
        <v>0.02</v>
      </c>
      <c r="E6793" s="3">
        <v>0</v>
      </c>
      <c r="F6793" s="3">
        <v>0</v>
      </c>
      <c r="G6793" s="3">
        <v>0</v>
      </c>
      <c r="H6793" s="3">
        <v>0</v>
      </c>
      <c r="I6793" s="3" t="s">
        <v>6</v>
      </c>
      <c r="J6793" s="3">
        <v>1011.5</v>
      </c>
    </row>
    <row r="6794" spans="1:10" x14ac:dyDescent="0.25">
      <c r="A6794" s="2">
        <v>43017.3</v>
      </c>
      <c r="B6794" s="3">
        <v>-0.22600000000000001</v>
      </c>
      <c r="C6794" s="3">
        <f t="shared" si="106"/>
        <v>3.044</v>
      </c>
      <c r="D6794" s="3">
        <v>0.02</v>
      </c>
      <c r="E6794" s="3">
        <v>0</v>
      </c>
      <c r="F6794" s="3">
        <v>0</v>
      </c>
      <c r="G6794" s="3">
        <v>0</v>
      </c>
      <c r="H6794" s="3">
        <v>0</v>
      </c>
      <c r="I6794" s="3" t="s">
        <v>6</v>
      </c>
      <c r="J6794" s="3">
        <v>1011.5</v>
      </c>
    </row>
    <row r="6795" spans="1:10" x14ac:dyDescent="0.25">
      <c r="A6795" s="2">
        <v>43017.304166666669</v>
      </c>
      <c r="B6795" s="3">
        <v>-0.38700000000000001</v>
      </c>
      <c r="C6795" s="3">
        <f t="shared" si="106"/>
        <v>2.883</v>
      </c>
      <c r="D6795" s="3">
        <v>0.02</v>
      </c>
      <c r="E6795" s="3">
        <v>0</v>
      </c>
      <c r="F6795" s="3">
        <v>0</v>
      </c>
      <c r="G6795" s="3">
        <v>0</v>
      </c>
      <c r="H6795" s="3">
        <v>0</v>
      </c>
      <c r="I6795" s="3" t="s">
        <v>6</v>
      </c>
      <c r="J6795" s="3">
        <v>1011.6</v>
      </c>
    </row>
    <row r="6796" spans="1:10" x14ac:dyDescent="0.25">
      <c r="A6796" s="2">
        <v>43017.308333333334</v>
      </c>
      <c r="B6796" s="3">
        <v>-0.53500000000000003</v>
      </c>
      <c r="C6796" s="3">
        <f t="shared" si="106"/>
        <v>2.7349999999999999</v>
      </c>
      <c r="D6796" s="3">
        <v>0.02</v>
      </c>
      <c r="E6796" s="3">
        <v>0</v>
      </c>
      <c r="F6796" s="3">
        <v>0</v>
      </c>
      <c r="G6796" s="3">
        <v>0</v>
      </c>
      <c r="H6796" s="3">
        <v>0</v>
      </c>
      <c r="I6796" s="3" t="s">
        <v>6</v>
      </c>
      <c r="J6796" s="3">
        <v>1011.5</v>
      </c>
    </row>
    <row r="6797" spans="1:10" x14ac:dyDescent="0.25">
      <c r="A6797" s="2">
        <v>43017.3125</v>
      </c>
      <c r="B6797" s="3">
        <v>-0.67900000000000005</v>
      </c>
      <c r="C6797" s="3">
        <f t="shared" si="106"/>
        <v>2.5910000000000002</v>
      </c>
      <c r="D6797" s="3">
        <v>0.02</v>
      </c>
      <c r="E6797" s="3">
        <v>0</v>
      </c>
      <c r="F6797" s="3">
        <v>0</v>
      </c>
      <c r="G6797" s="3">
        <v>0</v>
      </c>
      <c r="H6797" s="3">
        <v>0</v>
      </c>
      <c r="I6797" s="3" t="s">
        <v>6</v>
      </c>
      <c r="J6797" s="3">
        <v>1011.5</v>
      </c>
    </row>
    <row r="6798" spans="1:10" x14ac:dyDescent="0.25">
      <c r="A6798" s="2">
        <v>43017.316666666666</v>
      </c>
      <c r="B6798" s="3">
        <v>-0.82299999999999995</v>
      </c>
      <c r="C6798" s="3">
        <f t="shared" si="106"/>
        <v>2.4470000000000001</v>
      </c>
      <c r="D6798" s="3">
        <v>0.02</v>
      </c>
      <c r="E6798" s="3">
        <v>0</v>
      </c>
      <c r="F6798" s="3">
        <v>0</v>
      </c>
      <c r="G6798" s="3">
        <v>0</v>
      </c>
      <c r="H6798" s="3">
        <v>0</v>
      </c>
      <c r="I6798" s="3" t="s">
        <v>6</v>
      </c>
      <c r="J6798" s="3">
        <v>1011.5</v>
      </c>
    </row>
    <row r="6799" spans="1:10" x14ac:dyDescent="0.25">
      <c r="A6799" s="2">
        <v>43017.320833333331</v>
      </c>
      <c r="B6799" s="3">
        <v>-0.95799999999999996</v>
      </c>
      <c r="C6799" s="3">
        <f t="shared" si="106"/>
        <v>2.3120000000000003</v>
      </c>
      <c r="D6799" s="3">
        <v>0.02</v>
      </c>
      <c r="E6799" s="3">
        <v>0</v>
      </c>
      <c r="F6799" s="3">
        <v>0</v>
      </c>
      <c r="G6799" s="3">
        <v>0</v>
      </c>
      <c r="H6799" s="3">
        <v>0</v>
      </c>
      <c r="I6799" s="3" t="s">
        <v>6</v>
      </c>
      <c r="J6799" s="3">
        <v>1011.6</v>
      </c>
    </row>
    <row r="6800" spans="1:10" x14ac:dyDescent="0.25">
      <c r="A6800" s="2">
        <v>43017.324999999997</v>
      </c>
      <c r="B6800" s="3">
        <v>-1.093</v>
      </c>
      <c r="C6800" s="3">
        <f t="shared" si="106"/>
        <v>2.177</v>
      </c>
      <c r="D6800" s="3">
        <v>1.6E-2</v>
      </c>
      <c r="E6800" s="3">
        <v>0</v>
      </c>
      <c r="F6800" s="3">
        <v>0</v>
      </c>
      <c r="G6800" s="3">
        <v>0</v>
      </c>
      <c r="H6800" s="3">
        <v>0</v>
      </c>
      <c r="I6800" s="3" t="s">
        <v>6</v>
      </c>
      <c r="J6800" s="3">
        <v>1011.6</v>
      </c>
    </row>
    <row r="6801" spans="1:10" x14ac:dyDescent="0.25">
      <c r="A6801" s="2">
        <v>43017.32916666667</v>
      </c>
      <c r="B6801" s="3">
        <v>-1.2270000000000001</v>
      </c>
      <c r="C6801" s="3">
        <f t="shared" si="106"/>
        <v>2.0430000000000001</v>
      </c>
      <c r="D6801" s="3">
        <v>1.6E-2</v>
      </c>
      <c r="E6801" s="3">
        <v>1</v>
      </c>
      <c r="F6801" s="3">
        <v>0</v>
      </c>
      <c r="G6801" s="3">
        <v>0</v>
      </c>
      <c r="H6801" s="3">
        <v>0</v>
      </c>
      <c r="I6801" s="3" t="s">
        <v>6</v>
      </c>
      <c r="J6801" s="3">
        <v>1011.7</v>
      </c>
    </row>
    <row r="6802" spans="1:10" x14ac:dyDescent="0.25">
      <c r="A6802" s="2">
        <v>43017.333333333336</v>
      </c>
      <c r="B6802" s="3">
        <v>-1.3520000000000001</v>
      </c>
      <c r="C6802" s="3">
        <f t="shared" si="106"/>
        <v>1.9179999999999999</v>
      </c>
      <c r="D6802" s="3">
        <v>1.6E-2</v>
      </c>
      <c r="E6802" s="3">
        <v>0</v>
      </c>
      <c r="F6802" s="3">
        <v>0</v>
      </c>
      <c r="G6802" s="3">
        <v>0</v>
      </c>
      <c r="H6802" s="3">
        <v>0</v>
      </c>
      <c r="I6802" s="3" t="s">
        <v>6</v>
      </c>
      <c r="J6802" s="3">
        <v>1011.7</v>
      </c>
    </row>
    <row r="6803" spans="1:10" x14ac:dyDescent="0.25">
      <c r="A6803" s="2">
        <v>43017.337500000001</v>
      </c>
      <c r="B6803" s="3">
        <v>-1.47</v>
      </c>
      <c r="C6803" s="3">
        <f t="shared" si="106"/>
        <v>1.8</v>
      </c>
      <c r="D6803" s="3">
        <v>1.2999999999999999E-2</v>
      </c>
      <c r="E6803" s="3">
        <v>0</v>
      </c>
      <c r="F6803" s="3">
        <v>0</v>
      </c>
      <c r="G6803" s="3">
        <v>0</v>
      </c>
      <c r="H6803" s="3">
        <v>0</v>
      </c>
      <c r="I6803" s="3" t="s">
        <v>6</v>
      </c>
      <c r="J6803" s="3">
        <v>1011.9</v>
      </c>
    </row>
    <row r="6804" spans="1:10" x14ac:dyDescent="0.25">
      <c r="A6804" s="2">
        <v>43017.341666666667</v>
      </c>
      <c r="B6804" s="3">
        <v>-1.575</v>
      </c>
      <c r="C6804" s="3">
        <f t="shared" si="106"/>
        <v>1.6950000000000001</v>
      </c>
      <c r="D6804" s="3">
        <v>1.2999999999999999E-2</v>
      </c>
      <c r="E6804" s="3">
        <v>0</v>
      </c>
      <c r="F6804" s="3">
        <v>0</v>
      </c>
      <c r="G6804" s="3">
        <v>0</v>
      </c>
      <c r="H6804" s="3">
        <v>0</v>
      </c>
      <c r="I6804" s="3" t="s">
        <v>6</v>
      </c>
      <c r="J6804" s="3">
        <v>1011.9</v>
      </c>
    </row>
    <row r="6805" spans="1:10" x14ac:dyDescent="0.25">
      <c r="A6805" s="2">
        <v>43017.345833333333</v>
      </c>
      <c r="B6805" s="3">
        <v>-1.673</v>
      </c>
      <c r="C6805" s="3">
        <f t="shared" si="106"/>
        <v>1.597</v>
      </c>
      <c r="D6805" s="3">
        <v>1.2999999999999999E-2</v>
      </c>
      <c r="E6805" s="3">
        <v>0</v>
      </c>
      <c r="F6805" s="3">
        <v>0</v>
      </c>
      <c r="G6805" s="3">
        <v>0</v>
      </c>
      <c r="H6805" s="3">
        <v>0</v>
      </c>
      <c r="I6805" s="3" t="s">
        <v>6</v>
      </c>
      <c r="J6805" s="3">
        <v>1012</v>
      </c>
    </row>
    <row r="6806" spans="1:10" x14ac:dyDescent="0.25">
      <c r="A6806" s="2">
        <v>43017.35</v>
      </c>
      <c r="B6806" s="3">
        <v>-1.762</v>
      </c>
      <c r="C6806" s="3">
        <f t="shared" si="106"/>
        <v>1.508</v>
      </c>
      <c r="D6806" s="3">
        <v>1.2999999999999999E-2</v>
      </c>
      <c r="E6806" s="3">
        <v>0</v>
      </c>
      <c r="F6806" s="3">
        <v>0</v>
      </c>
      <c r="G6806" s="3">
        <v>0</v>
      </c>
      <c r="H6806" s="3">
        <v>0</v>
      </c>
      <c r="I6806" s="3" t="s">
        <v>6</v>
      </c>
      <c r="J6806" s="3">
        <v>1012.1</v>
      </c>
    </row>
    <row r="6807" spans="1:10" x14ac:dyDescent="0.25">
      <c r="A6807" s="2">
        <v>43017.354166666664</v>
      </c>
      <c r="B6807" s="3">
        <v>-1.847</v>
      </c>
      <c r="C6807" s="3">
        <f t="shared" si="106"/>
        <v>1.423</v>
      </c>
      <c r="D6807" s="3">
        <v>0.01</v>
      </c>
      <c r="E6807" s="3">
        <v>0</v>
      </c>
      <c r="F6807" s="3">
        <v>0</v>
      </c>
      <c r="G6807" s="3">
        <v>0</v>
      </c>
      <c r="H6807" s="3">
        <v>0</v>
      </c>
      <c r="I6807" s="3" t="s">
        <v>6</v>
      </c>
      <c r="J6807" s="3">
        <v>1012.2</v>
      </c>
    </row>
    <row r="6808" spans="1:10" x14ac:dyDescent="0.25">
      <c r="A6808" s="2">
        <v>43017.35833333333</v>
      </c>
      <c r="B6808" s="3">
        <v>-1.923</v>
      </c>
      <c r="C6808" s="3">
        <f t="shared" si="106"/>
        <v>1.347</v>
      </c>
      <c r="D6808" s="3">
        <v>0.01</v>
      </c>
      <c r="E6808" s="3">
        <v>0</v>
      </c>
      <c r="F6808" s="3">
        <v>0</v>
      </c>
      <c r="G6808" s="3">
        <v>0</v>
      </c>
      <c r="H6808" s="3">
        <v>0</v>
      </c>
      <c r="I6808" s="3" t="s">
        <v>6</v>
      </c>
      <c r="J6808" s="3">
        <v>1012.3</v>
      </c>
    </row>
    <row r="6809" spans="1:10" x14ac:dyDescent="0.25">
      <c r="A6809" s="2">
        <v>43017.362500000003</v>
      </c>
      <c r="B6809" s="3">
        <v>-1.9950000000000001</v>
      </c>
      <c r="C6809" s="3">
        <f t="shared" si="106"/>
        <v>1.2749999999999999</v>
      </c>
      <c r="D6809" s="3">
        <v>0.01</v>
      </c>
      <c r="E6809" s="3">
        <v>0</v>
      </c>
      <c r="F6809" s="3">
        <v>0</v>
      </c>
      <c r="G6809" s="3">
        <v>0</v>
      </c>
      <c r="H6809" s="3">
        <v>0</v>
      </c>
      <c r="I6809" s="3" t="s">
        <v>6</v>
      </c>
      <c r="J6809" s="3">
        <v>1012.4</v>
      </c>
    </row>
    <row r="6810" spans="1:10" x14ac:dyDescent="0.25">
      <c r="A6810" s="2">
        <v>43017.366666666669</v>
      </c>
      <c r="B6810" s="3">
        <v>-2.0670000000000002</v>
      </c>
      <c r="C6810" s="3">
        <f t="shared" si="106"/>
        <v>1.2029999999999998</v>
      </c>
      <c r="D6810" s="3">
        <v>0.01</v>
      </c>
      <c r="E6810" s="3">
        <v>0</v>
      </c>
      <c r="F6810" s="3">
        <v>0</v>
      </c>
      <c r="G6810" s="3">
        <v>0</v>
      </c>
      <c r="H6810" s="3">
        <v>0</v>
      </c>
      <c r="I6810" s="3" t="s">
        <v>6</v>
      </c>
      <c r="J6810" s="3">
        <v>1012.5</v>
      </c>
    </row>
    <row r="6811" spans="1:10" x14ac:dyDescent="0.25">
      <c r="A6811" s="2">
        <v>43017.370833333334</v>
      </c>
      <c r="B6811" s="3">
        <v>-2.1360000000000001</v>
      </c>
      <c r="C6811" s="3">
        <f t="shared" si="106"/>
        <v>1.1339999999999999</v>
      </c>
      <c r="D6811" s="3">
        <v>7.0000000000000001E-3</v>
      </c>
      <c r="E6811" s="3">
        <v>0</v>
      </c>
      <c r="F6811" s="3">
        <v>0</v>
      </c>
      <c r="G6811" s="3">
        <v>0</v>
      </c>
      <c r="H6811" s="3">
        <v>0</v>
      </c>
      <c r="I6811" s="3" t="s">
        <v>6</v>
      </c>
      <c r="J6811" s="3">
        <v>1012.6</v>
      </c>
    </row>
    <row r="6812" spans="1:10" x14ac:dyDescent="0.25">
      <c r="A6812" s="2">
        <v>43017.375</v>
      </c>
      <c r="B6812" s="3">
        <v>-2.1949999999999998</v>
      </c>
      <c r="C6812" s="3">
        <f t="shared" si="106"/>
        <v>1.0750000000000002</v>
      </c>
      <c r="D6812" s="3">
        <v>7.0000000000000001E-3</v>
      </c>
      <c r="E6812" s="3">
        <v>0</v>
      </c>
      <c r="F6812" s="3">
        <v>0</v>
      </c>
      <c r="G6812" s="3">
        <v>0</v>
      </c>
      <c r="H6812" s="3">
        <v>0</v>
      </c>
      <c r="I6812" s="3" t="s">
        <v>6</v>
      </c>
      <c r="J6812" s="3">
        <v>1012.7</v>
      </c>
    </row>
    <row r="6813" spans="1:10" x14ac:dyDescent="0.25">
      <c r="A6813" s="2">
        <v>43017.379166666666</v>
      </c>
      <c r="B6813" s="3">
        <v>-2.2440000000000002</v>
      </c>
      <c r="C6813" s="3">
        <f t="shared" si="106"/>
        <v>1.0259999999999998</v>
      </c>
      <c r="D6813" s="3">
        <v>7.0000000000000001E-3</v>
      </c>
      <c r="E6813" s="3">
        <v>0</v>
      </c>
      <c r="F6813" s="3">
        <v>0</v>
      </c>
      <c r="G6813" s="3">
        <v>0</v>
      </c>
      <c r="H6813" s="3">
        <v>0</v>
      </c>
      <c r="I6813" s="3" t="s">
        <v>6</v>
      </c>
      <c r="J6813" s="3">
        <v>1012.7</v>
      </c>
    </row>
    <row r="6814" spans="1:10" x14ac:dyDescent="0.25">
      <c r="A6814" s="2">
        <v>43017.383333333331</v>
      </c>
      <c r="B6814" s="3">
        <v>-2.2799999999999998</v>
      </c>
      <c r="C6814" s="3">
        <f t="shared" si="106"/>
        <v>0.99000000000000021</v>
      </c>
      <c r="D6814" s="3">
        <v>7.0000000000000001E-3</v>
      </c>
      <c r="E6814" s="3">
        <v>0</v>
      </c>
      <c r="F6814" s="3">
        <v>0</v>
      </c>
      <c r="G6814" s="3">
        <v>0</v>
      </c>
      <c r="H6814" s="3">
        <v>0</v>
      </c>
      <c r="I6814" s="3" t="s">
        <v>6</v>
      </c>
      <c r="J6814" s="3">
        <v>1012.8</v>
      </c>
    </row>
    <row r="6815" spans="1:10" x14ac:dyDescent="0.25">
      <c r="A6815" s="2">
        <v>43017.387499999997</v>
      </c>
      <c r="B6815" s="3">
        <v>-2.3029999999999999</v>
      </c>
      <c r="C6815" s="3">
        <f t="shared" si="106"/>
        <v>0.96700000000000008</v>
      </c>
      <c r="D6815" s="3">
        <v>3.0000000000000001E-3</v>
      </c>
      <c r="E6815" s="3">
        <v>0</v>
      </c>
      <c r="F6815" s="3">
        <v>0</v>
      </c>
      <c r="G6815" s="3">
        <v>0</v>
      </c>
      <c r="H6815" s="3">
        <v>0</v>
      </c>
      <c r="I6815" s="3" t="s">
        <v>6</v>
      </c>
      <c r="J6815" s="3">
        <v>1012.8</v>
      </c>
    </row>
    <row r="6816" spans="1:10" x14ac:dyDescent="0.25">
      <c r="A6816" s="2">
        <v>43017.39166666667</v>
      </c>
      <c r="B6816" s="3">
        <v>-2.3159999999999998</v>
      </c>
      <c r="C6816" s="3">
        <f t="shared" si="106"/>
        <v>0.95400000000000018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  <c r="I6816" s="3" t="s">
        <v>6</v>
      </c>
      <c r="J6816" s="3">
        <v>1012.9</v>
      </c>
    </row>
    <row r="6817" spans="1:10" x14ac:dyDescent="0.25">
      <c r="A6817" s="2">
        <v>43017.395833333336</v>
      </c>
      <c r="B6817" s="3">
        <v>-2.3130000000000002</v>
      </c>
      <c r="C6817" s="3">
        <f t="shared" si="106"/>
        <v>0.95699999999999985</v>
      </c>
      <c r="D6817" s="3">
        <v>3.0000000000000001E-3</v>
      </c>
      <c r="E6817" s="3">
        <v>1</v>
      </c>
      <c r="F6817" s="3">
        <v>0</v>
      </c>
      <c r="G6817" s="3">
        <v>0</v>
      </c>
      <c r="H6817" s="3">
        <v>0</v>
      </c>
      <c r="I6817" s="3" t="s">
        <v>6</v>
      </c>
      <c r="J6817" s="3">
        <v>1013</v>
      </c>
    </row>
    <row r="6818" spans="1:10" x14ac:dyDescent="0.25">
      <c r="A6818" s="2">
        <v>43017.4</v>
      </c>
      <c r="B6818" s="3">
        <v>-2.2869999999999999</v>
      </c>
      <c r="C6818" s="3">
        <f t="shared" si="106"/>
        <v>0.9830000000000001</v>
      </c>
      <c r="D6818" s="3">
        <v>3.0000000000000001E-3</v>
      </c>
      <c r="E6818" s="3">
        <v>0</v>
      </c>
      <c r="F6818" s="3">
        <v>0</v>
      </c>
      <c r="G6818" s="3">
        <v>0</v>
      </c>
      <c r="H6818" s="3">
        <v>0</v>
      </c>
      <c r="I6818" s="3" t="s">
        <v>6</v>
      </c>
      <c r="J6818" s="3">
        <v>1012.9</v>
      </c>
    </row>
    <row r="6819" spans="1:10" x14ac:dyDescent="0.25">
      <c r="A6819" s="2">
        <v>43017.404166666667</v>
      </c>
      <c r="B6819" s="3">
        <v>-2.2469999999999999</v>
      </c>
      <c r="C6819" s="3">
        <f t="shared" si="106"/>
        <v>1.0230000000000001</v>
      </c>
      <c r="D6819" s="3">
        <v>7.0000000000000001E-3</v>
      </c>
      <c r="E6819" s="3">
        <v>0</v>
      </c>
      <c r="F6819" s="3">
        <v>0</v>
      </c>
      <c r="G6819" s="3">
        <v>0</v>
      </c>
      <c r="H6819" s="3">
        <v>0</v>
      </c>
      <c r="I6819" s="3" t="s">
        <v>6</v>
      </c>
      <c r="J6819" s="3">
        <v>1013</v>
      </c>
    </row>
    <row r="6820" spans="1:10" x14ac:dyDescent="0.25">
      <c r="A6820" s="2">
        <v>43017.408333333333</v>
      </c>
      <c r="B6820" s="3">
        <v>-2.198</v>
      </c>
      <c r="C6820" s="3">
        <f t="shared" si="106"/>
        <v>1.0720000000000001</v>
      </c>
      <c r="D6820" s="3">
        <v>7.0000000000000001E-3</v>
      </c>
      <c r="E6820" s="3">
        <v>0</v>
      </c>
      <c r="F6820" s="3">
        <v>0</v>
      </c>
      <c r="G6820" s="3">
        <v>0</v>
      </c>
      <c r="H6820" s="3">
        <v>0</v>
      </c>
      <c r="I6820" s="3" t="s">
        <v>6</v>
      </c>
      <c r="J6820" s="3">
        <v>1013</v>
      </c>
    </row>
    <row r="6821" spans="1:10" x14ac:dyDescent="0.25">
      <c r="A6821" s="2">
        <v>43017.412499999999</v>
      </c>
      <c r="B6821" s="3">
        <v>-2.149</v>
      </c>
      <c r="C6821" s="3">
        <f t="shared" si="106"/>
        <v>1.121</v>
      </c>
      <c r="D6821" s="3">
        <v>7.0000000000000001E-3</v>
      </c>
      <c r="E6821" s="3">
        <v>0</v>
      </c>
      <c r="F6821" s="3">
        <v>0</v>
      </c>
      <c r="G6821" s="3">
        <v>0</v>
      </c>
      <c r="H6821" s="3">
        <v>0</v>
      </c>
      <c r="I6821" s="3" t="s">
        <v>6</v>
      </c>
      <c r="J6821" s="3">
        <v>1013</v>
      </c>
    </row>
    <row r="6822" spans="1:10" x14ac:dyDescent="0.25">
      <c r="A6822" s="2">
        <v>43017.416666666664</v>
      </c>
      <c r="B6822" s="3">
        <v>-2.093</v>
      </c>
      <c r="C6822" s="3">
        <f t="shared" si="106"/>
        <v>1.177</v>
      </c>
      <c r="D6822" s="3">
        <v>7.0000000000000001E-3</v>
      </c>
      <c r="E6822" s="3">
        <v>0</v>
      </c>
      <c r="F6822" s="3">
        <v>0</v>
      </c>
      <c r="G6822" s="3">
        <v>0</v>
      </c>
      <c r="H6822" s="3">
        <v>0</v>
      </c>
      <c r="I6822" s="3" t="s">
        <v>6</v>
      </c>
      <c r="J6822" s="3">
        <v>1013.1</v>
      </c>
    </row>
    <row r="6823" spans="1:10" x14ac:dyDescent="0.25">
      <c r="A6823" s="2">
        <v>43017.42083333333</v>
      </c>
      <c r="B6823" s="3">
        <v>-2.028</v>
      </c>
      <c r="C6823" s="3">
        <f t="shared" si="106"/>
        <v>1.242</v>
      </c>
      <c r="D6823" s="3">
        <v>0.01</v>
      </c>
      <c r="E6823" s="3">
        <v>0</v>
      </c>
      <c r="F6823" s="3">
        <v>0</v>
      </c>
      <c r="G6823" s="3">
        <v>0</v>
      </c>
      <c r="H6823" s="3">
        <v>0</v>
      </c>
      <c r="I6823" s="3" t="s">
        <v>6</v>
      </c>
      <c r="J6823" s="3">
        <v>1013.1</v>
      </c>
    </row>
    <row r="6824" spans="1:10" x14ac:dyDescent="0.25">
      <c r="A6824" s="2">
        <v>43017.425000000003</v>
      </c>
      <c r="B6824" s="3">
        <v>-1.9490000000000001</v>
      </c>
      <c r="C6824" s="3">
        <f t="shared" si="106"/>
        <v>1.321</v>
      </c>
      <c r="D6824" s="3">
        <v>0.01</v>
      </c>
      <c r="E6824" s="3">
        <v>0</v>
      </c>
      <c r="F6824" s="3">
        <v>0</v>
      </c>
      <c r="G6824" s="3">
        <v>0</v>
      </c>
      <c r="H6824" s="3">
        <v>0</v>
      </c>
      <c r="I6824" s="3" t="s">
        <v>6</v>
      </c>
      <c r="J6824" s="3">
        <v>1013.1</v>
      </c>
    </row>
    <row r="6825" spans="1:10" x14ac:dyDescent="0.25">
      <c r="A6825" s="2">
        <v>43017.429166666669</v>
      </c>
      <c r="B6825" s="3">
        <v>-1.867</v>
      </c>
      <c r="C6825" s="3">
        <f t="shared" si="106"/>
        <v>1.403</v>
      </c>
      <c r="D6825" s="3">
        <v>0.01</v>
      </c>
      <c r="E6825" s="3">
        <v>0</v>
      </c>
      <c r="F6825" s="3">
        <v>0</v>
      </c>
      <c r="G6825" s="3">
        <v>0</v>
      </c>
      <c r="H6825" s="3">
        <v>0</v>
      </c>
      <c r="I6825" s="3" t="s">
        <v>6</v>
      </c>
      <c r="J6825" s="3">
        <v>1013.2</v>
      </c>
    </row>
    <row r="6826" spans="1:10" x14ac:dyDescent="0.25">
      <c r="A6826" s="2">
        <v>43017.433333333334</v>
      </c>
      <c r="B6826" s="3">
        <v>-1.7809999999999999</v>
      </c>
      <c r="C6826" s="3">
        <f t="shared" si="106"/>
        <v>1.4890000000000001</v>
      </c>
      <c r="D6826" s="3">
        <v>1.2999999999999999E-2</v>
      </c>
      <c r="E6826" s="3">
        <v>0</v>
      </c>
      <c r="F6826" s="3">
        <v>0</v>
      </c>
      <c r="G6826" s="3">
        <v>0</v>
      </c>
      <c r="H6826" s="3">
        <v>0</v>
      </c>
      <c r="I6826" s="3" t="s">
        <v>6</v>
      </c>
      <c r="J6826" s="3">
        <v>1013.2</v>
      </c>
    </row>
    <row r="6827" spans="1:10" x14ac:dyDescent="0.25">
      <c r="A6827" s="2">
        <v>43017.4375</v>
      </c>
      <c r="B6827" s="3">
        <v>-1.677</v>
      </c>
      <c r="C6827" s="3">
        <f t="shared" si="106"/>
        <v>1.593</v>
      </c>
      <c r="D6827" s="3">
        <v>1.2999999999999999E-2</v>
      </c>
      <c r="E6827" s="3">
        <v>0</v>
      </c>
      <c r="F6827" s="3">
        <v>0</v>
      </c>
      <c r="G6827" s="3">
        <v>0</v>
      </c>
      <c r="H6827" s="3">
        <v>0</v>
      </c>
      <c r="I6827" s="3" t="s">
        <v>6</v>
      </c>
      <c r="J6827" s="3">
        <v>1013.2</v>
      </c>
    </row>
    <row r="6828" spans="1:10" x14ac:dyDescent="0.25">
      <c r="A6828" s="2">
        <v>43017.441666666666</v>
      </c>
      <c r="B6828" s="3">
        <v>-1.5720000000000001</v>
      </c>
      <c r="C6828" s="3">
        <f t="shared" si="106"/>
        <v>1.698</v>
      </c>
      <c r="D6828" s="3">
        <v>1.2999999999999999E-2</v>
      </c>
      <c r="E6828" s="3">
        <v>0</v>
      </c>
      <c r="F6828" s="3">
        <v>0</v>
      </c>
      <c r="G6828" s="3">
        <v>0</v>
      </c>
      <c r="H6828" s="3">
        <v>0</v>
      </c>
      <c r="I6828" s="3" t="s">
        <v>6</v>
      </c>
      <c r="J6828" s="3">
        <v>1013.2</v>
      </c>
    </row>
    <row r="6829" spans="1:10" x14ac:dyDescent="0.25">
      <c r="A6829" s="2">
        <v>43017.445833333331</v>
      </c>
      <c r="B6829" s="3">
        <v>-1.4630000000000001</v>
      </c>
      <c r="C6829" s="3">
        <f t="shared" si="106"/>
        <v>1.8069999999999999</v>
      </c>
      <c r="D6829" s="3">
        <v>1.6E-2</v>
      </c>
      <c r="E6829" s="3">
        <v>0</v>
      </c>
      <c r="F6829" s="3">
        <v>0</v>
      </c>
      <c r="G6829" s="3">
        <v>0</v>
      </c>
      <c r="H6829" s="3">
        <v>0</v>
      </c>
      <c r="I6829" s="3" t="s">
        <v>6</v>
      </c>
      <c r="J6829" s="3">
        <v>1013.2</v>
      </c>
    </row>
    <row r="6830" spans="1:10" x14ac:dyDescent="0.25">
      <c r="A6830" s="2">
        <v>43017.45</v>
      </c>
      <c r="B6830" s="3">
        <v>-1.3420000000000001</v>
      </c>
      <c r="C6830" s="3">
        <f t="shared" si="106"/>
        <v>1.9279999999999999</v>
      </c>
      <c r="D6830" s="3">
        <v>1.6E-2</v>
      </c>
      <c r="E6830" s="3">
        <v>0</v>
      </c>
      <c r="F6830" s="3">
        <v>0</v>
      </c>
      <c r="G6830" s="3">
        <v>0</v>
      </c>
      <c r="H6830" s="3">
        <v>0</v>
      </c>
      <c r="I6830" s="3" t="s">
        <v>6</v>
      </c>
      <c r="J6830" s="3">
        <v>1013.2</v>
      </c>
    </row>
    <row r="6831" spans="1:10" x14ac:dyDescent="0.25">
      <c r="A6831" s="2">
        <v>43017.45416666667</v>
      </c>
      <c r="B6831" s="3">
        <v>-1.214</v>
      </c>
      <c r="C6831" s="3">
        <f t="shared" si="106"/>
        <v>2.056</v>
      </c>
      <c r="D6831" s="3">
        <v>1.6E-2</v>
      </c>
      <c r="E6831" s="3">
        <v>0</v>
      </c>
      <c r="F6831" s="3">
        <v>0</v>
      </c>
      <c r="G6831" s="3">
        <v>0</v>
      </c>
      <c r="H6831" s="3">
        <v>0</v>
      </c>
      <c r="I6831" s="3" t="s">
        <v>6</v>
      </c>
      <c r="J6831" s="3">
        <v>1013.2</v>
      </c>
    </row>
    <row r="6832" spans="1:10" x14ac:dyDescent="0.25">
      <c r="A6832" s="2">
        <v>43017.458333333336</v>
      </c>
      <c r="B6832" s="3">
        <v>-1.083</v>
      </c>
      <c r="C6832" s="3">
        <f t="shared" si="106"/>
        <v>2.1870000000000003</v>
      </c>
      <c r="D6832" s="3">
        <v>1.6E-2</v>
      </c>
      <c r="E6832" s="3">
        <v>0</v>
      </c>
      <c r="F6832" s="3">
        <v>0</v>
      </c>
      <c r="G6832" s="3">
        <v>0</v>
      </c>
      <c r="H6832" s="3">
        <v>0</v>
      </c>
      <c r="I6832" s="3" t="s">
        <v>6</v>
      </c>
      <c r="J6832" s="3">
        <v>1013.3</v>
      </c>
    </row>
    <row r="6833" spans="1:10" x14ac:dyDescent="0.25">
      <c r="A6833" s="2">
        <v>43017.462500000001</v>
      </c>
      <c r="B6833" s="3">
        <v>-0.94199999999999995</v>
      </c>
      <c r="C6833" s="3">
        <f t="shared" si="106"/>
        <v>2.3280000000000003</v>
      </c>
      <c r="D6833" s="3">
        <v>0.02</v>
      </c>
      <c r="E6833" s="3">
        <v>0</v>
      </c>
      <c r="F6833" s="3">
        <v>0</v>
      </c>
      <c r="G6833" s="3">
        <v>0</v>
      </c>
      <c r="H6833" s="3">
        <v>0</v>
      </c>
      <c r="I6833" s="3" t="s">
        <v>6</v>
      </c>
      <c r="J6833" s="3">
        <v>1013.2</v>
      </c>
    </row>
    <row r="6834" spans="1:10" x14ac:dyDescent="0.25">
      <c r="A6834" s="2">
        <v>43017.466666666667</v>
      </c>
      <c r="B6834" s="3">
        <v>-0.79100000000000004</v>
      </c>
      <c r="C6834" s="3">
        <f t="shared" si="106"/>
        <v>2.4790000000000001</v>
      </c>
      <c r="D6834" s="3">
        <v>0.02</v>
      </c>
      <c r="E6834" s="3">
        <v>0</v>
      </c>
      <c r="F6834" s="3">
        <v>0</v>
      </c>
      <c r="G6834" s="3">
        <v>0</v>
      </c>
      <c r="H6834" s="3">
        <v>0</v>
      </c>
      <c r="I6834" s="3" t="s">
        <v>6</v>
      </c>
      <c r="J6834" s="3">
        <v>1013.3</v>
      </c>
    </row>
    <row r="6835" spans="1:10" x14ac:dyDescent="0.25">
      <c r="A6835" s="2">
        <v>43017.470833333333</v>
      </c>
      <c r="B6835" s="3">
        <v>-0.63600000000000001</v>
      </c>
      <c r="C6835" s="3">
        <f t="shared" si="106"/>
        <v>2.6339999999999999</v>
      </c>
      <c r="D6835" s="3">
        <v>0.02</v>
      </c>
      <c r="E6835" s="3">
        <v>0</v>
      </c>
      <c r="F6835" s="3">
        <v>0</v>
      </c>
      <c r="G6835" s="3">
        <v>0</v>
      </c>
      <c r="H6835" s="3">
        <v>0</v>
      </c>
      <c r="I6835" s="3" t="s">
        <v>6</v>
      </c>
      <c r="J6835" s="3">
        <v>1013.2</v>
      </c>
    </row>
    <row r="6836" spans="1:10" x14ac:dyDescent="0.25">
      <c r="A6836" s="2">
        <v>43017.474999999999</v>
      </c>
      <c r="B6836" s="3">
        <v>-0.47599999999999998</v>
      </c>
      <c r="C6836" s="3">
        <f t="shared" si="106"/>
        <v>2.794</v>
      </c>
      <c r="D6836" s="3">
        <v>0.02</v>
      </c>
      <c r="E6836" s="3">
        <v>0</v>
      </c>
      <c r="F6836" s="3">
        <v>0</v>
      </c>
      <c r="G6836" s="3">
        <v>0</v>
      </c>
      <c r="H6836" s="3">
        <v>0</v>
      </c>
      <c r="I6836" s="3" t="s">
        <v>6</v>
      </c>
      <c r="J6836" s="3">
        <v>1013.2</v>
      </c>
    </row>
    <row r="6837" spans="1:10" x14ac:dyDescent="0.25">
      <c r="A6837" s="2">
        <v>43017.479166666664</v>
      </c>
      <c r="B6837" s="3">
        <v>-0.312</v>
      </c>
      <c r="C6837" s="3">
        <f t="shared" si="106"/>
        <v>2.9580000000000002</v>
      </c>
      <c r="D6837" s="3">
        <v>2.3E-2</v>
      </c>
      <c r="E6837" s="3">
        <v>0</v>
      </c>
      <c r="F6837" s="3">
        <v>0</v>
      </c>
      <c r="G6837" s="3">
        <v>0</v>
      </c>
      <c r="H6837" s="3">
        <v>0</v>
      </c>
      <c r="I6837" s="3" t="s">
        <v>6</v>
      </c>
      <c r="J6837" s="3">
        <v>1013.2</v>
      </c>
    </row>
    <row r="6838" spans="1:10" x14ac:dyDescent="0.25">
      <c r="A6838" s="2">
        <v>43017.48333333333</v>
      </c>
      <c r="B6838" s="3">
        <v>-0.14099999999999999</v>
      </c>
      <c r="C6838" s="3">
        <f t="shared" si="106"/>
        <v>3.129</v>
      </c>
      <c r="D6838" s="3">
        <v>2.3E-2</v>
      </c>
      <c r="E6838" s="3">
        <v>0</v>
      </c>
      <c r="F6838" s="3">
        <v>0</v>
      </c>
      <c r="G6838" s="3">
        <v>0</v>
      </c>
      <c r="H6838" s="3">
        <v>0</v>
      </c>
      <c r="I6838" s="3" t="s">
        <v>6</v>
      </c>
      <c r="J6838" s="3">
        <v>1013.2</v>
      </c>
    </row>
    <row r="6839" spans="1:10" x14ac:dyDescent="0.25">
      <c r="A6839" s="2">
        <v>43017.487500000003</v>
      </c>
      <c r="B6839" s="3">
        <v>3.5999999999999997E-2</v>
      </c>
      <c r="C6839" s="3">
        <f t="shared" si="106"/>
        <v>3.306</v>
      </c>
      <c r="D6839" s="3">
        <v>2.3E-2</v>
      </c>
      <c r="E6839" s="3">
        <v>0</v>
      </c>
      <c r="F6839" s="3">
        <v>0</v>
      </c>
      <c r="G6839" s="3">
        <v>0</v>
      </c>
      <c r="H6839" s="3">
        <v>0</v>
      </c>
      <c r="I6839" s="3" t="s">
        <v>6</v>
      </c>
      <c r="J6839" s="3">
        <v>1013.2</v>
      </c>
    </row>
    <row r="6840" spans="1:10" x14ac:dyDescent="0.25">
      <c r="A6840" s="2">
        <v>43017.491666666669</v>
      </c>
      <c r="B6840" s="3">
        <v>0.21299999999999999</v>
      </c>
      <c r="C6840" s="3">
        <f t="shared" si="106"/>
        <v>3.4830000000000001</v>
      </c>
      <c r="D6840" s="3">
        <v>2.3E-2</v>
      </c>
      <c r="E6840" s="3">
        <v>0</v>
      </c>
      <c r="F6840" s="3">
        <v>0</v>
      </c>
      <c r="G6840" s="3">
        <v>0</v>
      </c>
      <c r="H6840" s="3">
        <v>0</v>
      </c>
      <c r="I6840" s="3" t="s">
        <v>6</v>
      </c>
      <c r="J6840" s="3">
        <v>1013.2</v>
      </c>
    </row>
    <row r="6841" spans="1:10" x14ac:dyDescent="0.25">
      <c r="A6841" s="2">
        <v>43017.495833333334</v>
      </c>
      <c r="B6841" s="3">
        <v>0.39400000000000002</v>
      </c>
      <c r="C6841" s="3">
        <f t="shared" si="106"/>
        <v>3.6640000000000001</v>
      </c>
      <c r="D6841" s="3">
        <v>2.3E-2</v>
      </c>
      <c r="E6841" s="3">
        <v>0</v>
      </c>
      <c r="F6841" s="3">
        <v>0</v>
      </c>
      <c r="G6841" s="3">
        <v>0</v>
      </c>
      <c r="H6841" s="3">
        <v>0</v>
      </c>
      <c r="I6841" s="3" t="s">
        <v>6</v>
      </c>
      <c r="J6841" s="3">
        <v>1013.2</v>
      </c>
    </row>
    <row r="6842" spans="1:10" x14ac:dyDescent="0.25">
      <c r="A6842" s="2">
        <v>43017.5</v>
      </c>
      <c r="B6842" s="3">
        <v>0.57399999999999995</v>
      </c>
      <c r="C6842" s="3">
        <f t="shared" si="106"/>
        <v>3.8439999999999999</v>
      </c>
      <c r="D6842" s="3">
        <v>2.3E-2</v>
      </c>
      <c r="E6842" s="3">
        <v>0</v>
      </c>
      <c r="F6842" s="3">
        <v>0</v>
      </c>
      <c r="G6842" s="3">
        <v>0</v>
      </c>
      <c r="H6842" s="3">
        <v>0</v>
      </c>
      <c r="I6842" s="3" t="s">
        <v>6</v>
      </c>
      <c r="J6842" s="3">
        <v>1013.2</v>
      </c>
    </row>
    <row r="6843" spans="1:10" x14ac:dyDescent="0.25">
      <c r="A6843" s="2">
        <v>43017.504166666666</v>
      </c>
      <c r="B6843" s="3">
        <v>0.755</v>
      </c>
      <c r="C6843" s="3">
        <f t="shared" si="106"/>
        <v>4.0250000000000004</v>
      </c>
      <c r="D6843" s="3">
        <v>2.3E-2</v>
      </c>
      <c r="E6843" s="3">
        <v>0</v>
      </c>
      <c r="F6843" s="3">
        <v>0</v>
      </c>
      <c r="G6843" s="3">
        <v>0</v>
      </c>
      <c r="H6843" s="3">
        <v>0</v>
      </c>
      <c r="I6843" s="3" t="s">
        <v>6</v>
      </c>
      <c r="J6843" s="3">
        <v>1013.2</v>
      </c>
    </row>
    <row r="6844" spans="1:10" x14ac:dyDescent="0.25">
      <c r="A6844" s="2">
        <v>43017.508333333331</v>
      </c>
      <c r="B6844" s="3">
        <v>0.93500000000000005</v>
      </c>
      <c r="C6844" s="3">
        <f t="shared" si="106"/>
        <v>4.2050000000000001</v>
      </c>
      <c r="D6844" s="3">
        <v>2.3E-2</v>
      </c>
      <c r="E6844" s="3">
        <v>0</v>
      </c>
      <c r="F6844" s="3">
        <v>0</v>
      </c>
      <c r="G6844" s="3">
        <v>0</v>
      </c>
      <c r="H6844" s="3">
        <v>0</v>
      </c>
      <c r="I6844" s="3" t="s">
        <v>6</v>
      </c>
      <c r="J6844" s="3">
        <v>1013.2</v>
      </c>
    </row>
    <row r="6845" spans="1:10" x14ac:dyDescent="0.25">
      <c r="A6845" s="2">
        <v>43017.512499999997</v>
      </c>
      <c r="B6845" s="3">
        <v>1.115</v>
      </c>
      <c r="C6845" s="3">
        <f t="shared" si="106"/>
        <v>4.3849999999999998</v>
      </c>
      <c r="D6845" s="3">
        <v>2.3E-2</v>
      </c>
      <c r="E6845" s="3">
        <v>0</v>
      </c>
      <c r="F6845" s="3">
        <v>0</v>
      </c>
      <c r="G6845" s="3">
        <v>0</v>
      </c>
      <c r="H6845" s="3">
        <v>0</v>
      </c>
      <c r="I6845" s="3" t="s">
        <v>6</v>
      </c>
      <c r="J6845" s="3">
        <v>1013.1</v>
      </c>
    </row>
    <row r="6846" spans="1:10" x14ac:dyDescent="0.25">
      <c r="A6846" s="2">
        <v>43017.51666666667</v>
      </c>
      <c r="B6846" s="3">
        <v>1.286</v>
      </c>
      <c r="C6846" s="3">
        <f t="shared" si="106"/>
        <v>4.556</v>
      </c>
      <c r="D6846" s="3">
        <v>0.02</v>
      </c>
      <c r="E6846" s="3">
        <v>0</v>
      </c>
      <c r="F6846" s="3">
        <v>0</v>
      </c>
      <c r="G6846" s="3">
        <v>0</v>
      </c>
      <c r="H6846" s="3">
        <v>0</v>
      </c>
      <c r="I6846" s="3" t="s">
        <v>6</v>
      </c>
      <c r="J6846" s="3">
        <v>1013.1</v>
      </c>
    </row>
    <row r="6847" spans="1:10" x14ac:dyDescent="0.25">
      <c r="A6847" s="2">
        <v>43017.520833333336</v>
      </c>
      <c r="B6847" s="3">
        <v>1.4530000000000001</v>
      </c>
      <c r="C6847" s="3">
        <f t="shared" si="106"/>
        <v>4.7229999999999999</v>
      </c>
      <c r="D6847" s="3">
        <v>0.02</v>
      </c>
      <c r="E6847" s="3">
        <v>0</v>
      </c>
      <c r="F6847" s="3">
        <v>0</v>
      </c>
      <c r="G6847" s="3">
        <v>0</v>
      </c>
      <c r="H6847" s="3">
        <v>0</v>
      </c>
      <c r="I6847" s="3" t="s">
        <v>6</v>
      </c>
      <c r="J6847" s="3">
        <v>1013</v>
      </c>
    </row>
    <row r="6848" spans="1:10" x14ac:dyDescent="0.25">
      <c r="A6848" s="2">
        <v>43017.525000000001</v>
      </c>
      <c r="B6848" s="3">
        <v>1.6140000000000001</v>
      </c>
      <c r="C6848" s="3">
        <f t="shared" si="106"/>
        <v>4.8840000000000003</v>
      </c>
      <c r="D6848" s="3">
        <v>0.02</v>
      </c>
      <c r="E6848" s="3">
        <v>0</v>
      </c>
      <c r="F6848" s="3">
        <v>0</v>
      </c>
      <c r="G6848" s="3">
        <v>0</v>
      </c>
      <c r="H6848" s="3">
        <v>0</v>
      </c>
      <c r="I6848" s="3" t="s">
        <v>6</v>
      </c>
      <c r="J6848" s="3">
        <v>1013</v>
      </c>
    </row>
    <row r="6849" spans="1:10" x14ac:dyDescent="0.25">
      <c r="A6849" s="2">
        <v>43017.529166666667</v>
      </c>
      <c r="B6849" s="3">
        <v>1.772</v>
      </c>
      <c r="C6849" s="3">
        <f t="shared" si="106"/>
        <v>5.0419999999999998</v>
      </c>
      <c r="D6849" s="3">
        <v>0.02</v>
      </c>
      <c r="E6849" s="3">
        <v>0</v>
      </c>
      <c r="F6849" s="3">
        <v>0</v>
      </c>
      <c r="G6849" s="3">
        <v>0</v>
      </c>
      <c r="H6849" s="3">
        <v>0</v>
      </c>
      <c r="I6849" s="3" t="s">
        <v>6</v>
      </c>
      <c r="J6849" s="3">
        <v>1012.9</v>
      </c>
    </row>
    <row r="6850" spans="1:10" x14ac:dyDescent="0.25">
      <c r="A6850" s="2">
        <v>43017.533333333333</v>
      </c>
      <c r="B6850" s="3">
        <v>1.923</v>
      </c>
      <c r="C6850" s="3">
        <f t="shared" si="106"/>
        <v>5.1929999999999996</v>
      </c>
      <c r="D6850" s="3">
        <v>0.02</v>
      </c>
      <c r="E6850" s="3">
        <v>0</v>
      </c>
      <c r="F6850" s="3">
        <v>0</v>
      </c>
      <c r="G6850" s="3">
        <v>0</v>
      </c>
      <c r="H6850" s="3">
        <v>0</v>
      </c>
      <c r="I6850" s="3" t="s">
        <v>6</v>
      </c>
      <c r="J6850" s="3">
        <v>1012.9</v>
      </c>
    </row>
    <row r="6851" spans="1:10" x14ac:dyDescent="0.25">
      <c r="A6851" s="2">
        <v>43017.537499999999</v>
      </c>
      <c r="B6851" s="3">
        <v>2.08</v>
      </c>
      <c r="C6851" s="3">
        <f t="shared" ref="C6851:C6914" si="107">B6851+3.27</f>
        <v>5.35</v>
      </c>
      <c r="D6851" s="3">
        <v>0.02</v>
      </c>
      <c r="E6851" s="3">
        <v>0</v>
      </c>
      <c r="F6851" s="3">
        <v>0</v>
      </c>
      <c r="G6851" s="3">
        <v>0</v>
      </c>
      <c r="H6851" s="3">
        <v>0</v>
      </c>
      <c r="I6851" s="3" t="s">
        <v>6</v>
      </c>
      <c r="J6851" s="3">
        <v>1012.9</v>
      </c>
    </row>
    <row r="6852" spans="1:10" x14ac:dyDescent="0.25">
      <c r="A6852" s="2">
        <v>43017.541666666664</v>
      </c>
      <c r="B6852" s="3">
        <v>2.2280000000000002</v>
      </c>
      <c r="C6852" s="3">
        <f t="shared" si="107"/>
        <v>5.4980000000000002</v>
      </c>
      <c r="D6852" s="3">
        <v>0.02</v>
      </c>
      <c r="E6852" s="3">
        <v>0</v>
      </c>
      <c r="F6852" s="3">
        <v>0</v>
      </c>
      <c r="G6852" s="3">
        <v>0</v>
      </c>
      <c r="H6852" s="3">
        <v>0</v>
      </c>
      <c r="I6852" s="3" t="s">
        <v>6</v>
      </c>
      <c r="J6852" s="3">
        <v>1012.8</v>
      </c>
    </row>
    <row r="6853" spans="1:10" x14ac:dyDescent="0.25">
      <c r="A6853" s="2">
        <v>43017.54583333333</v>
      </c>
      <c r="B6853" s="3">
        <v>2.379</v>
      </c>
      <c r="C6853" s="3">
        <f t="shared" si="107"/>
        <v>5.649</v>
      </c>
      <c r="D6853" s="3">
        <v>0.02</v>
      </c>
      <c r="E6853" s="3">
        <v>0</v>
      </c>
      <c r="F6853" s="3">
        <v>0</v>
      </c>
      <c r="G6853" s="3">
        <v>0</v>
      </c>
      <c r="H6853" s="3">
        <v>0</v>
      </c>
      <c r="I6853" s="3" t="s">
        <v>6</v>
      </c>
      <c r="J6853" s="3">
        <v>1012.8</v>
      </c>
    </row>
    <row r="6854" spans="1:10" x14ac:dyDescent="0.25">
      <c r="A6854" s="2">
        <v>43017.55</v>
      </c>
      <c r="B6854" s="3">
        <v>2.5299999999999998</v>
      </c>
      <c r="C6854" s="3">
        <f t="shared" si="107"/>
        <v>5.8</v>
      </c>
      <c r="D6854" s="3">
        <v>0.02</v>
      </c>
      <c r="E6854" s="3">
        <v>0</v>
      </c>
      <c r="F6854" s="3">
        <v>0</v>
      </c>
      <c r="G6854" s="3">
        <v>0</v>
      </c>
      <c r="H6854" s="3">
        <v>0</v>
      </c>
      <c r="I6854" s="3" t="s">
        <v>6</v>
      </c>
      <c r="J6854" s="3">
        <v>1012.8</v>
      </c>
    </row>
    <row r="6855" spans="1:10" x14ac:dyDescent="0.25">
      <c r="A6855" s="2">
        <v>43017.554166666669</v>
      </c>
      <c r="B6855" s="3">
        <v>2.677</v>
      </c>
      <c r="C6855" s="3">
        <f t="shared" si="107"/>
        <v>5.9470000000000001</v>
      </c>
      <c r="D6855" s="3">
        <v>1.6E-2</v>
      </c>
      <c r="E6855" s="3">
        <v>0</v>
      </c>
      <c r="F6855" s="3">
        <v>0</v>
      </c>
      <c r="G6855" s="3">
        <v>0</v>
      </c>
      <c r="H6855" s="3">
        <v>0</v>
      </c>
      <c r="I6855" s="3" t="s">
        <v>6</v>
      </c>
      <c r="J6855" s="3">
        <v>1012.7</v>
      </c>
    </row>
    <row r="6856" spans="1:10" x14ac:dyDescent="0.25">
      <c r="A6856" s="2">
        <v>43017.558333333334</v>
      </c>
      <c r="B6856" s="3">
        <v>2.8250000000000002</v>
      </c>
      <c r="C6856" s="3">
        <f t="shared" si="107"/>
        <v>6.0950000000000006</v>
      </c>
      <c r="D6856" s="3">
        <v>0.02</v>
      </c>
      <c r="E6856" s="3">
        <v>0</v>
      </c>
      <c r="F6856" s="3">
        <v>0</v>
      </c>
      <c r="G6856" s="3">
        <v>0</v>
      </c>
      <c r="H6856" s="3">
        <v>0</v>
      </c>
      <c r="I6856" s="3" t="s">
        <v>6</v>
      </c>
      <c r="J6856" s="3">
        <v>1012.6</v>
      </c>
    </row>
    <row r="6857" spans="1:10" x14ac:dyDescent="0.25">
      <c r="A6857" s="2">
        <v>43017.5625</v>
      </c>
      <c r="B6857" s="3">
        <v>2.9689999999999999</v>
      </c>
      <c r="C6857" s="3">
        <f t="shared" si="107"/>
        <v>6.2389999999999999</v>
      </c>
      <c r="D6857" s="3">
        <v>1.6E-2</v>
      </c>
      <c r="E6857" s="3">
        <v>0</v>
      </c>
      <c r="F6857" s="3">
        <v>0</v>
      </c>
      <c r="G6857" s="3">
        <v>0</v>
      </c>
      <c r="H6857" s="3">
        <v>0</v>
      </c>
      <c r="I6857" s="3" t="s">
        <v>6</v>
      </c>
      <c r="J6857" s="3">
        <v>1012.6</v>
      </c>
    </row>
    <row r="6858" spans="1:10" x14ac:dyDescent="0.25">
      <c r="A6858" s="2">
        <v>43017.566666666666</v>
      </c>
      <c r="B6858" s="3">
        <v>3.1040000000000001</v>
      </c>
      <c r="C6858" s="3">
        <f t="shared" si="107"/>
        <v>6.3740000000000006</v>
      </c>
      <c r="D6858" s="3">
        <v>1.6E-2</v>
      </c>
      <c r="E6858" s="3">
        <v>0</v>
      </c>
      <c r="F6858" s="3">
        <v>0</v>
      </c>
      <c r="G6858" s="3">
        <v>0</v>
      </c>
      <c r="H6858" s="3">
        <v>0</v>
      </c>
      <c r="I6858" s="3" t="s">
        <v>6</v>
      </c>
      <c r="J6858" s="3">
        <v>1012.5</v>
      </c>
    </row>
    <row r="6859" spans="1:10" x14ac:dyDescent="0.25">
      <c r="A6859" s="2">
        <v>43017.570833333331</v>
      </c>
      <c r="B6859" s="3">
        <v>3.2410000000000001</v>
      </c>
      <c r="C6859" s="3">
        <f t="shared" si="107"/>
        <v>6.5110000000000001</v>
      </c>
      <c r="D6859" s="3">
        <v>1.6E-2</v>
      </c>
      <c r="E6859" s="3">
        <v>0</v>
      </c>
      <c r="F6859" s="3">
        <v>0</v>
      </c>
      <c r="G6859" s="3">
        <v>0</v>
      </c>
      <c r="H6859" s="3">
        <v>0</v>
      </c>
      <c r="I6859" s="3" t="s">
        <v>6</v>
      </c>
      <c r="J6859" s="3">
        <v>1012.5</v>
      </c>
    </row>
    <row r="6860" spans="1:10" x14ac:dyDescent="0.25">
      <c r="A6860" s="2">
        <v>43017.574999999997</v>
      </c>
      <c r="B6860" s="3">
        <v>3.3660000000000001</v>
      </c>
      <c r="C6860" s="3">
        <f t="shared" si="107"/>
        <v>6.6360000000000001</v>
      </c>
      <c r="D6860" s="3">
        <v>1.6E-2</v>
      </c>
      <c r="E6860" s="3">
        <v>1</v>
      </c>
      <c r="F6860" s="3">
        <v>0</v>
      </c>
      <c r="G6860" s="3">
        <v>0</v>
      </c>
      <c r="H6860" s="3">
        <v>0</v>
      </c>
      <c r="I6860" s="3" t="s">
        <v>6</v>
      </c>
      <c r="J6860" s="3">
        <v>1012.4</v>
      </c>
    </row>
    <row r="6861" spans="1:10" x14ac:dyDescent="0.25">
      <c r="A6861" s="2">
        <v>43017.57916666667</v>
      </c>
      <c r="B6861" s="3">
        <v>3.488</v>
      </c>
      <c r="C6861" s="3">
        <f t="shared" si="107"/>
        <v>6.758</v>
      </c>
      <c r="D6861" s="3">
        <v>1.6E-2</v>
      </c>
      <c r="E6861" s="3">
        <v>0</v>
      </c>
      <c r="F6861" s="3">
        <v>0</v>
      </c>
      <c r="G6861" s="3">
        <v>0</v>
      </c>
      <c r="H6861" s="3">
        <v>0</v>
      </c>
      <c r="I6861" s="3" t="s">
        <v>6</v>
      </c>
      <c r="J6861" s="3">
        <v>1012.3</v>
      </c>
    </row>
    <row r="6862" spans="1:10" x14ac:dyDescent="0.25">
      <c r="A6862" s="2">
        <v>43017.583333333336</v>
      </c>
      <c r="B6862" s="3">
        <v>3.6059999999999999</v>
      </c>
      <c r="C6862" s="3">
        <f t="shared" si="107"/>
        <v>6.8759999999999994</v>
      </c>
      <c r="D6862" s="3">
        <v>1.6E-2</v>
      </c>
      <c r="E6862" s="3">
        <v>0</v>
      </c>
      <c r="F6862" s="3">
        <v>0</v>
      </c>
      <c r="G6862" s="3">
        <v>0</v>
      </c>
      <c r="H6862" s="3">
        <v>0</v>
      </c>
      <c r="I6862" s="3" t="s">
        <v>6</v>
      </c>
      <c r="J6862" s="3">
        <v>1012.2</v>
      </c>
    </row>
    <row r="6863" spans="1:10" x14ac:dyDescent="0.25">
      <c r="A6863" s="2">
        <v>43017.587500000001</v>
      </c>
      <c r="B6863" s="3">
        <v>3.7170000000000001</v>
      </c>
      <c r="C6863" s="3">
        <f t="shared" si="107"/>
        <v>6.9870000000000001</v>
      </c>
      <c r="D6863" s="3">
        <v>1.2999999999999999E-2</v>
      </c>
      <c r="E6863" s="3">
        <v>0</v>
      </c>
      <c r="F6863" s="3">
        <v>0</v>
      </c>
      <c r="G6863" s="3">
        <v>0</v>
      </c>
      <c r="H6863" s="3">
        <v>0</v>
      </c>
      <c r="I6863" s="3" t="s">
        <v>6</v>
      </c>
      <c r="J6863" s="3">
        <v>1012.2</v>
      </c>
    </row>
    <row r="6864" spans="1:10" x14ac:dyDescent="0.25">
      <c r="A6864" s="2">
        <v>43017.591666666667</v>
      </c>
      <c r="B6864" s="3">
        <v>3.819</v>
      </c>
      <c r="C6864" s="3">
        <f t="shared" si="107"/>
        <v>7.0890000000000004</v>
      </c>
      <c r="D6864" s="3">
        <v>1.2999999999999999E-2</v>
      </c>
      <c r="E6864" s="3">
        <v>0</v>
      </c>
      <c r="F6864" s="3">
        <v>0</v>
      </c>
      <c r="G6864" s="3">
        <v>0</v>
      </c>
      <c r="H6864" s="3">
        <v>0</v>
      </c>
      <c r="I6864" s="3" t="s">
        <v>6</v>
      </c>
      <c r="J6864" s="3">
        <v>1012.1</v>
      </c>
    </row>
    <row r="6865" spans="1:10" x14ac:dyDescent="0.25">
      <c r="A6865" s="2">
        <v>43017.595833333333</v>
      </c>
      <c r="B6865" s="3">
        <v>3.9140000000000001</v>
      </c>
      <c r="C6865" s="3">
        <f t="shared" si="107"/>
        <v>7.1840000000000002</v>
      </c>
      <c r="D6865" s="3">
        <v>0.01</v>
      </c>
      <c r="E6865" s="3">
        <v>0</v>
      </c>
      <c r="F6865" s="3">
        <v>0</v>
      </c>
      <c r="G6865" s="3">
        <v>0</v>
      </c>
      <c r="H6865" s="3">
        <v>0</v>
      </c>
      <c r="I6865" s="3" t="s">
        <v>6</v>
      </c>
      <c r="J6865" s="3">
        <v>1012.1</v>
      </c>
    </row>
    <row r="6866" spans="1:10" x14ac:dyDescent="0.25">
      <c r="A6866" s="2">
        <v>43017.599999999999</v>
      </c>
      <c r="B6866" s="3">
        <v>3.9929999999999999</v>
      </c>
      <c r="C6866" s="3">
        <f t="shared" si="107"/>
        <v>7.2629999999999999</v>
      </c>
      <c r="D6866" s="3">
        <v>0.01</v>
      </c>
      <c r="E6866" s="3">
        <v>0</v>
      </c>
      <c r="F6866" s="3">
        <v>0</v>
      </c>
      <c r="G6866" s="3">
        <v>0</v>
      </c>
      <c r="H6866" s="3">
        <v>0</v>
      </c>
      <c r="I6866" s="3" t="s">
        <v>6</v>
      </c>
      <c r="J6866" s="3">
        <v>1012</v>
      </c>
    </row>
    <row r="6867" spans="1:10" x14ac:dyDescent="0.25">
      <c r="A6867" s="2">
        <v>43017.604166666664</v>
      </c>
      <c r="B6867" s="3">
        <v>4.0679999999999996</v>
      </c>
      <c r="C6867" s="3">
        <f t="shared" si="107"/>
        <v>7.3379999999999992</v>
      </c>
      <c r="D6867" s="3">
        <v>0.01</v>
      </c>
      <c r="E6867" s="3">
        <v>0</v>
      </c>
      <c r="F6867" s="3">
        <v>0</v>
      </c>
      <c r="G6867" s="3">
        <v>0</v>
      </c>
      <c r="H6867" s="3">
        <v>0</v>
      </c>
      <c r="I6867" s="3" t="s">
        <v>6</v>
      </c>
      <c r="J6867" s="3">
        <v>1011.9</v>
      </c>
    </row>
    <row r="6868" spans="1:10" x14ac:dyDescent="0.25">
      <c r="A6868" s="2">
        <v>43017.60833333333</v>
      </c>
      <c r="B6868" s="3">
        <v>4.1369999999999996</v>
      </c>
      <c r="C6868" s="3">
        <f t="shared" si="107"/>
        <v>7.407</v>
      </c>
      <c r="D6868" s="3">
        <v>7.0000000000000001E-3</v>
      </c>
      <c r="E6868" s="3">
        <v>0</v>
      </c>
      <c r="F6868" s="3">
        <v>0</v>
      </c>
      <c r="G6868" s="3">
        <v>0</v>
      </c>
      <c r="H6868" s="3">
        <v>0</v>
      </c>
      <c r="I6868" s="3" t="s">
        <v>6</v>
      </c>
      <c r="J6868" s="3">
        <v>1011.9</v>
      </c>
    </row>
    <row r="6869" spans="1:10" x14ac:dyDescent="0.25">
      <c r="A6869" s="2">
        <v>43017.612500000003</v>
      </c>
      <c r="B6869" s="3">
        <v>4.1959999999999997</v>
      </c>
      <c r="C6869" s="3">
        <f t="shared" si="107"/>
        <v>7.4659999999999993</v>
      </c>
      <c r="D6869" s="3">
        <v>7.0000000000000001E-3</v>
      </c>
      <c r="E6869" s="3">
        <v>0</v>
      </c>
      <c r="F6869" s="3">
        <v>0</v>
      </c>
      <c r="G6869" s="3">
        <v>0</v>
      </c>
      <c r="H6869" s="3">
        <v>0</v>
      </c>
      <c r="I6869" s="3" t="s">
        <v>6</v>
      </c>
      <c r="J6869" s="3">
        <v>1011.9</v>
      </c>
    </row>
    <row r="6870" spans="1:10" x14ac:dyDescent="0.25">
      <c r="A6870" s="2">
        <v>43017.616666666669</v>
      </c>
      <c r="B6870" s="3">
        <v>4.2519999999999998</v>
      </c>
      <c r="C6870" s="3">
        <f t="shared" si="107"/>
        <v>7.5220000000000002</v>
      </c>
      <c r="D6870" s="3">
        <v>7.0000000000000001E-3</v>
      </c>
      <c r="E6870" s="3">
        <v>0</v>
      </c>
      <c r="F6870" s="3">
        <v>0</v>
      </c>
      <c r="G6870" s="3">
        <v>0</v>
      </c>
      <c r="H6870" s="3">
        <v>0</v>
      </c>
      <c r="I6870" s="3" t="s">
        <v>6</v>
      </c>
      <c r="J6870" s="3">
        <v>1012</v>
      </c>
    </row>
    <row r="6871" spans="1:10" x14ac:dyDescent="0.25">
      <c r="A6871" s="2">
        <v>43017.620833333334</v>
      </c>
      <c r="B6871" s="3">
        <v>4.3040000000000003</v>
      </c>
      <c r="C6871" s="3">
        <f t="shared" si="107"/>
        <v>7.5739999999999998</v>
      </c>
      <c r="D6871" s="3">
        <v>7.0000000000000001E-3</v>
      </c>
      <c r="E6871" s="3">
        <v>0</v>
      </c>
      <c r="F6871" s="3">
        <v>0</v>
      </c>
      <c r="G6871" s="3">
        <v>0</v>
      </c>
      <c r="H6871" s="3">
        <v>0</v>
      </c>
      <c r="I6871" s="3" t="s">
        <v>6</v>
      </c>
      <c r="J6871" s="3">
        <v>1012</v>
      </c>
    </row>
    <row r="6872" spans="1:10" x14ac:dyDescent="0.25">
      <c r="A6872" s="2">
        <v>43017.625</v>
      </c>
      <c r="B6872" s="3">
        <v>4.3540000000000001</v>
      </c>
      <c r="C6872" s="3">
        <f t="shared" si="107"/>
        <v>7.6240000000000006</v>
      </c>
      <c r="D6872" s="3">
        <v>7.0000000000000001E-3</v>
      </c>
      <c r="E6872" s="3">
        <v>0</v>
      </c>
      <c r="F6872" s="3">
        <v>0</v>
      </c>
      <c r="G6872" s="3">
        <v>0</v>
      </c>
      <c r="H6872" s="3">
        <v>0</v>
      </c>
      <c r="I6872" s="3" t="s">
        <v>6</v>
      </c>
      <c r="J6872" s="3">
        <v>1012</v>
      </c>
    </row>
    <row r="6873" spans="1:10" x14ac:dyDescent="0.25">
      <c r="A6873" s="2">
        <v>43017.629166666666</v>
      </c>
      <c r="B6873" s="3">
        <v>4.3899999999999997</v>
      </c>
      <c r="C6873" s="3">
        <f t="shared" si="107"/>
        <v>7.66</v>
      </c>
      <c r="D6873" s="3">
        <v>3.0000000000000001E-3</v>
      </c>
      <c r="E6873" s="3">
        <v>0</v>
      </c>
      <c r="F6873" s="3">
        <v>0</v>
      </c>
      <c r="G6873" s="3">
        <v>0</v>
      </c>
      <c r="H6873" s="3">
        <v>0</v>
      </c>
      <c r="I6873" s="3" t="s">
        <v>6</v>
      </c>
      <c r="J6873" s="3">
        <v>1012</v>
      </c>
    </row>
    <row r="6874" spans="1:10" x14ac:dyDescent="0.25">
      <c r="A6874" s="2">
        <v>43017.633333333331</v>
      </c>
      <c r="B6874" s="3">
        <v>4.4160000000000004</v>
      </c>
      <c r="C6874" s="3">
        <f t="shared" si="107"/>
        <v>7.6859999999999999</v>
      </c>
      <c r="D6874" s="3">
        <v>3.0000000000000001E-3</v>
      </c>
      <c r="E6874" s="3">
        <v>0</v>
      </c>
      <c r="F6874" s="3">
        <v>0</v>
      </c>
      <c r="G6874" s="3">
        <v>0</v>
      </c>
      <c r="H6874" s="3">
        <v>0</v>
      </c>
      <c r="I6874" s="3" t="s">
        <v>6</v>
      </c>
      <c r="J6874" s="3">
        <v>1012.1</v>
      </c>
    </row>
    <row r="6875" spans="1:10" x14ac:dyDescent="0.25">
      <c r="A6875" s="2">
        <v>43017.637499999997</v>
      </c>
      <c r="B6875" s="3">
        <v>4.4390000000000001</v>
      </c>
      <c r="C6875" s="3">
        <f t="shared" si="107"/>
        <v>7.7089999999999996</v>
      </c>
      <c r="D6875" s="3">
        <v>3.0000000000000001E-3</v>
      </c>
      <c r="E6875" s="3">
        <v>0</v>
      </c>
      <c r="F6875" s="3">
        <v>0</v>
      </c>
      <c r="G6875" s="3">
        <v>0</v>
      </c>
      <c r="H6875" s="3">
        <v>0</v>
      </c>
      <c r="I6875" s="3" t="s">
        <v>6</v>
      </c>
      <c r="J6875" s="3">
        <v>1012.1</v>
      </c>
    </row>
    <row r="6876" spans="1:10" x14ac:dyDescent="0.25">
      <c r="A6876" s="2">
        <v>43017.64166666667</v>
      </c>
      <c r="B6876" s="3">
        <v>4.4459999999999997</v>
      </c>
      <c r="C6876" s="3">
        <f t="shared" si="107"/>
        <v>7.7159999999999993</v>
      </c>
      <c r="D6876" s="3">
        <v>0</v>
      </c>
      <c r="E6876" s="3">
        <v>1</v>
      </c>
      <c r="F6876" s="3">
        <v>0</v>
      </c>
      <c r="G6876" s="3">
        <v>0</v>
      </c>
      <c r="H6876" s="3">
        <v>0</v>
      </c>
      <c r="I6876" s="3" t="s">
        <v>6</v>
      </c>
      <c r="J6876" s="3">
        <v>1012.1</v>
      </c>
    </row>
    <row r="6877" spans="1:10" x14ac:dyDescent="0.25">
      <c r="A6877" s="2">
        <v>43017.645833333336</v>
      </c>
      <c r="B6877" s="3">
        <v>4.4390000000000001</v>
      </c>
      <c r="C6877" s="3">
        <f t="shared" si="107"/>
        <v>7.7089999999999996</v>
      </c>
      <c r="D6877" s="3">
        <v>3.0000000000000001E-3</v>
      </c>
      <c r="E6877" s="3">
        <v>0</v>
      </c>
      <c r="F6877" s="3">
        <v>0</v>
      </c>
      <c r="G6877" s="3">
        <v>0</v>
      </c>
      <c r="H6877" s="3">
        <v>0</v>
      </c>
      <c r="I6877" s="3" t="s">
        <v>6</v>
      </c>
      <c r="J6877" s="3">
        <v>1012.2</v>
      </c>
    </row>
    <row r="6878" spans="1:10" x14ac:dyDescent="0.25">
      <c r="A6878" s="2">
        <v>43017.65</v>
      </c>
      <c r="B6878" s="3">
        <v>4.4189999999999996</v>
      </c>
      <c r="C6878" s="3">
        <f t="shared" si="107"/>
        <v>7.6890000000000001</v>
      </c>
      <c r="D6878" s="3">
        <v>3.0000000000000001E-3</v>
      </c>
      <c r="E6878" s="3">
        <v>1</v>
      </c>
      <c r="F6878" s="3">
        <v>0</v>
      </c>
      <c r="G6878" s="3">
        <v>0</v>
      </c>
      <c r="H6878" s="3">
        <v>0</v>
      </c>
      <c r="I6878" s="3" t="s">
        <v>6</v>
      </c>
      <c r="J6878" s="3">
        <v>1012.2</v>
      </c>
    </row>
    <row r="6879" spans="1:10" x14ac:dyDescent="0.25">
      <c r="A6879" s="2">
        <v>43017.654166666667</v>
      </c>
      <c r="B6879" s="3">
        <v>4.3959999999999999</v>
      </c>
      <c r="C6879" s="3">
        <f t="shared" si="107"/>
        <v>7.6660000000000004</v>
      </c>
      <c r="D6879" s="3">
        <v>3.0000000000000001E-3</v>
      </c>
      <c r="E6879" s="3">
        <v>0</v>
      </c>
      <c r="F6879" s="3">
        <v>0</v>
      </c>
      <c r="G6879" s="3">
        <v>0</v>
      </c>
      <c r="H6879" s="3">
        <v>0</v>
      </c>
      <c r="I6879" s="3" t="s">
        <v>6</v>
      </c>
      <c r="J6879" s="3">
        <v>1012.3</v>
      </c>
    </row>
    <row r="6880" spans="1:10" x14ac:dyDescent="0.25">
      <c r="A6880" s="2">
        <v>43017.658333333333</v>
      </c>
      <c r="B6880" s="3">
        <v>4.3600000000000003</v>
      </c>
      <c r="C6880" s="3">
        <f t="shared" si="107"/>
        <v>7.6300000000000008</v>
      </c>
      <c r="D6880" s="3">
        <v>3.0000000000000001E-3</v>
      </c>
      <c r="E6880" s="3">
        <v>0</v>
      </c>
      <c r="F6880" s="3">
        <v>0</v>
      </c>
      <c r="G6880" s="3">
        <v>0</v>
      </c>
      <c r="H6880" s="3">
        <v>0</v>
      </c>
      <c r="I6880" s="3" t="s">
        <v>6</v>
      </c>
      <c r="J6880" s="3">
        <v>1012.3</v>
      </c>
    </row>
    <row r="6881" spans="1:10" x14ac:dyDescent="0.25">
      <c r="A6881" s="2">
        <v>43017.662499999999</v>
      </c>
      <c r="B6881" s="3">
        <v>4.3179999999999996</v>
      </c>
      <c r="C6881" s="3">
        <f t="shared" si="107"/>
        <v>7.5879999999999992</v>
      </c>
      <c r="D6881" s="3">
        <v>7.0000000000000001E-3</v>
      </c>
      <c r="E6881" s="3">
        <v>0</v>
      </c>
      <c r="F6881" s="3">
        <v>0</v>
      </c>
      <c r="G6881" s="3">
        <v>0</v>
      </c>
      <c r="H6881" s="3">
        <v>0</v>
      </c>
      <c r="I6881" s="3" t="s">
        <v>6</v>
      </c>
      <c r="J6881" s="3">
        <v>1012.4</v>
      </c>
    </row>
    <row r="6882" spans="1:10" x14ac:dyDescent="0.25">
      <c r="A6882" s="2">
        <v>43017.666666666664</v>
      </c>
      <c r="B6882" s="3">
        <v>4.2779999999999996</v>
      </c>
      <c r="C6882" s="3">
        <f t="shared" si="107"/>
        <v>7.548</v>
      </c>
      <c r="D6882" s="3">
        <v>3.0000000000000001E-3</v>
      </c>
      <c r="E6882" s="3">
        <v>0</v>
      </c>
      <c r="F6882" s="3">
        <v>0</v>
      </c>
      <c r="G6882" s="3">
        <v>0</v>
      </c>
      <c r="H6882" s="3">
        <v>0</v>
      </c>
      <c r="I6882" s="3" t="s">
        <v>6</v>
      </c>
      <c r="J6882" s="3">
        <v>1012.4</v>
      </c>
    </row>
    <row r="6883" spans="1:10" x14ac:dyDescent="0.25">
      <c r="A6883" s="2">
        <v>43017.67083333333</v>
      </c>
      <c r="B6883" s="3">
        <v>4.2320000000000002</v>
      </c>
      <c r="C6883" s="3">
        <f t="shared" si="107"/>
        <v>7.5020000000000007</v>
      </c>
      <c r="D6883" s="3">
        <v>7.0000000000000001E-3</v>
      </c>
      <c r="E6883" s="3">
        <v>0</v>
      </c>
      <c r="F6883" s="3">
        <v>0</v>
      </c>
      <c r="G6883" s="3">
        <v>0</v>
      </c>
      <c r="H6883" s="3">
        <v>0</v>
      </c>
      <c r="I6883" s="3" t="s">
        <v>6</v>
      </c>
      <c r="J6883" s="3">
        <v>1012.4</v>
      </c>
    </row>
    <row r="6884" spans="1:10" x14ac:dyDescent="0.25">
      <c r="A6884" s="2">
        <v>43017.675000000003</v>
      </c>
      <c r="B6884" s="3">
        <v>4.1669999999999998</v>
      </c>
      <c r="C6884" s="3">
        <f t="shared" si="107"/>
        <v>7.4369999999999994</v>
      </c>
      <c r="D6884" s="3">
        <v>0.01</v>
      </c>
      <c r="E6884" s="3">
        <v>0</v>
      </c>
      <c r="F6884" s="3">
        <v>0</v>
      </c>
      <c r="G6884" s="3">
        <v>0</v>
      </c>
      <c r="H6884" s="3">
        <v>0</v>
      </c>
      <c r="I6884" s="3" t="s">
        <v>6</v>
      </c>
      <c r="J6884" s="3">
        <v>1012.4</v>
      </c>
    </row>
    <row r="6885" spans="1:10" x14ac:dyDescent="0.25">
      <c r="A6885" s="2">
        <v>43017.679166666669</v>
      </c>
      <c r="B6885" s="3">
        <v>4.0810000000000004</v>
      </c>
      <c r="C6885" s="3">
        <f t="shared" si="107"/>
        <v>7.3510000000000009</v>
      </c>
      <c r="D6885" s="3">
        <v>0.01</v>
      </c>
      <c r="E6885" s="3">
        <v>0</v>
      </c>
      <c r="F6885" s="3">
        <v>0</v>
      </c>
      <c r="G6885" s="3">
        <v>0</v>
      </c>
      <c r="H6885" s="3">
        <v>0</v>
      </c>
      <c r="I6885" s="3" t="s">
        <v>6</v>
      </c>
      <c r="J6885" s="3">
        <v>1012.4</v>
      </c>
    </row>
    <row r="6886" spans="1:10" x14ac:dyDescent="0.25">
      <c r="A6886" s="2">
        <v>43017.683333333334</v>
      </c>
      <c r="B6886" s="3">
        <v>3.99</v>
      </c>
      <c r="C6886" s="3">
        <f t="shared" si="107"/>
        <v>7.26</v>
      </c>
      <c r="D6886" s="3">
        <v>1.2999999999999999E-2</v>
      </c>
      <c r="E6886" s="3">
        <v>0</v>
      </c>
      <c r="F6886" s="3">
        <v>0</v>
      </c>
      <c r="G6886" s="3">
        <v>0</v>
      </c>
      <c r="H6886" s="3">
        <v>0</v>
      </c>
      <c r="I6886" s="3" t="s">
        <v>6</v>
      </c>
      <c r="J6886" s="3">
        <v>1012.3</v>
      </c>
    </row>
    <row r="6887" spans="1:10" x14ac:dyDescent="0.25">
      <c r="A6887" s="2">
        <v>43017.6875</v>
      </c>
      <c r="B6887" s="3">
        <v>3.8849999999999998</v>
      </c>
      <c r="C6887" s="3">
        <f t="shared" si="107"/>
        <v>7.1549999999999994</v>
      </c>
      <c r="D6887" s="3">
        <v>1.2999999999999999E-2</v>
      </c>
      <c r="E6887" s="3">
        <v>0</v>
      </c>
      <c r="F6887" s="3">
        <v>0</v>
      </c>
      <c r="G6887" s="3">
        <v>0</v>
      </c>
      <c r="H6887" s="3">
        <v>0</v>
      </c>
      <c r="I6887" s="3" t="s">
        <v>6</v>
      </c>
      <c r="J6887" s="3">
        <v>1012.3</v>
      </c>
    </row>
    <row r="6888" spans="1:10" x14ac:dyDescent="0.25">
      <c r="A6888" s="2">
        <v>43017.691666666666</v>
      </c>
      <c r="B6888" s="3">
        <v>3.7730000000000001</v>
      </c>
      <c r="C6888" s="3">
        <f t="shared" si="107"/>
        <v>7.0430000000000001</v>
      </c>
      <c r="D6888" s="3">
        <v>1.2999999999999999E-2</v>
      </c>
      <c r="E6888" s="3">
        <v>0</v>
      </c>
      <c r="F6888" s="3">
        <v>0</v>
      </c>
      <c r="G6888" s="3">
        <v>0</v>
      </c>
      <c r="H6888" s="3">
        <v>0</v>
      </c>
      <c r="I6888" s="3" t="s">
        <v>6</v>
      </c>
      <c r="J6888" s="3">
        <v>1012.3</v>
      </c>
    </row>
    <row r="6889" spans="1:10" x14ac:dyDescent="0.25">
      <c r="A6889" s="2">
        <v>43017.695833333331</v>
      </c>
      <c r="B6889" s="3">
        <v>3.661</v>
      </c>
      <c r="C6889" s="3">
        <f t="shared" si="107"/>
        <v>6.931</v>
      </c>
      <c r="D6889" s="3">
        <v>1.2999999999999999E-2</v>
      </c>
      <c r="E6889" s="3">
        <v>0</v>
      </c>
      <c r="F6889" s="3">
        <v>0</v>
      </c>
      <c r="G6889" s="3">
        <v>0</v>
      </c>
      <c r="H6889" s="3">
        <v>0</v>
      </c>
      <c r="I6889" s="3" t="s">
        <v>6</v>
      </c>
      <c r="J6889" s="3">
        <v>1012.3</v>
      </c>
    </row>
    <row r="6890" spans="1:10" x14ac:dyDescent="0.25">
      <c r="A6890" s="2">
        <v>43017.7</v>
      </c>
      <c r="B6890" s="3">
        <v>3.5430000000000001</v>
      </c>
      <c r="C6890" s="3">
        <f t="shared" si="107"/>
        <v>6.8130000000000006</v>
      </c>
      <c r="D6890" s="3">
        <v>1.6E-2</v>
      </c>
      <c r="E6890" s="3">
        <v>0</v>
      </c>
      <c r="F6890" s="3">
        <v>0</v>
      </c>
      <c r="G6890" s="3">
        <v>0</v>
      </c>
      <c r="H6890" s="3">
        <v>0</v>
      </c>
      <c r="I6890" s="3" t="s">
        <v>6</v>
      </c>
      <c r="J6890" s="3">
        <v>1012.4</v>
      </c>
    </row>
    <row r="6891" spans="1:10" x14ac:dyDescent="0.25">
      <c r="A6891" s="2">
        <v>43017.70416666667</v>
      </c>
      <c r="B6891" s="3">
        <v>3.419</v>
      </c>
      <c r="C6891" s="3">
        <f t="shared" si="107"/>
        <v>6.6890000000000001</v>
      </c>
      <c r="D6891" s="3">
        <v>1.6E-2</v>
      </c>
      <c r="E6891" s="3">
        <v>1</v>
      </c>
      <c r="F6891" s="3">
        <v>0</v>
      </c>
      <c r="G6891" s="3">
        <v>0</v>
      </c>
      <c r="H6891" s="3">
        <v>0</v>
      </c>
      <c r="I6891" s="3" t="s">
        <v>6</v>
      </c>
      <c r="J6891" s="3">
        <v>1012.3</v>
      </c>
    </row>
    <row r="6892" spans="1:10" x14ac:dyDescent="0.25">
      <c r="A6892" s="2">
        <v>43017.708333333336</v>
      </c>
      <c r="B6892" s="3">
        <v>3.294</v>
      </c>
      <c r="C6892" s="3">
        <f t="shared" si="107"/>
        <v>6.5640000000000001</v>
      </c>
      <c r="D6892" s="3">
        <v>1.6E-2</v>
      </c>
      <c r="E6892" s="3">
        <v>0</v>
      </c>
      <c r="F6892" s="3">
        <v>0</v>
      </c>
      <c r="G6892" s="3">
        <v>0</v>
      </c>
      <c r="H6892" s="3">
        <v>0</v>
      </c>
      <c r="I6892" s="3" t="s">
        <v>6</v>
      </c>
      <c r="J6892" s="3">
        <v>1012.3</v>
      </c>
    </row>
    <row r="6893" spans="1:10" x14ac:dyDescent="0.25">
      <c r="A6893" s="2">
        <v>43017.712500000001</v>
      </c>
      <c r="B6893" s="3">
        <v>3.1589999999999998</v>
      </c>
      <c r="C6893" s="3">
        <f t="shared" si="107"/>
        <v>6.4290000000000003</v>
      </c>
      <c r="D6893" s="3">
        <v>1.6E-2</v>
      </c>
      <c r="E6893" s="3">
        <v>0</v>
      </c>
      <c r="F6893" s="3">
        <v>0</v>
      </c>
      <c r="G6893" s="3">
        <v>0</v>
      </c>
      <c r="H6893" s="3">
        <v>0</v>
      </c>
      <c r="I6893" s="3" t="s">
        <v>6</v>
      </c>
      <c r="J6893" s="3">
        <v>1012.3</v>
      </c>
    </row>
    <row r="6894" spans="1:10" x14ac:dyDescent="0.25">
      <c r="A6894" s="2">
        <v>43017.716666666667</v>
      </c>
      <c r="B6894" s="3">
        <v>3.012</v>
      </c>
      <c r="C6894" s="3">
        <f t="shared" si="107"/>
        <v>6.282</v>
      </c>
      <c r="D6894" s="3">
        <v>0.02</v>
      </c>
      <c r="E6894" s="3">
        <v>0</v>
      </c>
      <c r="F6894" s="3">
        <v>0</v>
      </c>
      <c r="G6894" s="3">
        <v>0</v>
      </c>
      <c r="H6894" s="3">
        <v>0</v>
      </c>
      <c r="I6894" s="3" t="s">
        <v>6</v>
      </c>
      <c r="J6894" s="3">
        <v>1012.2</v>
      </c>
    </row>
    <row r="6895" spans="1:10" x14ac:dyDescent="0.25">
      <c r="A6895" s="2">
        <v>43017.720833333333</v>
      </c>
      <c r="B6895" s="3">
        <v>2.851</v>
      </c>
      <c r="C6895" s="3">
        <f t="shared" si="107"/>
        <v>6.1210000000000004</v>
      </c>
      <c r="D6895" s="3">
        <v>0.02</v>
      </c>
      <c r="E6895" s="3">
        <v>0</v>
      </c>
      <c r="F6895" s="3">
        <v>0</v>
      </c>
      <c r="G6895" s="3">
        <v>0</v>
      </c>
      <c r="H6895" s="3">
        <v>0</v>
      </c>
      <c r="I6895" s="3" t="s">
        <v>6</v>
      </c>
      <c r="J6895" s="3">
        <v>1012.2</v>
      </c>
    </row>
    <row r="6896" spans="1:10" x14ac:dyDescent="0.25">
      <c r="A6896" s="2">
        <v>43017.724999999999</v>
      </c>
      <c r="B6896" s="3">
        <v>2.6869999999999998</v>
      </c>
      <c r="C6896" s="3">
        <f t="shared" si="107"/>
        <v>5.9569999999999999</v>
      </c>
      <c r="D6896" s="3">
        <v>0.02</v>
      </c>
      <c r="E6896" s="3">
        <v>0</v>
      </c>
      <c r="F6896" s="3">
        <v>0</v>
      </c>
      <c r="G6896" s="3">
        <v>0</v>
      </c>
      <c r="H6896" s="3">
        <v>0</v>
      </c>
      <c r="I6896" s="3" t="s">
        <v>6</v>
      </c>
      <c r="J6896" s="3">
        <v>1012.2</v>
      </c>
    </row>
    <row r="6897" spans="1:10" x14ac:dyDescent="0.25">
      <c r="A6897" s="2">
        <v>43017.729166666664</v>
      </c>
      <c r="B6897" s="3">
        <v>2.5230000000000001</v>
      </c>
      <c r="C6897" s="3">
        <f t="shared" si="107"/>
        <v>5.7930000000000001</v>
      </c>
      <c r="D6897" s="3">
        <v>2.3E-2</v>
      </c>
      <c r="E6897" s="3">
        <v>0</v>
      </c>
      <c r="F6897" s="3">
        <v>0</v>
      </c>
      <c r="G6897" s="3">
        <v>0</v>
      </c>
      <c r="H6897" s="3">
        <v>0</v>
      </c>
      <c r="I6897" s="3" t="s">
        <v>6</v>
      </c>
      <c r="J6897" s="3">
        <v>1012.3</v>
      </c>
    </row>
    <row r="6898" spans="1:10" x14ac:dyDescent="0.25">
      <c r="A6898" s="2">
        <v>43017.73333333333</v>
      </c>
      <c r="B6898" s="3">
        <v>2.3519999999999999</v>
      </c>
      <c r="C6898" s="3">
        <f t="shared" si="107"/>
        <v>5.6219999999999999</v>
      </c>
      <c r="D6898" s="3">
        <v>2.3E-2</v>
      </c>
      <c r="E6898" s="3">
        <v>0</v>
      </c>
      <c r="F6898" s="3">
        <v>0</v>
      </c>
      <c r="G6898" s="3">
        <v>0</v>
      </c>
      <c r="H6898" s="3">
        <v>0</v>
      </c>
      <c r="I6898" s="3" t="s">
        <v>6</v>
      </c>
      <c r="J6898" s="3">
        <v>1012.3</v>
      </c>
    </row>
    <row r="6899" spans="1:10" x14ac:dyDescent="0.25">
      <c r="A6899" s="2">
        <v>43017.737500000003</v>
      </c>
      <c r="B6899" s="3">
        <v>2.1749999999999998</v>
      </c>
      <c r="C6899" s="3">
        <f t="shared" si="107"/>
        <v>5.4450000000000003</v>
      </c>
      <c r="D6899" s="3">
        <v>2.3E-2</v>
      </c>
      <c r="E6899" s="3">
        <v>0</v>
      </c>
      <c r="F6899" s="3">
        <v>0</v>
      </c>
      <c r="G6899" s="3">
        <v>0</v>
      </c>
      <c r="H6899" s="3">
        <v>0</v>
      </c>
      <c r="I6899" s="3" t="s">
        <v>6</v>
      </c>
      <c r="J6899" s="3">
        <v>1012.3</v>
      </c>
    </row>
    <row r="6900" spans="1:10" x14ac:dyDescent="0.25">
      <c r="A6900" s="2">
        <v>43017.741666666669</v>
      </c>
      <c r="B6900" s="3">
        <v>1.9950000000000001</v>
      </c>
      <c r="C6900" s="3">
        <f t="shared" si="107"/>
        <v>5.2650000000000006</v>
      </c>
      <c r="D6900" s="3">
        <v>2.3E-2</v>
      </c>
      <c r="E6900" s="3">
        <v>0</v>
      </c>
      <c r="F6900" s="3">
        <v>0</v>
      </c>
      <c r="G6900" s="3">
        <v>0</v>
      </c>
      <c r="H6900" s="3">
        <v>0</v>
      </c>
      <c r="I6900" s="3" t="s">
        <v>6</v>
      </c>
      <c r="J6900" s="3">
        <v>1012.3</v>
      </c>
    </row>
    <row r="6901" spans="1:10" x14ac:dyDescent="0.25">
      <c r="A6901" s="2">
        <v>43017.745833333334</v>
      </c>
      <c r="B6901" s="3">
        <v>1.8140000000000001</v>
      </c>
      <c r="C6901" s="3">
        <f t="shared" si="107"/>
        <v>5.0839999999999996</v>
      </c>
      <c r="D6901" s="3">
        <v>2.3E-2</v>
      </c>
      <c r="E6901" s="3">
        <v>0</v>
      </c>
      <c r="F6901" s="3">
        <v>0</v>
      </c>
      <c r="G6901" s="3">
        <v>0</v>
      </c>
      <c r="H6901" s="3">
        <v>0</v>
      </c>
      <c r="I6901" s="3" t="s">
        <v>6</v>
      </c>
      <c r="J6901" s="3">
        <v>1012.3</v>
      </c>
    </row>
    <row r="6902" spans="1:10" x14ac:dyDescent="0.25">
      <c r="A6902" s="2">
        <v>43017.75</v>
      </c>
      <c r="B6902" s="3">
        <v>1.631</v>
      </c>
      <c r="C6902" s="3">
        <f t="shared" si="107"/>
        <v>4.9009999999999998</v>
      </c>
      <c r="D6902" s="3">
        <v>2.3E-2</v>
      </c>
      <c r="E6902" s="3">
        <v>0</v>
      </c>
      <c r="F6902" s="3">
        <v>0</v>
      </c>
      <c r="G6902" s="3">
        <v>0</v>
      </c>
      <c r="H6902" s="3">
        <v>0</v>
      </c>
      <c r="I6902" s="3" t="s">
        <v>6</v>
      </c>
      <c r="J6902" s="3">
        <v>1012.3</v>
      </c>
    </row>
    <row r="6903" spans="1:10" x14ac:dyDescent="0.25">
      <c r="A6903" s="2">
        <v>43017.754166666666</v>
      </c>
      <c r="B6903" s="3">
        <v>1.4470000000000001</v>
      </c>
      <c r="C6903" s="3">
        <f t="shared" si="107"/>
        <v>4.7170000000000005</v>
      </c>
      <c r="D6903" s="3">
        <v>2.3E-2</v>
      </c>
      <c r="E6903" s="3">
        <v>0</v>
      </c>
      <c r="F6903" s="3">
        <v>0</v>
      </c>
      <c r="G6903" s="3">
        <v>0</v>
      </c>
      <c r="H6903" s="3">
        <v>0</v>
      </c>
      <c r="I6903" s="3" t="s">
        <v>6</v>
      </c>
      <c r="J6903" s="3">
        <v>1012.3</v>
      </c>
    </row>
    <row r="6904" spans="1:10" x14ac:dyDescent="0.25">
      <c r="A6904" s="2">
        <v>43017.758333333331</v>
      </c>
      <c r="B6904" s="3">
        <v>1.26</v>
      </c>
      <c r="C6904" s="3">
        <f t="shared" si="107"/>
        <v>4.53</v>
      </c>
      <c r="D6904" s="3">
        <v>2.3E-2</v>
      </c>
      <c r="E6904" s="3">
        <v>0</v>
      </c>
      <c r="F6904" s="3">
        <v>0</v>
      </c>
      <c r="G6904" s="3">
        <v>0</v>
      </c>
      <c r="H6904" s="3">
        <v>0</v>
      </c>
      <c r="I6904" s="3" t="s">
        <v>6</v>
      </c>
      <c r="J6904" s="3">
        <v>1012.3</v>
      </c>
    </row>
    <row r="6905" spans="1:10" x14ac:dyDescent="0.25">
      <c r="A6905" s="2">
        <v>43017.762499999997</v>
      </c>
      <c r="B6905" s="3">
        <v>1.07</v>
      </c>
      <c r="C6905" s="3">
        <f t="shared" si="107"/>
        <v>4.34</v>
      </c>
      <c r="D6905" s="3">
        <v>2.3E-2</v>
      </c>
      <c r="E6905" s="3">
        <v>0</v>
      </c>
      <c r="F6905" s="3">
        <v>0</v>
      </c>
      <c r="G6905" s="3">
        <v>0</v>
      </c>
      <c r="H6905" s="3">
        <v>0</v>
      </c>
      <c r="I6905" s="3" t="s">
        <v>6</v>
      </c>
      <c r="J6905" s="3">
        <v>1012.5</v>
      </c>
    </row>
    <row r="6906" spans="1:10" x14ac:dyDescent="0.25">
      <c r="A6906" s="2">
        <v>43017.76666666667</v>
      </c>
      <c r="B6906" s="3">
        <v>0.88300000000000001</v>
      </c>
      <c r="C6906" s="3">
        <f t="shared" si="107"/>
        <v>4.1530000000000005</v>
      </c>
      <c r="D6906" s="3">
        <v>2.3E-2</v>
      </c>
      <c r="E6906" s="3">
        <v>0</v>
      </c>
      <c r="F6906" s="3">
        <v>0</v>
      </c>
      <c r="G6906" s="3">
        <v>0</v>
      </c>
      <c r="H6906" s="3">
        <v>0</v>
      </c>
      <c r="I6906" s="3" t="s">
        <v>6</v>
      </c>
      <c r="J6906" s="3">
        <v>1012.5</v>
      </c>
    </row>
    <row r="6907" spans="1:10" x14ac:dyDescent="0.25">
      <c r="A6907" s="2">
        <v>43017.770833333336</v>
      </c>
      <c r="B6907" s="3">
        <v>0.69599999999999995</v>
      </c>
      <c r="C6907" s="3">
        <f t="shared" si="107"/>
        <v>3.9660000000000002</v>
      </c>
      <c r="D6907" s="3">
        <v>2.3E-2</v>
      </c>
      <c r="E6907" s="3">
        <v>0</v>
      </c>
      <c r="F6907" s="3">
        <v>0</v>
      </c>
      <c r="G6907" s="3">
        <v>0</v>
      </c>
      <c r="H6907" s="3">
        <v>0</v>
      </c>
      <c r="I6907" s="3" t="s">
        <v>6</v>
      </c>
      <c r="J6907" s="3">
        <v>1012.5</v>
      </c>
    </row>
    <row r="6908" spans="1:10" x14ac:dyDescent="0.25">
      <c r="A6908" s="2">
        <v>43017.775000000001</v>
      </c>
      <c r="B6908" s="3">
        <v>0.502</v>
      </c>
      <c r="C6908" s="3">
        <f t="shared" si="107"/>
        <v>3.7720000000000002</v>
      </c>
      <c r="D6908" s="3">
        <v>2.3E-2</v>
      </c>
      <c r="E6908" s="3">
        <v>0</v>
      </c>
      <c r="F6908" s="3">
        <v>0</v>
      </c>
      <c r="G6908" s="3">
        <v>0</v>
      </c>
      <c r="H6908" s="3">
        <v>0</v>
      </c>
      <c r="I6908" s="3" t="s">
        <v>6</v>
      </c>
      <c r="J6908" s="3">
        <v>1012.5</v>
      </c>
    </row>
    <row r="6909" spans="1:10" x14ac:dyDescent="0.25">
      <c r="A6909" s="2">
        <v>43017.779166666667</v>
      </c>
      <c r="B6909" s="3">
        <v>0.315</v>
      </c>
      <c r="C6909" s="3">
        <f t="shared" si="107"/>
        <v>3.585</v>
      </c>
      <c r="D6909" s="3">
        <v>2.3E-2</v>
      </c>
      <c r="E6909" s="3">
        <v>0</v>
      </c>
      <c r="F6909" s="3">
        <v>0</v>
      </c>
      <c r="G6909" s="3">
        <v>0</v>
      </c>
      <c r="H6909" s="3">
        <v>0</v>
      </c>
      <c r="I6909" s="3" t="s">
        <v>6</v>
      </c>
      <c r="J6909" s="3">
        <v>1012.6</v>
      </c>
    </row>
    <row r="6910" spans="1:10" x14ac:dyDescent="0.25">
      <c r="A6910" s="2">
        <v>43017.783333333333</v>
      </c>
      <c r="B6910" s="3">
        <v>0.13500000000000001</v>
      </c>
      <c r="C6910" s="3">
        <f t="shared" si="107"/>
        <v>3.4050000000000002</v>
      </c>
      <c r="D6910" s="3">
        <v>2.3E-2</v>
      </c>
      <c r="E6910" s="3">
        <v>0</v>
      </c>
      <c r="F6910" s="3">
        <v>0</v>
      </c>
      <c r="G6910" s="3">
        <v>0</v>
      </c>
      <c r="H6910" s="3">
        <v>0</v>
      </c>
      <c r="I6910" s="3" t="s">
        <v>6</v>
      </c>
      <c r="J6910" s="3">
        <v>1012.6</v>
      </c>
    </row>
    <row r="6911" spans="1:10" x14ac:dyDescent="0.25">
      <c r="A6911" s="2">
        <v>43017.787499999999</v>
      </c>
      <c r="B6911" s="3">
        <v>-4.9000000000000002E-2</v>
      </c>
      <c r="C6911" s="3">
        <f t="shared" si="107"/>
        <v>3.2210000000000001</v>
      </c>
      <c r="D6911" s="3">
        <v>2.3E-2</v>
      </c>
      <c r="E6911" s="3">
        <v>0</v>
      </c>
      <c r="F6911" s="3">
        <v>0</v>
      </c>
      <c r="G6911" s="3">
        <v>0</v>
      </c>
      <c r="H6911" s="3">
        <v>0</v>
      </c>
      <c r="I6911" s="3" t="s">
        <v>6</v>
      </c>
      <c r="J6911" s="3">
        <v>1012.7</v>
      </c>
    </row>
    <row r="6912" spans="1:10" x14ac:dyDescent="0.25">
      <c r="A6912" s="2">
        <v>43017.791666666664</v>
      </c>
      <c r="B6912" s="3">
        <v>-0.23300000000000001</v>
      </c>
      <c r="C6912" s="3">
        <f t="shared" si="107"/>
        <v>3.0369999999999999</v>
      </c>
      <c r="D6912" s="3">
        <v>2.3E-2</v>
      </c>
      <c r="E6912" s="3">
        <v>0</v>
      </c>
      <c r="F6912" s="3">
        <v>0</v>
      </c>
      <c r="G6912" s="3">
        <v>0</v>
      </c>
      <c r="H6912" s="3">
        <v>0</v>
      </c>
      <c r="I6912" s="3" t="s">
        <v>6</v>
      </c>
      <c r="J6912" s="3">
        <v>1012.7</v>
      </c>
    </row>
    <row r="6913" spans="1:10" x14ac:dyDescent="0.25">
      <c r="A6913" s="2">
        <v>43017.79583333333</v>
      </c>
      <c r="B6913" s="3">
        <v>-0.40699999999999997</v>
      </c>
      <c r="C6913" s="3">
        <f t="shared" si="107"/>
        <v>2.863</v>
      </c>
      <c r="D6913" s="3">
        <v>2.3E-2</v>
      </c>
      <c r="E6913" s="3">
        <v>0</v>
      </c>
      <c r="F6913" s="3">
        <v>0</v>
      </c>
      <c r="G6913" s="3">
        <v>0</v>
      </c>
      <c r="H6913" s="3">
        <v>0</v>
      </c>
      <c r="I6913" s="3" t="s">
        <v>6</v>
      </c>
      <c r="J6913" s="3">
        <v>1012.8</v>
      </c>
    </row>
    <row r="6914" spans="1:10" x14ac:dyDescent="0.25">
      <c r="A6914" s="2">
        <v>43017.8</v>
      </c>
      <c r="B6914" s="3">
        <v>-0.58399999999999996</v>
      </c>
      <c r="C6914" s="3">
        <f t="shared" si="107"/>
        <v>2.6859999999999999</v>
      </c>
      <c r="D6914" s="3">
        <v>2.3E-2</v>
      </c>
      <c r="E6914" s="3">
        <v>0</v>
      </c>
      <c r="F6914" s="3">
        <v>0</v>
      </c>
      <c r="G6914" s="3">
        <v>0</v>
      </c>
      <c r="H6914" s="3">
        <v>0</v>
      </c>
      <c r="I6914" s="3" t="s">
        <v>6</v>
      </c>
      <c r="J6914" s="3">
        <v>1012.8</v>
      </c>
    </row>
    <row r="6915" spans="1:10" x14ac:dyDescent="0.25">
      <c r="A6915" s="2">
        <v>43017.804166666669</v>
      </c>
      <c r="B6915" s="3">
        <v>-0.75800000000000001</v>
      </c>
      <c r="C6915" s="3">
        <f t="shared" ref="C6915:C6978" si="108">B6915+3.27</f>
        <v>2.512</v>
      </c>
      <c r="D6915" s="3">
        <v>2.3E-2</v>
      </c>
      <c r="E6915" s="3">
        <v>0</v>
      </c>
      <c r="F6915" s="3">
        <v>0</v>
      </c>
      <c r="G6915" s="3">
        <v>0</v>
      </c>
      <c r="H6915" s="3">
        <v>0</v>
      </c>
      <c r="I6915" s="3" t="s">
        <v>6</v>
      </c>
      <c r="J6915" s="3">
        <v>1012.7</v>
      </c>
    </row>
    <row r="6916" spans="1:10" x14ac:dyDescent="0.25">
      <c r="A6916" s="2">
        <v>43017.808333333334</v>
      </c>
      <c r="B6916" s="3">
        <v>-0.92800000000000005</v>
      </c>
      <c r="C6916" s="3">
        <f t="shared" si="108"/>
        <v>2.3420000000000001</v>
      </c>
      <c r="D6916" s="3">
        <v>0.02</v>
      </c>
      <c r="E6916" s="3">
        <v>0</v>
      </c>
      <c r="F6916" s="3">
        <v>0</v>
      </c>
      <c r="G6916" s="3">
        <v>0</v>
      </c>
      <c r="H6916" s="3">
        <v>0</v>
      </c>
      <c r="I6916" s="3" t="s">
        <v>6</v>
      </c>
      <c r="J6916" s="3">
        <v>1012.8</v>
      </c>
    </row>
    <row r="6917" spans="1:10" x14ac:dyDescent="0.25">
      <c r="A6917" s="2">
        <v>43017.8125</v>
      </c>
      <c r="B6917" s="3">
        <v>-1.099</v>
      </c>
      <c r="C6917" s="3">
        <f t="shared" si="108"/>
        <v>2.1710000000000003</v>
      </c>
      <c r="D6917" s="3">
        <v>2.3E-2</v>
      </c>
      <c r="E6917" s="3">
        <v>0</v>
      </c>
      <c r="F6917" s="3">
        <v>0</v>
      </c>
      <c r="G6917" s="3">
        <v>0</v>
      </c>
      <c r="H6917" s="3">
        <v>0</v>
      </c>
      <c r="I6917" s="3" t="s">
        <v>6</v>
      </c>
      <c r="J6917" s="3">
        <v>1012.9</v>
      </c>
    </row>
    <row r="6918" spans="1:10" x14ac:dyDescent="0.25">
      <c r="A6918" s="2">
        <v>43017.816666666666</v>
      </c>
      <c r="B6918" s="3">
        <v>-1.27</v>
      </c>
      <c r="C6918" s="3">
        <f t="shared" si="108"/>
        <v>2</v>
      </c>
      <c r="D6918" s="3">
        <v>2.3E-2</v>
      </c>
      <c r="E6918" s="3">
        <v>0</v>
      </c>
      <c r="F6918" s="3">
        <v>0</v>
      </c>
      <c r="G6918" s="3">
        <v>0</v>
      </c>
      <c r="H6918" s="3">
        <v>0</v>
      </c>
      <c r="I6918" s="3" t="s">
        <v>6</v>
      </c>
      <c r="J6918" s="3">
        <v>1012.8</v>
      </c>
    </row>
    <row r="6919" spans="1:10" x14ac:dyDescent="0.25">
      <c r="A6919" s="2">
        <v>43017.820833333331</v>
      </c>
      <c r="B6919" s="3">
        <v>-1.45</v>
      </c>
      <c r="C6919" s="3">
        <f t="shared" si="108"/>
        <v>1.82</v>
      </c>
      <c r="D6919" s="3">
        <v>2.3E-2</v>
      </c>
      <c r="E6919" s="3">
        <v>0</v>
      </c>
      <c r="F6919" s="3">
        <v>0</v>
      </c>
      <c r="G6919" s="3">
        <v>0</v>
      </c>
      <c r="H6919" s="3">
        <v>0</v>
      </c>
      <c r="I6919" s="3" t="s">
        <v>6</v>
      </c>
      <c r="J6919" s="3">
        <v>1013</v>
      </c>
    </row>
    <row r="6920" spans="1:10" x14ac:dyDescent="0.25">
      <c r="A6920" s="2">
        <v>43017.824999999997</v>
      </c>
      <c r="B6920" s="3">
        <v>-1.627</v>
      </c>
      <c r="C6920" s="3">
        <f t="shared" si="108"/>
        <v>1.643</v>
      </c>
      <c r="D6920" s="3">
        <v>2.3E-2</v>
      </c>
      <c r="E6920" s="3">
        <v>0</v>
      </c>
      <c r="F6920" s="3">
        <v>0</v>
      </c>
      <c r="G6920" s="3">
        <v>0</v>
      </c>
      <c r="H6920" s="3">
        <v>0</v>
      </c>
      <c r="I6920" s="3" t="s">
        <v>6</v>
      </c>
      <c r="J6920" s="3">
        <v>1013</v>
      </c>
    </row>
    <row r="6921" spans="1:10" x14ac:dyDescent="0.25">
      <c r="A6921" s="2">
        <v>43017.82916666667</v>
      </c>
      <c r="B6921" s="3">
        <v>-1.8009999999999999</v>
      </c>
      <c r="C6921" s="3">
        <f t="shared" si="108"/>
        <v>1.4690000000000001</v>
      </c>
      <c r="D6921" s="3">
        <v>2.3E-2</v>
      </c>
      <c r="E6921" s="3">
        <v>0</v>
      </c>
      <c r="F6921" s="3">
        <v>0</v>
      </c>
      <c r="G6921" s="3">
        <v>0</v>
      </c>
      <c r="H6921" s="3">
        <v>0</v>
      </c>
      <c r="I6921" s="3" t="s">
        <v>6</v>
      </c>
      <c r="J6921" s="3">
        <v>1013.1</v>
      </c>
    </row>
    <row r="6922" spans="1:10" x14ac:dyDescent="0.25">
      <c r="A6922" s="2">
        <v>43017.833333333336</v>
      </c>
      <c r="B6922" s="3">
        <v>-1.9650000000000001</v>
      </c>
      <c r="C6922" s="3">
        <f t="shared" si="108"/>
        <v>1.3049999999999999</v>
      </c>
      <c r="D6922" s="3">
        <v>0.02</v>
      </c>
      <c r="E6922" s="3">
        <v>0</v>
      </c>
      <c r="F6922" s="3">
        <v>0</v>
      </c>
      <c r="G6922" s="3">
        <v>0</v>
      </c>
      <c r="H6922" s="3">
        <v>0</v>
      </c>
      <c r="I6922" s="3" t="s">
        <v>6</v>
      </c>
      <c r="J6922" s="3">
        <v>1013</v>
      </c>
    </row>
    <row r="6923" spans="1:10" x14ac:dyDescent="0.25">
      <c r="A6923" s="2">
        <v>43017.837500000001</v>
      </c>
      <c r="B6923" s="3">
        <v>-2.129</v>
      </c>
      <c r="C6923" s="3">
        <f t="shared" si="108"/>
        <v>1.141</v>
      </c>
      <c r="D6923" s="3">
        <v>0.02</v>
      </c>
      <c r="E6923" s="3">
        <v>0</v>
      </c>
      <c r="F6923" s="3">
        <v>0</v>
      </c>
      <c r="G6923" s="3">
        <v>0</v>
      </c>
      <c r="H6923" s="3">
        <v>0</v>
      </c>
      <c r="I6923" s="3" t="s">
        <v>6</v>
      </c>
      <c r="J6923" s="3">
        <v>1013</v>
      </c>
    </row>
    <row r="6924" spans="1:10" x14ac:dyDescent="0.25">
      <c r="A6924" s="2">
        <v>43017.841666666667</v>
      </c>
      <c r="B6924" s="3">
        <v>-2.29</v>
      </c>
      <c r="C6924" s="3">
        <f t="shared" si="108"/>
        <v>0.98</v>
      </c>
      <c r="D6924" s="3">
        <v>0.02</v>
      </c>
      <c r="E6924" s="3">
        <v>0</v>
      </c>
      <c r="F6924" s="3">
        <v>0</v>
      </c>
      <c r="G6924" s="3">
        <v>0</v>
      </c>
      <c r="H6924" s="3">
        <v>0</v>
      </c>
      <c r="I6924" s="3" t="s">
        <v>6</v>
      </c>
      <c r="J6924" s="3">
        <v>1013.1</v>
      </c>
    </row>
    <row r="6925" spans="1:10" x14ac:dyDescent="0.25">
      <c r="A6925" s="2">
        <v>43017.845833333333</v>
      </c>
      <c r="B6925" s="3">
        <v>-2.444</v>
      </c>
      <c r="C6925" s="3">
        <f t="shared" si="108"/>
        <v>0.82600000000000007</v>
      </c>
      <c r="D6925" s="3">
        <v>0.02</v>
      </c>
      <c r="E6925" s="3">
        <v>0</v>
      </c>
      <c r="F6925" s="3">
        <v>0</v>
      </c>
      <c r="G6925" s="3">
        <v>0</v>
      </c>
      <c r="H6925" s="3">
        <v>0</v>
      </c>
      <c r="I6925" s="3" t="s">
        <v>6</v>
      </c>
      <c r="J6925" s="3">
        <v>1013.1</v>
      </c>
    </row>
    <row r="6926" spans="1:10" x14ac:dyDescent="0.25">
      <c r="A6926" s="2">
        <v>43017.85</v>
      </c>
      <c r="B6926" s="3">
        <v>-2.589</v>
      </c>
      <c r="C6926" s="3">
        <f t="shared" si="108"/>
        <v>0.68100000000000005</v>
      </c>
      <c r="D6926" s="3">
        <v>1.6E-2</v>
      </c>
      <c r="E6926" s="3">
        <v>0</v>
      </c>
      <c r="F6926" s="3">
        <v>0</v>
      </c>
      <c r="G6926" s="3">
        <v>0</v>
      </c>
      <c r="H6926" s="3">
        <v>0</v>
      </c>
      <c r="I6926" s="3" t="s">
        <v>6</v>
      </c>
      <c r="J6926" s="3">
        <v>1013.2</v>
      </c>
    </row>
    <row r="6927" spans="1:10" x14ac:dyDescent="0.25">
      <c r="A6927" s="2">
        <v>43017.854166666664</v>
      </c>
      <c r="B6927" s="3">
        <v>-2.73</v>
      </c>
      <c r="C6927" s="3">
        <f t="shared" si="108"/>
        <v>0.54</v>
      </c>
      <c r="D6927" s="3">
        <v>1.6E-2</v>
      </c>
      <c r="E6927" s="3">
        <v>0</v>
      </c>
      <c r="F6927" s="3">
        <v>0</v>
      </c>
      <c r="G6927" s="3">
        <v>0</v>
      </c>
      <c r="H6927" s="3">
        <v>0</v>
      </c>
      <c r="I6927" s="3" t="s">
        <v>6</v>
      </c>
      <c r="J6927" s="3">
        <v>1013.2</v>
      </c>
    </row>
    <row r="6928" spans="1:10" x14ac:dyDescent="0.25">
      <c r="A6928" s="2">
        <v>43017.85833333333</v>
      </c>
      <c r="B6928" s="3">
        <v>-2.8610000000000002</v>
      </c>
      <c r="C6928" s="3">
        <f t="shared" si="108"/>
        <v>0.40899999999999981</v>
      </c>
      <c r="D6928" s="3">
        <v>1.6E-2</v>
      </c>
      <c r="E6928" s="3">
        <v>0</v>
      </c>
      <c r="F6928" s="3">
        <v>0</v>
      </c>
      <c r="G6928" s="3">
        <v>0</v>
      </c>
      <c r="H6928" s="3">
        <v>0</v>
      </c>
      <c r="I6928" s="3" t="s">
        <v>6</v>
      </c>
      <c r="J6928" s="3">
        <v>1013.3</v>
      </c>
    </row>
    <row r="6929" spans="1:10" x14ac:dyDescent="0.25">
      <c r="A6929" s="2">
        <v>43017.862500000003</v>
      </c>
      <c r="B6929" s="3">
        <v>-2.992</v>
      </c>
      <c r="C6929" s="3">
        <f t="shared" si="108"/>
        <v>0.27800000000000002</v>
      </c>
      <c r="D6929" s="3">
        <v>1.6E-2</v>
      </c>
      <c r="E6929" s="3">
        <v>0</v>
      </c>
      <c r="F6929" s="3">
        <v>0</v>
      </c>
      <c r="G6929" s="3">
        <v>0</v>
      </c>
      <c r="H6929" s="3">
        <v>0</v>
      </c>
      <c r="I6929" s="3" t="s">
        <v>6</v>
      </c>
      <c r="J6929" s="3">
        <v>1013.3</v>
      </c>
    </row>
    <row r="6930" spans="1:10" x14ac:dyDescent="0.25">
      <c r="A6930" s="2">
        <v>43017.866666666669</v>
      </c>
      <c r="B6930" s="3">
        <v>-3.117</v>
      </c>
      <c r="C6930" s="3">
        <f t="shared" si="108"/>
        <v>0.15300000000000002</v>
      </c>
      <c r="D6930" s="3">
        <v>1.6E-2</v>
      </c>
      <c r="E6930" s="3">
        <v>0</v>
      </c>
      <c r="F6930" s="3">
        <v>0</v>
      </c>
      <c r="G6930" s="3">
        <v>0</v>
      </c>
      <c r="H6930" s="3">
        <v>0</v>
      </c>
      <c r="I6930" s="3" t="s">
        <v>6</v>
      </c>
      <c r="J6930" s="3">
        <v>1013.4</v>
      </c>
    </row>
    <row r="6931" spans="1:10" x14ac:dyDescent="0.25">
      <c r="A6931" s="2">
        <v>43017.870833333334</v>
      </c>
      <c r="B6931" s="3">
        <v>-3.2410000000000001</v>
      </c>
      <c r="C6931" s="3">
        <f t="shared" si="108"/>
        <v>2.8999999999999915E-2</v>
      </c>
      <c r="D6931" s="3">
        <v>1.6E-2</v>
      </c>
      <c r="E6931" s="3">
        <v>0</v>
      </c>
      <c r="F6931" s="3">
        <v>0</v>
      </c>
      <c r="G6931" s="3">
        <v>0</v>
      </c>
      <c r="H6931" s="3">
        <v>0</v>
      </c>
      <c r="I6931" s="3" t="s">
        <v>6</v>
      </c>
      <c r="J6931" s="3">
        <v>1013.4</v>
      </c>
    </row>
    <row r="6932" spans="1:10" x14ac:dyDescent="0.25">
      <c r="A6932" s="2">
        <v>43017.875</v>
      </c>
      <c r="B6932" s="3">
        <v>-3.3660000000000001</v>
      </c>
      <c r="C6932" s="3">
        <f t="shared" si="108"/>
        <v>-9.6000000000000085E-2</v>
      </c>
      <c r="D6932" s="3">
        <v>1.6E-2</v>
      </c>
      <c r="E6932" s="3">
        <v>0</v>
      </c>
      <c r="F6932" s="3">
        <v>0</v>
      </c>
      <c r="G6932" s="3">
        <v>0</v>
      </c>
      <c r="H6932" s="3">
        <v>0</v>
      </c>
      <c r="I6932" s="3" t="s">
        <v>6</v>
      </c>
      <c r="J6932" s="3">
        <v>1013.5</v>
      </c>
    </row>
    <row r="6933" spans="1:10" x14ac:dyDescent="0.25">
      <c r="A6933" s="2">
        <v>43017.879166666666</v>
      </c>
      <c r="B6933" s="3">
        <v>-3.4780000000000002</v>
      </c>
      <c r="C6933" s="3">
        <f t="shared" si="108"/>
        <v>-0.20800000000000018</v>
      </c>
      <c r="D6933" s="3">
        <v>1.2999999999999999E-2</v>
      </c>
      <c r="E6933" s="3">
        <v>0</v>
      </c>
      <c r="F6933" s="3">
        <v>0</v>
      </c>
      <c r="G6933" s="3">
        <v>0</v>
      </c>
      <c r="H6933" s="3">
        <v>0</v>
      </c>
      <c r="I6933" s="3" t="s">
        <v>6</v>
      </c>
      <c r="J6933" s="3">
        <v>1013.6</v>
      </c>
    </row>
    <row r="6934" spans="1:10" x14ac:dyDescent="0.25">
      <c r="A6934" s="2">
        <v>43017.883333333331</v>
      </c>
      <c r="B6934" s="3">
        <v>-3.5859999999999999</v>
      </c>
      <c r="C6934" s="3">
        <f t="shared" si="108"/>
        <v>-0.31599999999999984</v>
      </c>
      <c r="D6934" s="3">
        <v>1.2999999999999999E-2</v>
      </c>
      <c r="E6934" s="3">
        <v>0</v>
      </c>
      <c r="F6934" s="3">
        <v>0</v>
      </c>
      <c r="G6934" s="3">
        <v>0</v>
      </c>
      <c r="H6934" s="3">
        <v>0</v>
      </c>
      <c r="I6934" s="3" t="s">
        <v>6</v>
      </c>
      <c r="J6934" s="3">
        <v>1013.5</v>
      </c>
    </row>
    <row r="6935" spans="1:10" x14ac:dyDescent="0.25">
      <c r="A6935" s="2">
        <v>43017.887499999997</v>
      </c>
      <c r="B6935" s="3">
        <v>-3.7010000000000001</v>
      </c>
      <c r="C6935" s="3">
        <f t="shared" si="108"/>
        <v>-0.43100000000000005</v>
      </c>
      <c r="D6935" s="3">
        <v>1.2999999999999999E-2</v>
      </c>
      <c r="E6935" s="3">
        <v>0</v>
      </c>
      <c r="F6935" s="3">
        <v>0</v>
      </c>
      <c r="G6935" s="3">
        <v>0</v>
      </c>
      <c r="H6935" s="3">
        <v>0</v>
      </c>
      <c r="I6935" s="3" t="s">
        <v>6</v>
      </c>
      <c r="J6935" s="3">
        <v>1013.6</v>
      </c>
    </row>
    <row r="6936" spans="1:10" x14ac:dyDescent="0.25">
      <c r="A6936" s="2">
        <v>43017.89166666667</v>
      </c>
      <c r="B6936" s="3">
        <v>-3.8090000000000002</v>
      </c>
      <c r="C6936" s="3">
        <f t="shared" si="108"/>
        <v>-0.53900000000000015</v>
      </c>
      <c r="D6936" s="3">
        <v>1.2999999999999999E-2</v>
      </c>
      <c r="E6936" s="3">
        <v>0</v>
      </c>
      <c r="F6936" s="3">
        <v>0</v>
      </c>
      <c r="G6936" s="3">
        <v>0</v>
      </c>
      <c r="H6936" s="3">
        <v>0</v>
      </c>
      <c r="I6936" s="3" t="s">
        <v>6</v>
      </c>
      <c r="J6936" s="3">
        <v>1013.6</v>
      </c>
    </row>
    <row r="6937" spans="1:10" x14ac:dyDescent="0.25">
      <c r="A6937" s="2">
        <v>43017.895833333336</v>
      </c>
      <c r="B6937" s="3">
        <v>-3.907</v>
      </c>
      <c r="C6937" s="3">
        <f t="shared" si="108"/>
        <v>-0.63700000000000001</v>
      </c>
      <c r="D6937" s="3">
        <v>1.2999999999999999E-2</v>
      </c>
      <c r="E6937" s="3">
        <v>0</v>
      </c>
      <c r="F6937" s="3">
        <v>0</v>
      </c>
      <c r="G6937" s="3">
        <v>0</v>
      </c>
      <c r="H6937" s="3">
        <v>0</v>
      </c>
      <c r="I6937" s="3" t="s">
        <v>6</v>
      </c>
      <c r="J6937" s="3">
        <v>1013.5</v>
      </c>
    </row>
    <row r="6938" spans="1:10" x14ac:dyDescent="0.25">
      <c r="A6938" s="2">
        <v>43017.9</v>
      </c>
      <c r="B6938" s="3">
        <v>-4.0119999999999996</v>
      </c>
      <c r="C6938" s="3">
        <f t="shared" si="108"/>
        <v>-0.74199999999999955</v>
      </c>
      <c r="D6938" s="3">
        <v>1.2999999999999999E-2</v>
      </c>
      <c r="E6938" s="3">
        <v>0</v>
      </c>
      <c r="F6938" s="3">
        <v>0</v>
      </c>
      <c r="G6938" s="3">
        <v>0</v>
      </c>
      <c r="H6938" s="3">
        <v>0</v>
      </c>
      <c r="I6938" s="3" t="s">
        <v>6</v>
      </c>
      <c r="J6938" s="3">
        <v>1013.6</v>
      </c>
    </row>
    <row r="6939" spans="1:10" x14ac:dyDescent="0.25">
      <c r="A6939" s="2">
        <v>43017.904166666667</v>
      </c>
      <c r="B6939" s="3">
        <v>-4.1079999999999997</v>
      </c>
      <c r="C6939" s="3">
        <f t="shared" si="108"/>
        <v>-0.83799999999999963</v>
      </c>
      <c r="D6939" s="3">
        <v>1.2999999999999999E-2</v>
      </c>
      <c r="E6939" s="3">
        <v>0</v>
      </c>
      <c r="F6939" s="3">
        <v>0</v>
      </c>
      <c r="G6939" s="3">
        <v>0</v>
      </c>
      <c r="H6939" s="3">
        <v>0</v>
      </c>
      <c r="I6939" s="3" t="s">
        <v>6</v>
      </c>
      <c r="J6939" s="3">
        <v>1013.6</v>
      </c>
    </row>
    <row r="6940" spans="1:10" x14ac:dyDescent="0.25">
      <c r="A6940" s="2">
        <v>43017.908333333333</v>
      </c>
      <c r="B6940" s="3">
        <v>-4.1929999999999996</v>
      </c>
      <c r="C6940" s="3">
        <f t="shared" si="108"/>
        <v>-0.9229999999999996</v>
      </c>
      <c r="D6940" s="3">
        <v>0.01</v>
      </c>
      <c r="E6940" s="3">
        <v>0</v>
      </c>
      <c r="F6940" s="3">
        <v>0</v>
      </c>
      <c r="G6940" s="3">
        <v>0</v>
      </c>
      <c r="H6940" s="3">
        <v>0</v>
      </c>
      <c r="I6940" s="3" t="s">
        <v>6</v>
      </c>
      <c r="J6940" s="3">
        <v>1013.7</v>
      </c>
    </row>
    <row r="6941" spans="1:10" x14ac:dyDescent="0.25">
      <c r="A6941" s="2">
        <v>43017.912499999999</v>
      </c>
      <c r="B6941" s="3">
        <v>-4.2720000000000002</v>
      </c>
      <c r="C6941" s="3">
        <f t="shared" si="108"/>
        <v>-1.0020000000000002</v>
      </c>
      <c r="D6941" s="3">
        <v>0.01</v>
      </c>
      <c r="E6941" s="3">
        <v>0</v>
      </c>
      <c r="F6941" s="3">
        <v>0</v>
      </c>
      <c r="G6941" s="3">
        <v>0</v>
      </c>
      <c r="H6941" s="3">
        <v>0</v>
      </c>
      <c r="I6941" s="3" t="s">
        <v>6</v>
      </c>
      <c r="J6941" s="3">
        <v>1013.7</v>
      </c>
    </row>
    <row r="6942" spans="1:10" x14ac:dyDescent="0.25">
      <c r="A6942" s="2">
        <v>43017.916666666664</v>
      </c>
      <c r="B6942" s="3">
        <v>-4.3410000000000002</v>
      </c>
      <c r="C6942" s="3">
        <f t="shared" si="108"/>
        <v>-1.0710000000000002</v>
      </c>
      <c r="D6942" s="3">
        <v>7.0000000000000001E-3</v>
      </c>
      <c r="E6942" s="3">
        <v>0</v>
      </c>
      <c r="F6942" s="3">
        <v>0</v>
      </c>
      <c r="G6942" s="3">
        <v>0</v>
      </c>
      <c r="H6942" s="3">
        <v>0</v>
      </c>
      <c r="I6942" s="3" t="s">
        <v>6</v>
      </c>
      <c r="J6942" s="3">
        <v>1013.7</v>
      </c>
    </row>
    <row r="6943" spans="1:10" x14ac:dyDescent="0.25">
      <c r="A6943" s="2">
        <v>43017.92083333333</v>
      </c>
      <c r="B6943" s="3">
        <v>-4.3959999999999999</v>
      </c>
      <c r="C6943" s="3">
        <f t="shared" si="108"/>
        <v>-1.1259999999999999</v>
      </c>
      <c r="D6943" s="3">
        <v>7.0000000000000001E-3</v>
      </c>
      <c r="E6943" s="3">
        <v>0</v>
      </c>
      <c r="F6943" s="3">
        <v>0</v>
      </c>
      <c r="G6943" s="3">
        <v>0</v>
      </c>
      <c r="H6943" s="3">
        <v>0</v>
      </c>
      <c r="I6943" s="3" t="s">
        <v>6</v>
      </c>
      <c r="J6943" s="3">
        <v>1013.7</v>
      </c>
    </row>
    <row r="6944" spans="1:10" x14ac:dyDescent="0.25">
      <c r="A6944" s="2">
        <v>43017.925000000003</v>
      </c>
      <c r="B6944" s="3">
        <v>-4.4390000000000001</v>
      </c>
      <c r="C6944" s="3">
        <f t="shared" si="108"/>
        <v>-1.169</v>
      </c>
      <c r="D6944" s="3">
        <v>3.0000000000000001E-3</v>
      </c>
      <c r="E6944" s="3">
        <v>0</v>
      </c>
      <c r="F6944" s="3">
        <v>0</v>
      </c>
      <c r="G6944" s="3">
        <v>0</v>
      </c>
      <c r="H6944" s="3">
        <v>0</v>
      </c>
      <c r="I6944" s="3" t="s">
        <v>6</v>
      </c>
      <c r="J6944" s="3">
        <v>1013.7</v>
      </c>
    </row>
    <row r="6945" spans="1:10" x14ac:dyDescent="0.25">
      <c r="A6945" s="2">
        <v>43017.929166666669</v>
      </c>
      <c r="B6945" s="3">
        <v>-4.4649999999999999</v>
      </c>
      <c r="C6945" s="3">
        <f t="shared" si="108"/>
        <v>-1.1949999999999998</v>
      </c>
      <c r="D6945" s="3">
        <v>3.0000000000000001E-3</v>
      </c>
      <c r="E6945" s="3">
        <v>0</v>
      </c>
      <c r="F6945" s="3">
        <v>0</v>
      </c>
      <c r="G6945" s="3">
        <v>0</v>
      </c>
      <c r="H6945" s="3">
        <v>0</v>
      </c>
      <c r="I6945" s="3" t="s">
        <v>6</v>
      </c>
      <c r="J6945" s="3">
        <v>1013.6</v>
      </c>
    </row>
    <row r="6946" spans="1:10" x14ac:dyDescent="0.25">
      <c r="A6946" s="2">
        <v>43017.933333333334</v>
      </c>
      <c r="B6946" s="3">
        <v>-4.4820000000000002</v>
      </c>
      <c r="C6946" s="3">
        <f t="shared" si="108"/>
        <v>-1.2120000000000002</v>
      </c>
      <c r="D6946" s="3">
        <v>0</v>
      </c>
      <c r="E6946" s="3">
        <v>0</v>
      </c>
      <c r="F6946" s="3">
        <v>0</v>
      </c>
      <c r="G6946" s="3">
        <v>0</v>
      </c>
      <c r="H6946" s="3">
        <v>0</v>
      </c>
      <c r="I6946" s="3" t="s">
        <v>6</v>
      </c>
      <c r="J6946" s="3">
        <v>1013.6</v>
      </c>
    </row>
    <row r="6947" spans="1:10" x14ac:dyDescent="0.25">
      <c r="A6947" s="2">
        <v>43017.9375</v>
      </c>
      <c r="B6947" s="3">
        <v>-4.4779999999999998</v>
      </c>
      <c r="C6947" s="3">
        <f t="shared" si="108"/>
        <v>-1.2079999999999997</v>
      </c>
      <c r="D6947" s="3">
        <v>0</v>
      </c>
      <c r="E6947" s="3">
        <v>1</v>
      </c>
      <c r="F6947" s="3">
        <v>0</v>
      </c>
      <c r="G6947" s="3">
        <v>0</v>
      </c>
      <c r="H6947" s="3">
        <v>0</v>
      </c>
      <c r="I6947" s="3" t="s">
        <v>6</v>
      </c>
      <c r="J6947" s="3">
        <v>1013.6</v>
      </c>
    </row>
    <row r="6948" spans="1:10" x14ac:dyDescent="0.25">
      <c r="A6948" s="2">
        <v>43017.941666666666</v>
      </c>
      <c r="B6948" s="3">
        <v>-4.4690000000000003</v>
      </c>
      <c r="C6948" s="3">
        <f t="shared" si="108"/>
        <v>-1.1990000000000003</v>
      </c>
      <c r="D6948" s="3">
        <v>3.0000000000000001E-3</v>
      </c>
      <c r="E6948" s="3">
        <v>0</v>
      </c>
      <c r="F6948" s="3">
        <v>0</v>
      </c>
      <c r="G6948" s="3">
        <v>0</v>
      </c>
      <c r="H6948" s="3">
        <v>0</v>
      </c>
      <c r="I6948" s="3" t="s">
        <v>6</v>
      </c>
      <c r="J6948" s="3">
        <v>1013.6</v>
      </c>
    </row>
    <row r="6949" spans="1:10" x14ac:dyDescent="0.25">
      <c r="A6949" s="2">
        <v>43017.945833333331</v>
      </c>
      <c r="B6949" s="3">
        <v>-4.4459999999999997</v>
      </c>
      <c r="C6949" s="3">
        <f t="shared" si="108"/>
        <v>-1.1759999999999997</v>
      </c>
      <c r="D6949" s="3">
        <v>3.0000000000000001E-3</v>
      </c>
      <c r="E6949" s="3">
        <v>0</v>
      </c>
      <c r="F6949" s="3">
        <v>0</v>
      </c>
      <c r="G6949" s="3">
        <v>0</v>
      </c>
      <c r="H6949" s="3">
        <v>0</v>
      </c>
      <c r="I6949" s="3" t="s">
        <v>6</v>
      </c>
      <c r="J6949" s="3">
        <v>1013.6</v>
      </c>
    </row>
    <row r="6950" spans="1:10" x14ac:dyDescent="0.25">
      <c r="A6950" s="2">
        <v>43017.95</v>
      </c>
      <c r="B6950" s="3">
        <v>-4.4089999999999998</v>
      </c>
      <c r="C6950" s="3">
        <f t="shared" si="108"/>
        <v>-1.1389999999999998</v>
      </c>
      <c r="D6950" s="3">
        <v>7.0000000000000001E-3</v>
      </c>
      <c r="E6950" s="3">
        <v>0</v>
      </c>
      <c r="F6950" s="3">
        <v>0</v>
      </c>
      <c r="G6950" s="3">
        <v>0</v>
      </c>
      <c r="H6950" s="3">
        <v>0</v>
      </c>
      <c r="I6950" s="3" t="s">
        <v>6</v>
      </c>
      <c r="J6950" s="3">
        <v>1013.6</v>
      </c>
    </row>
    <row r="6951" spans="1:10" x14ac:dyDescent="0.25">
      <c r="A6951" s="2">
        <v>43017.95416666667</v>
      </c>
      <c r="B6951" s="3">
        <v>-4.367</v>
      </c>
      <c r="C6951" s="3">
        <f t="shared" si="108"/>
        <v>-1.097</v>
      </c>
      <c r="D6951" s="3">
        <v>7.0000000000000001E-3</v>
      </c>
      <c r="E6951" s="3">
        <v>0</v>
      </c>
      <c r="F6951" s="3">
        <v>0</v>
      </c>
      <c r="G6951" s="3">
        <v>0</v>
      </c>
      <c r="H6951" s="3">
        <v>0</v>
      </c>
      <c r="I6951" s="3" t="s">
        <v>6</v>
      </c>
      <c r="J6951" s="3">
        <v>1013.7</v>
      </c>
    </row>
    <row r="6952" spans="1:10" x14ac:dyDescent="0.25">
      <c r="A6952" s="2">
        <v>43017.958333333336</v>
      </c>
      <c r="B6952" s="3">
        <v>-4.3179999999999996</v>
      </c>
      <c r="C6952" s="3">
        <f t="shared" si="108"/>
        <v>-1.0479999999999996</v>
      </c>
      <c r="D6952" s="3">
        <v>7.0000000000000001E-3</v>
      </c>
      <c r="E6952" s="3">
        <v>0</v>
      </c>
      <c r="F6952" s="3">
        <v>0</v>
      </c>
      <c r="G6952" s="3">
        <v>0</v>
      </c>
      <c r="H6952" s="3">
        <v>0</v>
      </c>
      <c r="I6952" s="3" t="s">
        <v>6</v>
      </c>
      <c r="J6952" s="3">
        <v>1013.7</v>
      </c>
    </row>
    <row r="6953" spans="1:10" x14ac:dyDescent="0.25">
      <c r="A6953" s="2">
        <v>43017.962500000001</v>
      </c>
      <c r="B6953" s="3">
        <v>-4.2619999999999996</v>
      </c>
      <c r="C6953" s="3">
        <f t="shared" si="108"/>
        <v>-0.99199999999999955</v>
      </c>
      <c r="D6953" s="3">
        <v>7.0000000000000001E-3</v>
      </c>
      <c r="E6953" s="3">
        <v>0</v>
      </c>
      <c r="F6953" s="3">
        <v>0</v>
      </c>
      <c r="G6953" s="3">
        <v>0</v>
      </c>
      <c r="H6953" s="3">
        <v>0</v>
      </c>
      <c r="I6953" s="3" t="s">
        <v>6</v>
      </c>
      <c r="J6953" s="3">
        <v>1013.7</v>
      </c>
    </row>
    <row r="6954" spans="1:10" x14ac:dyDescent="0.25">
      <c r="A6954" s="2">
        <v>43017.966666666667</v>
      </c>
      <c r="B6954" s="3">
        <v>-4.1989999999999998</v>
      </c>
      <c r="C6954" s="3">
        <f t="shared" si="108"/>
        <v>-0.92899999999999983</v>
      </c>
      <c r="D6954" s="3">
        <v>0.01</v>
      </c>
      <c r="E6954" s="3">
        <v>0</v>
      </c>
      <c r="F6954" s="3">
        <v>0</v>
      </c>
      <c r="G6954" s="3">
        <v>0</v>
      </c>
      <c r="H6954" s="3">
        <v>0</v>
      </c>
      <c r="I6954" s="3" t="s">
        <v>6</v>
      </c>
      <c r="J6954" s="3">
        <v>1013.7</v>
      </c>
    </row>
    <row r="6955" spans="1:10" x14ac:dyDescent="0.25">
      <c r="A6955" s="2">
        <v>43017.970833333333</v>
      </c>
      <c r="B6955" s="3">
        <v>-4.1269999999999998</v>
      </c>
      <c r="C6955" s="3">
        <f t="shared" si="108"/>
        <v>-0.85699999999999976</v>
      </c>
      <c r="D6955" s="3">
        <v>0.01</v>
      </c>
      <c r="E6955" s="3">
        <v>0</v>
      </c>
      <c r="F6955" s="3">
        <v>0</v>
      </c>
      <c r="G6955" s="3">
        <v>0</v>
      </c>
      <c r="H6955" s="3">
        <v>0</v>
      </c>
      <c r="I6955" s="3" t="s">
        <v>6</v>
      </c>
      <c r="J6955" s="3">
        <v>1013.7</v>
      </c>
    </row>
    <row r="6956" spans="1:10" x14ac:dyDescent="0.25">
      <c r="A6956" s="2">
        <v>43017.974999999999</v>
      </c>
      <c r="B6956" s="3">
        <v>-4.0490000000000004</v>
      </c>
      <c r="C6956" s="3">
        <f t="shared" si="108"/>
        <v>-0.77900000000000036</v>
      </c>
      <c r="D6956" s="3">
        <v>0.01</v>
      </c>
      <c r="E6956" s="3">
        <v>0</v>
      </c>
      <c r="F6956" s="3">
        <v>0</v>
      </c>
      <c r="G6956" s="3">
        <v>0</v>
      </c>
      <c r="H6956" s="3">
        <v>0</v>
      </c>
      <c r="I6956" s="3" t="s">
        <v>6</v>
      </c>
      <c r="J6956" s="3">
        <v>1013.7</v>
      </c>
    </row>
    <row r="6957" spans="1:10" x14ac:dyDescent="0.25">
      <c r="A6957" s="2">
        <v>43017.979166666664</v>
      </c>
      <c r="B6957" s="3">
        <v>-3.9529999999999998</v>
      </c>
      <c r="C6957" s="3">
        <f t="shared" si="108"/>
        <v>-0.68299999999999983</v>
      </c>
      <c r="D6957" s="3">
        <v>1.2999999999999999E-2</v>
      </c>
      <c r="E6957" s="3">
        <v>0</v>
      </c>
      <c r="F6957" s="3">
        <v>0</v>
      </c>
      <c r="G6957" s="3">
        <v>0</v>
      </c>
      <c r="H6957" s="3">
        <v>0</v>
      </c>
      <c r="I6957" s="3" t="s">
        <v>6</v>
      </c>
      <c r="J6957" s="3">
        <v>1013.6</v>
      </c>
    </row>
    <row r="6958" spans="1:10" x14ac:dyDescent="0.25">
      <c r="A6958" s="2">
        <v>43017.98333333333</v>
      </c>
      <c r="B6958" s="3">
        <v>-3.8479999999999999</v>
      </c>
      <c r="C6958" s="3">
        <f t="shared" si="108"/>
        <v>-0.57799999999999985</v>
      </c>
      <c r="D6958" s="3">
        <v>1.2999999999999999E-2</v>
      </c>
      <c r="E6958" s="3">
        <v>0</v>
      </c>
      <c r="F6958" s="3">
        <v>0</v>
      </c>
      <c r="G6958" s="3">
        <v>0</v>
      </c>
      <c r="H6958" s="3">
        <v>0</v>
      </c>
      <c r="I6958" s="3" t="s">
        <v>6</v>
      </c>
      <c r="J6958" s="3">
        <v>1013.6</v>
      </c>
    </row>
    <row r="6959" spans="1:10" x14ac:dyDescent="0.25">
      <c r="A6959" s="2">
        <v>43017.987500000003</v>
      </c>
      <c r="B6959" s="3">
        <v>-3.73</v>
      </c>
      <c r="C6959" s="3">
        <f t="shared" si="108"/>
        <v>-0.45999999999999996</v>
      </c>
      <c r="D6959" s="3">
        <v>1.6E-2</v>
      </c>
      <c r="E6959" s="3">
        <v>0</v>
      </c>
      <c r="F6959" s="3">
        <v>0</v>
      </c>
      <c r="G6959" s="3">
        <v>0</v>
      </c>
      <c r="H6959" s="3">
        <v>0</v>
      </c>
      <c r="I6959" s="3" t="s">
        <v>6</v>
      </c>
      <c r="J6959" s="3">
        <v>1013.6</v>
      </c>
    </row>
    <row r="6960" spans="1:10" x14ac:dyDescent="0.25">
      <c r="A6960" s="2">
        <v>43017.991666666669</v>
      </c>
      <c r="B6960" s="3">
        <v>-3.5990000000000002</v>
      </c>
      <c r="C6960" s="3">
        <f t="shared" si="108"/>
        <v>-0.32900000000000018</v>
      </c>
      <c r="D6960" s="3">
        <v>1.6E-2</v>
      </c>
      <c r="E6960" s="3">
        <v>0</v>
      </c>
      <c r="F6960" s="3">
        <v>0</v>
      </c>
      <c r="G6960" s="3">
        <v>0</v>
      </c>
      <c r="H6960" s="3">
        <v>0</v>
      </c>
      <c r="I6960" s="3" t="s">
        <v>6</v>
      </c>
      <c r="J6960" s="3">
        <v>1013.6</v>
      </c>
    </row>
    <row r="6961" spans="1:10" x14ac:dyDescent="0.25">
      <c r="A6961" s="2">
        <v>43017.995833333334</v>
      </c>
      <c r="B6961" s="3">
        <v>-3.4609999999999999</v>
      </c>
      <c r="C6961" s="3">
        <f t="shared" si="108"/>
        <v>-0.19099999999999984</v>
      </c>
      <c r="D6961" s="3">
        <v>1.6E-2</v>
      </c>
      <c r="E6961" s="3">
        <v>0</v>
      </c>
      <c r="F6961" s="3">
        <v>0</v>
      </c>
      <c r="G6961" s="3">
        <v>0</v>
      </c>
      <c r="H6961" s="3">
        <v>0</v>
      </c>
      <c r="I6961" s="3" t="s">
        <v>6</v>
      </c>
      <c r="J6961" s="3">
        <v>1013.6</v>
      </c>
    </row>
    <row r="6962" spans="1:10" x14ac:dyDescent="0.25">
      <c r="A6962" s="2">
        <v>43018</v>
      </c>
      <c r="B6962" s="3">
        <v>-3.3170000000000002</v>
      </c>
      <c r="C6962" s="3">
        <f t="shared" si="108"/>
        <v>-4.7000000000000153E-2</v>
      </c>
      <c r="D6962" s="3">
        <v>0.02</v>
      </c>
      <c r="E6962" s="3">
        <v>0</v>
      </c>
      <c r="F6962" s="3">
        <v>0</v>
      </c>
      <c r="G6962" s="3">
        <v>0</v>
      </c>
      <c r="H6962" s="3">
        <v>0</v>
      </c>
      <c r="I6962" s="3" t="s">
        <v>6</v>
      </c>
      <c r="J6962" s="3">
        <v>1013.5</v>
      </c>
    </row>
    <row r="6963" spans="1:10" x14ac:dyDescent="0.25">
      <c r="A6963" s="2">
        <v>43018.004166666666</v>
      </c>
      <c r="B6963" s="3">
        <v>-3.1659999999999999</v>
      </c>
      <c r="C6963" s="3">
        <f t="shared" si="108"/>
        <v>0.10400000000000009</v>
      </c>
      <c r="D6963" s="3">
        <v>0.02</v>
      </c>
      <c r="E6963" s="3">
        <v>0</v>
      </c>
      <c r="F6963" s="3">
        <v>0</v>
      </c>
      <c r="G6963" s="3">
        <v>0</v>
      </c>
      <c r="H6963" s="3">
        <v>0</v>
      </c>
      <c r="I6963" s="3" t="s">
        <v>6</v>
      </c>
      <c r="J6963" s="3">
        <v>1013.5</v>
      </c>
    </row>
    <row r="6964" spans="1:10" x14ac:dyDescent="0.25">
      <c r="A6964" s="2">
        <v>43018.008333333331</v>
      </c>
      <c r="B6964" s="3">
        <v>-3.0089999999999999</v>
      </c>
      <c r="C6964" s="3">
        <f t="shared" si="108"/>
        <v>0.26100000000000012</v>
      </c>
      <c r="D6964" s="3">
        <v>0.02</v>
      </c>
      <c r="E6964" s="3">
        <v>0</v>
      </c>
      <c r="F6964" s="3">
        <v>0</v>
      </c>
      <c r="G6964" s="3">
        <v>0</v>
      </c>
      <c r="H6964" s="3">
        <v>0</v>
      </c>
      <c r="I6964" s="3" t="s">
        <v>6</v>
      </c>
      <c r="J6964" s="3">
        <v>1013.5</v>
      </c>
    </row>
    <row r="6965" spans="1:10" x14ac:dyDescent="0.25">
      <c r="A6965" s="2">
        <v>43018.012499999997</v>
      </c>
      <c r="B6965" s="3">
        <v>-2.8479999999999999</v>
      </c>
      <c r="C6965" s="3">
        <f t="shared" si="108"/>
        <v>0.42200000000000015</v>
      </c>
      <c r="D6965" s="3">
        <v>0.02</v>
      </c>
      <c r="E6965" s="3">
        <v>0</v>
      </c>
      <c r="F6965" s="3">
        <v>0</v>
      </c>
      <c r="G6965" s="3">
        <v>0</v>
      </c>
      <c r="H6965" s="3">
        <v>0</v>
      </c>
      <c r="I6965" s="3" t="s">
        <v>6</v>
      </c>
      <c r="J6965" s="3">
        <v>1013.5</v>
      </c>
    </row>
    <row r="6966" spans="1:10" x14ac:dyDescent="0.25">
      <c r="A6966" s="2">
        <v>43018.01666666667</v>
      </c>
      <c r="B6966" s="3">
        <v>-2.6869999999999998</v>
      </c>
      <c r="C6966" s="3">
        <f t="shared" si="108"/>
        <v>0.58300000000000018</v>
      </c>
      <c r="D6966" s="3">
        <v>0.02</v>
      </c>
      <c r="E6966" s="3">
        <v>0</v>
      </c>
      <c r="F6966" s="3">
        <v>0</v>
      </c>
      <c r="G6966" s="3">
        <v>0</v>
      </c>
      <c r="H6966" s="3">
        <v>0</v>
      </c>
      <c r="I6966" s="3" t="s">
        <v>6</v>
      </c>
      <c r="J6966" s="3">
        <v>1013.4</v>
      </c>
    </row>
    <row r="6967" spans="1:10" x14ac:dyDescent="0.25">
      <c r="A6967" s="2">
        <v>43018.020833333336</v>
      </c>
      <c r="B6967" s="3">
        <v>-2.5259999999999998</v>
      </c>
      <c r="C6967" s="3">
        <f t="shared" si="108"/>
        <v>0.74400000000000022</v>
      </c>
      <c r="D6967" s="3">
        <v>0.02</v>
      </c>
      <c r="E6967" s="3">
        <v>0</v>
      </c>
      <c r="F6967" s="3">
        <v>0</v>
      </c>
      <c r="G6967" s="3">
        <v>0</v>
      </c>
      <c r="H6967" s="3">
        <v>0</v>
      </c>
      <c r="I6967" s="3" t="s">
        <v>6</v>
      </c>
      <c r="J6967" s="3">
        <v>1013.4</v>
      </c>
    </row>
    <row r="6968" spans="1:10" x14ac:dyDescent="0.25">
      <c r="A6968" s="2">
        <v>43018.025000000001</v>
      </c>
      <c r="B6968" s="3">
        <v>-2.359</v>
      </c>
      <c r="C6968" s="3">
        <f t="shared" si="108"/>
        <v>0.91100000000000003</v>
      </c>
      <c r="D6968" s="3">
        <v>2.3E-2</v>
      </c>
      <c r="E6968" s="3">
        <v>0</v>
      </c>
      <c r="F6968" s="3">
        <v>0</v>
      </c>
      <c r="G6968" s="3">
        <v>0</v>
      </c>
      <c r="H6968" s="3">
        <v>0</v>
      </c>
      <c r="I6968" s="3" t="s">
        <v>6</v>
      </c>
      <c r="J6968" s="3">
        <v>1013.4</v>
      </c>
    </row>
    <row r="6969" spans="1:10" x14ac:dyDescent="0.25">
      <c r="A6969" s="2">
        <v>43018.029166666667</v>
      </c>
      <c r="B6969" s="3">
        <v>-2.1880000000000002</v>
      </c>
      <c r="C6969" s="3">
        <f t="shared" si="108"/>
        <v>1.0819999999999999</v>
      </c>
      <c r="D6969" s="3">
        <v>0.02</v>
      </c>
      <c r="E6969" s="3">
        <v>0</v>
      </c>
      <c r="F6969" s="3">
        <v>0</v>
      </c>
      <c r="G6969" s="3">
        <v>0</v>
      </c>
      <c r="H6969" s="3">
        <v>0</v>
      </c>
      <c r="I6969" s="3" t="s">
        <v>6</v>
      </c>
      <c r="J6969" s="3">
        <v>1013.4</v>
      </c>
    </row>
    <row r="6970" spans="1:10" x14ac:dyDescent="0.25">
      <c r="A6970" s="2">
        <v>43018.033333333333</v>
      </c>
      <c r="B6970" s="3">
        <v>-2.024</v>
      </c>
      <c r="C6970" s="3">
        <f t="shared" si="108"/>
        <v>1.246</v>
      </c>
      <c r="D6970" s="3">
        <v>0.02</v>
      </c>
      <c r="E6970" s="3">
        <v>0</v>
      </c>
      <c r="F6970" s="3">
        <v>0</v>
      </c>
      <c r="G6970" s="3">
        <v>0</v>
      </c>
      <c r="H6970" s="3">
        <v>0</v>
      </c>
      <c r="I6970" s="3" t="s">
        <v>6</v>
      </c>
      <c r="J6970" s="3">
        <v>1013.4</v>
      </c>
    </row>
    <row r="6971" spans="1:10" x14ac:dyDescent="0.25">
      <c r="A6971" s="2">
        <v>43018.037499999999</v>
      </c>
      <c r="B6971" s="3">
        <v>-1.86</v>
      </c>
      <c r="C6971" s="3">
        <f t="shared" si="108"/>
        <v>1.41</v>
      </c>
      <c r="D6971" s="3">
        <v>0.02</v>
      </c>
      <c r="E6971" s="3">
        <v>0</v>
      </c>
      <c r="F6971" s="3">
        <v>0</v>
      </c>
      <c r="G6971" s="3">
        <v>0</v>
      </c>
      <c r="H6971" s="3">
        <v>0</v>
      </c>
      <c r="I6971" s="3" t="s">
        <v>6</v>
      </c>
      <c r="J6971" s="3">
        <v>1013.4</v>
      </c>
    </row>
    <row r="6972" spans="1:10" x14ac:dyDescent="0.25">
      <c r="A6972" s="2">
        <v>43018.041666666664</v>
      </c>
      <c r="B6972" s="3">
        <v>-1.6930000000000001</v>
      </c>
      <c r="C6972" s="3">
        <f t="shared" si="108"/>
        <v>1.577</v>
      </c>
      <c r="D6972" s="3">
        <v>2.3E-2</v>
      </c>
      <c r="E6972" s="3">
        <v>0</v>
      </c>
      <c r="F6972" s="3">
        <v>0</v>
      </c>
      <c r="G6972" s="3">
        <v>0</v>
      </c>
      <c r="H6972" s="3">
        <v>0</v>
      </c>
      <c r="I6972" s="3" t="s">
        <v>6</v>
      </c>
      <c r="J6972" s="3">
        <v>1013.4</v>
      </c>
    </row>
    <row r="6973" spans="1:10" x14ac:dyDescent="0.25">
      <c r="A6973" s="2">
        <v>43018.04583333333</v>
      </c>
      <c r="B6973" s="3">
        <v>-1.5189999999999999</v>
      </c>
      <c r="C6973" s="3">
        <f t="shared" si="108"/>
        <v>1.7510000000000001</v>
      </c>
      <c r="D6973" s="3">
        <v>2.3E-2</v>
      </c>
      <c r="E6973" s="3">
        <v>0</v>
      </c>
      <c r="F6973" s="3">
        <v>0</v>
      </c>
      <c r="G6973" s="3">
        <v>0</v>
      </c>
      <c r="H6973" s="3">
        <v>0</v>
      </c>
      <c r="I6973" s="3" t="s">
        <v>6</v>
      </c>
      <c r="J6973" s="3">
        <v>1013.4</v>
      </c>
    </row>
    <row r="6974" spans="1:10" x14ac:dyDescent="0.25">
      <c r="A6974" s="2">
        <v>43018.05</v>
      </c>
      <c r="B6974" s="3">
        <v>-1.3480000000000001</v>
      </c>
      <c r="C6974" s="3">
        <f t="shared" si="108"/>
        <v>1.9219999999999999</v>
      </c>
      <c r="D6974" s="3">
        <v>2.3E-2</v>
      </c>
      <c r="E6974" s="3">
        <v>0</v>
      </c>
      <c r="F6974" s="3">
        <v>0</v>
      </c>
      <c r="G6974" s="3">
        <v>0</v>
      </c>
      <c r="H6974" s="3">
        <v>0</v>
      </c>
      <c r="I6974" s="3" t="s">
        <v>6</v>
      </c>
      <c r="J6974" s="3">
        <v>1013.4</v>
      </c>
    </row>
    <row r="6975" spans="1:10" x14ac:dyDescent="0.25">
      <c r="A6975" s="2">
        <v>43018.054166666669</v>
      </c>
      <c r="B6975" s="3">
        <v>-1.181</v>
      </c>
      <c r="C6975" s="3">
        <f t="shared" si="108"/>
        <v>2.089</v>
      </c>
      <c r="D6975" s="3">
        <v>2.3E-2</v>
      </c>
      <c r="E6975" s="3">
        <v>0</v>
      </c>
      <c r="F6975" s="3">
        <v>0</v>
      </c>
      <c r="G6975" s="3">
        <v>0</v>
      </c>
      <c r="H6975" s="3">
        <v>0</v>
      </c>
      <c r="I6975" s="3" t="s">
        <v>6</v>
      </c>
      <c r="J6975" s="3">
        <v>1013.4</v>
      </c>
    </row>
    <row r="6976" spans="1:10" x14ac:dyDescent="0.25">
      <c r="A6976" s="2">
        <v>43018.058333333334</v>
      </c>
      <c r="B6976" s="3">
        <v>-1.0069999999999999</v>
      </c>
      <c r="C6976" s="3">
        <f t="shared" si="108"/>
        <v>2.2629999999999999</v>
      </c>
      <c r="D6976" s="3">
        <v>2.3E-2</v>
      </c>
      <c r="E6976" s="3">
        <v>0</v>
      </c>
      <c r="F6976" s="3">
        <v>0</v>
      </c>
      <c r="G6976" s="3">
        <v>0</v>
      </c>
      <c r="H6976" s="3">
        <v>0</v>
      </c>
      <c r="I6976" s="3" t="s">
        <v>6</v>
      </c>
      <c r="J6976" s="3">
        <v>1013.4</v>
      </c>
    </row>
    <row r="6977" spans="1:10" x14ac:dyDescent="0.25">
      <c r="A6977" s="2">
        <v>43018.0625</v>
      </c>
      <c r="B6977" s="3">
        <v>-0.83299999999999996</v>
      </c>
      <c r="C6977" s="3">
        <f t="shared" si="108"/>
        <v>2.4370000000000003</v>
      </c>
      <c r="D6977" s="3">
        <v>2.3E-2</v>
      </c>
      <c r="E6977" s="3">
        <v>0</v>
      </c>
      <c r="F6977" s="3">
        <v>0</v>
      </c>
      <c r="G6977" s="3">
        <v>0</v>
      </c>
      <c r="H6977" s="3">
        <v>0</v>
      </c>
      <c r="I6977" s="3" t="s">
        <v>6</v>
      </c>
      <c r="J6977" s="3">
        <v>1013.4</v>
      </c>
    </row>
    <row r="6978" spans="1:10" x14ac:dyDescent="0.25">
      <c r="A6978" s="2">
        <v>43018.066666666666</v>
      </c>
      <c r="B6978" s="3">
        <v>-0.65900000000000003</v>
      </c>
      <c r="C6978" s="3">
        <f t="shared" si="108"/>
        <v>2.6109999999999998</v>
      </c>
      <c r="D6978" s="3">
        <v>2.3E-2</v>
      </c>
      <c r="E6978" s="3">
        <v>0</v>
      </c>
      <c r="F6978" s="3">
        <v>0</v>
      </c>
      <c r="G6978" s="3">
        <v>0</v>
      </c>
      <c r="H6978" s="3">
        <v>0</v>
      </c>
      <c r="I6978" s="3" t="s">
        <v>6</v>
      </c>
      <c r="J6978" s="3">
        <v>1013.4</v>
      </c>
    </row>
    <row r="6979" spans="1:10" x14ac:dyDescent="0.25">
      <c r="A6979" s="2">
        <v>43018.070833333331</v>
      </c>
      <c r="B6979" s="3">
        <v>-0.48899999999999999</v>
      </c>
      <c r="C6979" s="3">
        <f t="shared" ref="C6979:C7042" si="109">B6979+3.27</f>
        <v>2.7810000000000001</v>
      </c>
      <c r="D6979" s="3">
        <v>2.3E-2</v>
      </c>
      <c r="E6979" s="3">
        <v>0</v>
      </c>
      <c r="F6979" s="3">
        <v>0</v>
      </c>
      <c r="G6979" s="3">
        <v>0</v>
      </c>
      <c r="H6979" s="3">
        <v>0</v>
      </c>
      <c r="I6979" s="3" t="s">
        <v>6</v>
      </c>
      <c r="J6979" s="3">
        <v>1013.4</v>
      </c>
    </row>
    <row r="6980" spans="1:10" x14ac:dyDescent="0.25">
      <c r="A6980" s="2">
        <v>43018.074999999997</v>
      </c>
      <c r="B6980" s="3">
        <v>-0.318</v>
      </c>
      <c r="C6980" s="3">
        <f t="shared" si="109"/>
        <v>2.952</v>
      </c>
      <c r="D6980" s="3">
        <v>2.3E-2</v>
      </c>
      <c r="E6980" s="3">
        <v>0</v>
      </c>
      <c r="F6980" s="3">
        <v>0</v>
      </c>
      <c r="G6980" s="3">
        <v>0</v>
      </c>
      <c r="H6980" s="3">
        <v>0</v>
      </c>
      <c r="I6980" s="3" t="s">
        <v>6</v>
      </c>
      <c r="J6980" s="3">
        <v>1013.4</v>
      </c>
    </row>
    <row r="6981" spans="1:10" x14ac:dyDescent="0.25">
      <c r="A6981" s="2">
        <v>43018.07916666667</v>
      </c>
      <c r="B6981" s="3">
        <v>-0.14799999999999999</v>
      </c>
      <c r="C6981" s="3">
        <f t="shared" si="109"/>
        <v>3.1219999999999999</v>
      </c>
      <c r="D6981" s="3">
        <v>0.02</v>
      </c>
      <c r="E6981" s="3">
        <v>0</v>
      </c>
      <c r="F6981" s="3">
        <v>0</v>
      </c>
      <c r="G6981" s="3">
        <v>0</v>
      </c>
      <c r="H6981" s="3">
        <v>0</v>
      </c>
      <c r="I6981" s="3" t="s">
        <v>6</v>
      </c>
      <c r="J6981" s="3">
        <v>1013.5</v>
      </c>
    </row>
    <row r="6982" spans="1:10" x14ac:dyDescent="0.25">
      <c r="A6982" s="2">
        <v>43018.083333333336</v>
      </c>
      <c r="B6982" s="3">
        <v>1.6E-2</v>
      </c>
      <c r="C6982" s="3">
        <f t="shared" si="109"/>
        <v>3.286</v>
      </c>
      <c r="D6982" s="3">
        <v>0.02</v>
      </c>
      <c r="E6982" s="3">
        <v>0</v>
      </c>
      <c r="F6982" s="3">
        <v>0</v>
      </c>
      <c r="G6982" s="3">
        <v>0</v>
      </c>
      <c r="H6982" s="3">
        <v>0</v>
      </c>
      <c r="I6982" s="3" t="s">
        <v>6</v>
      </c>
      <c r="J6982" s="3">
        <v>1013.4</v>
      </c>
    </row>
    <row r="6983" spans="1:10" x14ac:dyDescent="0.25">
      <c r="A6983" s="2">
        <v>43018.087500000001</v>
      </c>
      <c r="B6983" s="3">
        <v>0.17699999999999999</v>
      </c>
      <c r="C6983" s="3">
        <f t="shared" si="109"/>
        <v>3.4470000000000001</v>
      </c>
      <c r="D6983" s="3">
        <v>0.02</v>
      </c>
      <c r="E6983" s="3">
        <v>0</v>
      </c>
      <c r="F6983" s="3">
        <v>0</v>
      </c>
      <c r="G6983" s="3">
        <v>0</v>
      </c>
      <c r="H6983" s="3">
        <v>0</v>
      </c>
      <c r="I6983" s="3" t="s">
        <v>6</v>
      </c>
      <c r="J6983" s="3">
        <v>1013.4</v>
      </c>
    </row>
    <row r="6984" spans="1:10" x14ac:dyDescent="0.25">
      <c r="A6984" s="2">
        <v>43018.091666666667</v>
      </c>
      <c r="B6984" s="3">
        <v>0.33800000000000002</v>
      </c>
      <c r="C6984" s="3">
        <f t="shared" si="109"/>
        <v>3.6080000000000001</v>
      </c>
      <c r="D6984" s="3">
        <v>0.02</v>
      </c>
      <c r="E6984" s="3">
        <v>0</v>
      </c>
      <c r="F6984" s="3">
        <v>0</v>
      </c>
      <c r="G6984" s="3">
        <v>0</v>
      </c>
      <c r="H6984" s="3">
        <v>0</v>
      </c>
      <c r="I6984" s="3" t="s">
        <v>6</v>
      </c>
      <c r="J6984" s="3">
        <v>1013.5</v>
      </c>
    </row>
    <row r="6985" spans="1:10" x14ac:dyDescent="0.25">
      <c r="A6985" s="2">
        <v>43018.095833333333</v>
      </c>
      <c r="B6985" s="3">
        <v>0.495</v>
      </c>
      <c r="C6985" s="3">
        <f t="shared" si="109"/>
        <v>3.7650000000000001</v>
      </c>
      <c r="D6985" s="3">
        <v>0.02</v>
      </c>
      <c r="E6985" s="3">
        <v>0</v>
      </c>
      <c r="F6985" s="3">
        <v>0</v>
      </c>
      <c r="G6985" s="3">
        <v>0</v>
      </c>
      <c r="H6985" s="3">
        <v>0</v>
      </c>
      <c r="I6985" s="3" t="s">
        <v>6</v>
      </c>
      <c r="J6985" s="3">
        <v>1013.4</v>
      </c>
    </row>
    <row r="6986" spans="1:10" x14ac:dyDescent="0.25">
      <c r="A6986" s="2">
        <v>43018.1</v>
      </c>
      <c r="B6986" s="3">
        <v>0.65300000000000002</v>
      </c>
      <c r="C6986" s="3">
        <f t="shared" si="109"/>
        <v>3.923</v>
      </c>
      <c r="D6986" s="3">
        <v>0.02</v>
      </c>
      <c r="E6986" s="3">
        <v>0</v>
      </c>
      <c r="F6986" s="3">
        <v>0</v>
      </c>
      <c r="G6986" s="3">
        <v>0</v>
      </c>
      <c r="H6986" s="3">
        <v>0</v>
      </c>
      <c r="I6986" s="3" t="s">
        <v>6</v>
      </c>
      <c r="J6986" s="3">
        <v>1013.4</v>
      </c>
    </row>
    <row r="6987" spans="1:10" x14ac:dyDescent="0.25">
      <c r="A6987" s="2">
        <v>43018.104166666664</v>
      </c>
      <c r="B6987" s="3">
        <v>0.80400000000000005</v>
      </c>
      <c r="C6987" s="3">
        <f t="shared" si="109"/>
        <v>4.0739999999999998</v>
      </c>
      <c r="D6987" s="3">
        <v>0.02</v>
      </c>
      <c r="E6987" s="3">
        <v>0</v>
      </c>
      <c r="F6987" s="3">
        <v>0</v>
      </c>
      <c r="G6987" s="3">
        <v>0</v>
      </c>
      <c r="H6987" s="3">
        <v>0</v>
      </c>
      <c r="I6987" s="3" t="s">
        <v>6</v>
      </c>
      <c r="J6987" s="3">
        <v>1013.4</v>
      </c>
    </row>
    <row r="6988" spans="1:10" x14ac:dyDescent="0.25">
      <c r="A6988" s="2">
        <v>43018.10833333333</v>
      </c>
      <c r="B6988" s="3">
        <v>0.94799999999999995</v>
      </c>
      <c r="C6988" s="3">
        <f t="shared" si="109"/>
        <v>4.218</v>
      </c>
      <c r="D6988" s="3">
        <v>1.6E-2</v>
      </c>
      <c r="E6988" s="3">
        <v>0</v>
      </c>
      <c r="F6988" s="3">
        <v>0</v>
      </c>
      <c r="G6988" s="3">
        <v>0</v>
      </c>
      <c r="H6988" s="3">
        <v>0</v>
      </c>
      <c r="I6988" s="3" t="s">
        <v>6</v>
      </c>
      <c r="J6988" s="3">
        <v>1013.4</v>
      </c>
    </row>
    <row r="6989" spans="1:10" x14ac:dyDescent="0.25">
      <c r="A6989" s="2">
        <v>43018.112500000003</v>
      </c>
      <c r="B6989" s="3">
        <v>1.089</v>
      </c>
      <c r="C6989" s="3">
        <f t="shared" si="109"/>
        <v>4.359</v>
      </c>
      <c r="D6989" s="3">
        <v>0.02</v>
      </c>
      <c r="E6989" s="3">
        <v>0</v>
      </c>
      <c r="F6989" s="3">
        <v>0</v>
      </c>
      <c r="G6989" s="3">
        <v>0</v>
      </c>
      <c r="H6989" s="3">
        <v>0</v>
      </c>
      <c r="I6989" s="3" t="s">
        <v>6</v>
      </c>
      <c r="J6989" s="3">
        <v>1013.4</v>
      </c>
    </row>
    <row r="6990" spans="1:10" x14ac:dyDescent="0.25">
      <c r="A6990" s="2">
        <v>43018.116666666669</v>
      </c>
      <c r="B6990" s="3">
        <v>1.23</v>
      </c>
      <c r="C6990" s="3">
        <f t="shared" si="109"/>
        <v>4.5</v>
      </c>
      <c r="D6990" s="3">
        <v>1.6E-2</v>
      </c>
      <c r="E6990" s="3">
        <v>0</v>
      </c>
      <c r="F6990" s="3">
        <v>0</v>
      </c>
      <c r="G6990" s="3">
        <v>0</v>
      </c>
      <c r="H6990" s="3">
        <v>0</v>
      </c>
      <c r="I6990" s="3" t="s">
        <v>6</v>
      </c>
      <c r="J6990" s="3">
        <v>1013.3</v>
      </c>
    </row>
    <row r="6991" spans="1:10" x14ac:dyDescent="0.25">
      <c r="A6991" s="2">
        <v>43018.120833333334</v>
      </c>
      <c r="B6991" s="3">
        <v>1.3620000000000001</v>
      </c>
      <c r="C6991" s="3">
        <f t="shared" si="109"/>
        <v>4.6319999999999997</v>
      </c>
      <c r="D6991" s="3">
        <v>1.6E-2</v>
      </c>
      <c r="E6991" s="3">
        <v>0</v>
      </c>
      <c r="F6991" s="3">
        <v>0</v>
      </c>
      <c r="G6991" s="3">
        <v>0</v>
      </c>
      <c r="H6991" s="3">
        <v>0</v>
      </c>
      <c r="I6991" s="3" t="s">
        <v>6</v>
      </c>
      <c r="J6991" s="3">
        <v>1013.3</v>
      </c>
    </row>
    <row r="6992" spans="1:10" x14ac:dyDescent="0.25">
      <c r="A6992" s="2">
        <v>43018.125</v>
      </c>
      <c r="B6992" s="3">
        <v>1.4930000000000001</v>
      </c>
      <c r="C6992" s="3">
        <f t="shared" si="109"/>
        <v>4.7629999999999999</v>
      </c>
      <c r="D6992" s="3">
        <v>1.6E-2</v>
      </c>
      <c r="E6992" s="3">
        <v>0</v>
      </c>
      <c r="F6992" s="3">
        <v>0</v>
      </c>
      <c r="G6992" s="3">
        <v>0</v>
      </c>
      <c r="H6992" s="3">
        <v>0</v>
      </c>
      <c r="I6992" s="3" t="s">
        <v>6</v>
      </c>
      <c r="J6992" s="3">
        <v>1013.3</v>
      </c>
    </row>
    <row r="6993" spans="1:10" x14ac:dyDescent="0.25">
      <c r="A6993" s="2">
        <v>43018.129166666666</v>
      </c>
      <c r="B6993" s="3">
        <v>1.617</v>
      </c>
      <c r="C6993" s="3">
        <f t="shared" si="109"/>
        <v>4.8870000000000005</v>
      </c>
      <c r="D6993" s="3">
        <v>1.6E-2</v>
      </c>
      <c r="E6993" s="3">
        <v>0</v>
      </c>
      <c r="F6993" s="3">
        <v>0</v>
      </c>
      <c r="G6993" s="3">
        <v>0</v>
      </c>
      <c r="H6993" s="3">
        <v>0</v>
      </c>
      <c r="I6993" s="3" t="s">
        <v>6</v>
      </c>
      <c r="J6993" s="3">
        <v>1013.2</v>
      </c>
    </row>
    <row r="6994" spans="1:10" x14ac:dyDescent="0.25">
      <c r="A6994" s="2">
        <v>43018.133333333331</v>
      </c>
      <c r="B6994" s="3">
        <v>1.7390000000000001</v>
      </c>
      <c r="C6994" s="3">
        <f t="shared" si="109"/>
        <v>5.0090000000000003</v>
      </c>
      <c r="D6994" s="3">
        <v>1.2999999999999999E-2</v>
      </c>
      <c r="E6994" s="3">
        <v>0</v>
      </c>
      <c r="F6994" s="3">
        <v>0</v>
      </c>
      <c r="G6994" s="3">
        <v>0</v>
      </c>
      <c r="H6994" s="3">
        <v>0</v>
      </c>
      <c r="I6994" s="3" t="s">
        <v>6</v>
      </c>
      <c r="J6994" s="3">
        <v>1013.1</v>
      </c>
    </row>
    <row r="6995" spans="1:10" x14ac:dyDescent="0.25">
      <c r="A6995" s="2">
        <v>43018.137499999997</v>
      </c>
      <c r="B6995" s="3">
        <v>1.847</v>
      </c>
      <c r="C6995" s="3">
        <f t="shared" si="109"/>
        <v>5.117</v>
      </c>
      <c r="D6995" s="3">
        <v>1.2999999999999999E-2</v>
      </c>
      <c r="E6995" s="3">
        <v>0</v>
      </c>
      <c r="F6995" s="3">
        <v>0</v>
      </c>
      <c r="G6995" s="3">
        <v>0</v>
      </c>
      <c r="H6995" s="3">
        <v>0</v>
      </c>
      <c r="I6995" s="3" t="s">
        <v>6</v>
      </c>
      <c r="J6995" s="3">
        <v>1013.1</v>
      </c>
    </row>
    <row r="6996" spans="1:10" x14ac:dyDescent="0.25">
      <c r="A6996" s="2">
        <v>43018.14166666667</v>
      </c>
      <c r="B6996" s="3">
        <v>1.952</v>
      </c>
      <c r="C6996" s="3">
        <f t="shared" si="109"/>
        <v>5.2219999999999995</v>
      </c>
      <c r="D6996" s="3">
        <v>1.2999999999999999E-2</v>
      </c>
      <c r="E6996" s="3">
        <v>0</v>
      </c>
      <c r="F6996" s="3">
        <v>0</v>
      </c>
      <c r="G6996" s="3">
        <v>0</v>
      </c>
      <c r="H6996" s="3">
        <v>0</v>
      </c>
      <c r="I6996" s="3" t="s">
        <v>6</v>
      </c>
      <c r="J6996" s="3">
        <v>1013.1</v>
      </c>
    </row>
    <row r="6997" spans="1:10" x14ac:dyDescent="0.25">
      <c r="A6997" s="2">
        <v>43018.145833333336</v>
      </c>
      <c r="B6997" s="3">
        <v>2.0539999999999998</v>
      </c>
      <c r="C6997" s="3">
        <f t="shared" si="109"/>
        <v>5.3239999999999998</v>
      </c>
      <c r="D6997" s="3">
        <v>1.2999999999999999E-2</v>
      </c>
      <c r="E6997" s="3">
        <v>0</v>
      </c>
      <c r="F6997" s="3">
        <v>0</v>
      </c>
      <c r="G6997" s="3">
        <v>0</v>
      </c>
      <c r="H6997" s="3">
        <v>0</v>
      </c>
      <c r="I6997" s="3" t="s">
        <v>6</v>
      </c>
      <c r="J6997" s="3">
        <v>1013.1</v>
      </c>
    </row>
    <row r="6998" spans="1:10" x14ac:dyDescent="0.25">
      <c r="A6998" s="2">
        <v>43018.15</v>
      </c>
      <c r="B6998" s="3">
        <v>2.149</v>
      </c>
      <c r="C6998" s="3">
        <f t="shared" si="109"/>
        <v>5.4190000000000005</v>
      </c>
      <c r="D6998" s="3">
        <v>1.2999999999999999E-2</v>
      </c>
      <c r="E6998" s="3">
        <v>0</v>
      </c>
      <c r="F6998" s="3">
        <v>0</v>
      </c>
      <c r="G6998" s="3">
        <v>0</v>
      </c>
      <c r="H6998" s="3">
        <v>0</v>
      </c>
      <c r="I6998" s="3" t="s">
        <v>6</v>
      </c>
      <c r="J6998" s="3">
        <v>1013.1</v>
      </c>
    </row>
    <row r="6999" spans="1:10" x14ac:dyDescent="0.25">
      <c r="A6999" s="2">
        <v>43018.154166666667</v>
      </c>
      <c r="B6999" s="3">
        <v>2.238</v>
      </c>
      <c r="C6999" s="3">
        <f t="shared" si="109"/>
        <v>5.508</v>
      </c>
      <c r="D6999" s="3">
        <v>0.01</v>
      </c>
      <c r="E6999" s="3">
        <v>0</v>
      </c>
      <c r="F6999" s="3">
        <v>0</v>
      </c>
      <c r="G6999" s="3">
        <v>0</v>
      </c>
      <c r="H6999" s="3">
        <v>0</v>
      </c>
      <c r="I6999" s="3" t="s">
        <v>6</v>
      </c>
      <c r="J6999" s="3">
        <v>1013.1</v>
      </c>
    </row>
    <row r="7000" spans="1:10" x14ac:dyDescent="0.25">
      <c r="A7000" s="2">
        <v>43018.158333333333</v>
      </c>
      <c r="B7000" s="3">
        <v>2.3199999999999998</v>
      </c>
      <c r="C7000" s="3">
        <f t="shared" si="109"/>
        <v>5.59</v>
      </c>
      <c r="D7000" s="3">
        <v>0.01</v>
      </c>
      <c r="E7000" s="3">
        <v>0</v>
      </c>
      <c r="F7000" s="3">
        <v>0</v>
      </c>
      <c r="G7000" s="3">
        <v>0</v>
      </c>
      <c r="H7000" s="3">
        <v>0</v>
      </c>
      <c r="I7000" s="3" t="s">
        <v>6</v>
      </c>
      <c r="J7000" s="3">
        <v>1013.1</v>
      </c>
    </row>
    <row r="7001" spans="1:10" x14ac:dyDescent="0.25">
      <c r="A7001" s="2">
        <v>43018.162499999999</v>
      </c>
      <c r="B7001" s="3">
        <v>2.395</v>
      </c>
      <c r="C7001" s="3">
        <f t="shared" si="109"/>
        <v>5.665</v>
      </c>
      <c r="D7001" s="3">
        <v>0.01</v>
      </c>
      <c r="E7001" s="3">
        <v>0</v>
      </c>
      <c r="F7001" s="3">
        <v>0</v>
      </c>
      <c r="G7001" s="3">
        <v>0</v>
      </c>
      <c r="H7001" s="3">
        <v>0</v>
      </c>
      <c r="I7001" s="3" t="s">
        <v>6</v>
      </c>
      <c r="J7001" s="3">
        <v>1013.1</v>
      </c>
    </row>
    <row r="7002" spans="1:10" x14ac:dyDescent="0.25">
      <c r="A7002" s="2">
        <v>43018.166666666664</v>
      </c>
      <c r="B7002" s="3">
        <v>2.464</v>
      </c>
      <c r="C7002" s="3">
        <f t="shared" si="109"/>
        <v>5.734</v>
      </c>
      <c r="D7002" s="3">
        <v>0.01</v>
      </c>
      <c r="E7002" s="3">
        <v>0</v>
      </c>
      <c r="F7002" s="3">
        <v>0</v>
      </c>
      <c r="G7002" s="3">
        <v>0</v>
      </c>
      <c r="H7002" s="3">
        <v>0</v>
      </c>
      <c r="I7002" s="3" t="s">
        <v>6</v>
      </c>
      <c r="J7002" s="3">
        <v>1013.1</v>
      </c>
    </row>
    <row r="7003" spans="1:10" x14ac:dyDescent="0.25">
      <c r="A7003" s="2">
        <v>43018.17083333333</v>
      </c>
      <c r="B7003" s="3">
        <v>2.5430000000000001</v>
      </c>
      <c r="C7003" s="3">
        <f t="shared" si="109"/>
        <v>5.8130000000000006</v>
      </c>
      <c r="D7003" s="3">
        <v>0.01</v>
      </c>
      <c r="E7003" s="3">
        <v>0</v>
      </c>
      <c r="F7003" s="3">
        <v>0</v>
      </c>
      <c r="G7003" s="3">
        <v>0</v>
      </c>
      <c r="H7003" s="3">
        <v>0</v>
      </c>
      <c r="I7003" s="3" t="s">
        <v>6</v>
      </c>
      <c r="J7003" s="3">
        <v>1013.1</v>
      </c>
    </row>
    <row r="7004" spans="1:10" x14ac:dyDescent="0.25">
      <c r="A7004" s="2">
        <v>43018.175000000003</v>
      </c>
      <c r="B7004" s="3">
        <v>2.6150000000000002</v>
      </c>
      <c r="C7004" s="3">
        <f t="shared" si="109"/>
        <v>5.8849999999999998</v>
      </c>
      <c r="D7004" s="3">
        <v>0.01</v>
      </c>
      <c r="E7004" s="3">
        <v>0</v>
      </c>
      <c r="F7004" s="3">
        <v>0</v>
      </c>
      <c r="G7004" s="3">
        <v>0</v>
      </c>
      <c r="H7004" s="3">
        <v>0</v>
      </c>
      <c r="I7004" s="3" t="s">
        <v>6</v>
      </c>
      <c r="J7004" s="3">
        <v>1013</v>
      </c>
    </row>
    <row r="7005" spans="1:10" x14ac:dyDescent="0.25">
      <c r="A7005" s="2">
        <v>43018.179166666669</v>
      </c>
      <c r="B7005" s="3">
        <v>2.6840000000000002</v>
      </c>
      <c r="C7005" s="3">
        <f t="shared" si="109"/>
        <v>5.9540000000000006</v>
      </c>
      <c r="D7005" s="3">
        <v>0.01</v>
      </c>
      <c r="E7005" s="3">
        <v>0</v>
      </c>
      <c r="F7005" s="3">
        <v>0</v>
      </c>
      <c r="G7005" s="3">
        <v>0</v>
      </c>
      <c r="H7005" s="3">
        <v>0</v>
      </c>
      <c r="I7005" s="3" t="s">
        <v>6</v>
      </c>
      <c r="J7005" s="3">
        <v>1013</v>
      </c>
    </row>
    <row r="7006" spans="1:10" x14ac:dyDescent="0.25">
      <c r="A7006" s="2">
        <v>43018.183333333334</v>
      </c>
      <c r="B7006" s="3">
        <v>2.746</v>
      </c>
      <c r="C7006" s="3">
        <f t="shared" si="109"/>
        <v>6.016</v>
      </c>
      <c r="D7006" s="3">
        <v>7.0000000000000001E-3</v>
      </c>
      <c r="E7006" s="3">
        <v>0</v>
      </c>
      <c r="F7006" s="3">
        <v>0</v>
      </c>
      <c r="G7006" s="3">
        <v>0</v>
      </c>
      <c r="H7006" s="3">
        <v>0</v>
      </c>
      <c r="I7006" s="3" t="s">
        <v>6</v>
      </c>
      <c r="J7006" s="3">
        <v>1013</v>
      </c>
    </row>
    <row r="7007" spans="1:10" x14ac:dyDescent="0.25">
      <c r="A7007" s="2">
        <v>43018.1875</v>
      </c>
      <c r="B7007" s="3">
        <v>2.7949999999999999</v>
      </c>
      <c r="C7007" s="3">
        <f t="shared" si="109"/>
        <v>6.0649999999999995</v>
      </c>
      <c r="D7007" s="3">
        <v>7.0000000000000001E-3</v>
      </c>
      <c r="E7007" s="3">
        <v>0</v>
      </c>
      <c r="F7007" s="3">
        <v>0</v>
      </c>
      <c r="G7007" s="3">
        <v>0</v>
      </c>
      <c r="H7007" s="3">
        <v>0</v>
      </c>
      <c r="I7007" s="3" t="s">
        <v>6</v>
      </c>
      <c r="J7007" s="3">
        <v>1013</v>
      </c>
    </row>
    <row r="7008" spans="1:10" x14ac:dyDescent="0.25">
      <c r="A7008" s="2">
        <v>43018.191666666666</v>
      </c>
      <c r="B7008" s="3">
        <v>2.835</v>
      </c>
      <c r="C7008" s="3">
        <f t="shared" si="109"/>
        <v>6.1050000000000004</v>
      </c>
      <c r="D7008" s="3">
        <v>7.0000000000000001E-3</v>
      </c>
      <c r="E7008" s="3">
        <v>0</v>
      </c>
      <c r="F7008" s="3">
        <v>0</v>
      </c>
      <c r="G7008" s="3">
        <v>0</v>
      </c>
      <c r="H7008" s="3">
        <v>0</v>
      </c>
      <c r="I7008" s="3" t="s">
        <v>6</v>
      </c>
      <c r="J7008" s="3">
        <v>1013</v>
      </c>
    </row>
    <row r="7009" spans="1:10" x14ac:dyDescent="0.25">
      <c r="A7009" s="2">
        <v>43018.195833333331</v>
      </c>
      <c r="B7009" s="3">
        <v>2.8740000000000001</v>
      </c>
      <c r="C7009" s="3">
        <f t="shared" si="109"/>
        <v>6.1440000000000001</v>
      </c>
      <c r="D7009" s="3">
        <v>3.0000000000000001E-3</v>
      </c>
      <c r="E7009" s="3">
        <v>0</v>
      </c>
      <c r="F7009" s="3">
        <v>0</v>
      </c>
      <c r="G7009" s="3">
        <v>0</v>
      </c>
      <c r="H7009" s="3">
        <v>0</v>
      </c>
      <c r="I7009" s="3" t="s">
        <v>6</v>
      </c>
      <c r="J7009" s="3">
        <v>1013</v>
      </c>
    </row>
    <row r="7010" spans="1:10" x14ac:dyDescent="0.25">
      <c r="A7010" s="2">
        <v>43018.2</v>
      </c>
      <c r="B7010" s="3">
        <v>2.8969999999999998</v>
      </c>
      <c r="C7010" s="3">
        <f t="shared" si="109"/>
        <v>6.1669999999999998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  <c r="I7010" s="3" t="s">
        <v>6</v>
      </c>
      <c r="J7010" s="3">
        <v>1013</v>
      </c>
    </row>
    <row r="7011" spans="1:10" x14ac:dyDescent="0.25">
      <c r="A7011" s="2">
        <v>43018.20416666667</v>
      </c>
      <c r="B7011" s="3">
        <v>2.9039999999999999</v>
      </c>
      <c r="C7011" s="3">
        <f t="shared" si="109"/>
        <v>6.1739999999999995</v>
      </c>
      <c r="D7011" s="3">
        <v>0</v>
      </c>
      <c r="E7011" s="3">
        <v>0</v>
      </c>
      <c r="F7011" s="3">
        <v>0</v>
      </c>
      <c r="G7011" s="3">
        <v>0</v>
      </c>
      <c r="H7011" s="3">
        <v>0</v>
      </c>
      <c r="I7011" s="3" t="s">
        <v>6</v>
      </c>
      <c r="J7011" s="3">
        <v>1013.1</v>
      </c>
    </row>
    <row r="7012" spans="1:10" x14ac:dyDescent="0.25">
      <c r="A7012" s="2">
        <v>43018.208333333336</v>
      </c>
      <c r="B7012" s="3">
        <v>2.9</v>
      </c>
      <c r="C7012" s="3">
        <f t="shared" si="109"/>
        <v>6.17</v>
      </c>
      <c r="D7012" s="3">
        <v>0</v>
      </c>
      <c r="E7012" s="3">
        <v>0</v>
      </c>
      <c r="F7012" s="3">
        <v>0</v>
      </c>
      <c r="G7012" s="3">
        <v>0</v>
      </c>
      <c r="H7012" s="3">
        <v>0</v>
      </c>
      <c r="I7012" s="3" t="s">
        <v>6</v>
      </c>
      <c r="J7012" s="3">
        <v>1013.1</v>
      </c>
    </row>
    <row r="7013" spans="1:10" x14ac:dyDescent="0.25">
      <c r="A7013" s="2">
        <v>43018.212500000001</v>
      </c>
      <c r="B7013" s="3">
        <v>2.887</v>
      </c>
      <c r="C7013" s="3">
        <f t="shared" si="109"/>
        <v>6.157</v>
      </c>
      <c r="D7013" s="3">
        <v>3.0000000000000001E-3</v>
      </c>
      <c r="E7013" s="3">
        <v>0</v>
      </c>
      <c r="F7013" s="3">
        <v>0</v>
      </c>
      <c r="G7013" s="3">
        <v>0</v>
      </c>
      <c r="H7013" s="3">
        <v>0</v>
      </c>
      <c r="I7013" s="3" t="s">
        <v>6</v>
      </c>
      <c r="J7013" s="3">
        <v>1013.1</v>
      </c>
    </row>
    <row r="7014" spans="1:10" x14ac:dyDescent="0.25">
      <c r="A7014" s="2">
        <v>43018.216666666667</v>
      </c>
      <c r="B7014" s="3">
        <v>2.8639999999999999</v>
      </c>
      <c r="C7014" s="3">
        <f t="shared" si="109"/>
        <v>6.1340000000000003</v>
      </c>
      <c r="D7014" s="3">
        <v>3.0000000000000001E-3</v>
      </c>
      <c r="E7014" s="3">
        <v>0</v>
      </c>
      <c r="F7014" s="3">
        <v>0</v>
      </c>
      <c r="G7014" s="3">
        <v>0</v>
      </c>
      <c r="H7014" s="3">
        <v>0</v>
      </c>
      <c r="I7014" s="3" t="s">
        <v>6</v>
      </c>
      <c r="J7014" s="3">
        <v>1013.1</v>
      </c>
    </row>
    <row r="7015" spans="1:10" x14ac:dyDescent="0.25">
      <c r="A7015" s="2">
        <v>43018.220833333333</v>
      </c>
      <c r="B7015" s="3">
        <v>2.8410000000000002</v>
      </c>
      <c r="C7015" s="3">
        <f t="shared" si="109"/>
        <v>6.1110000000000007</v>
      </c>
      <c r="D7015" s="3">
        <v>3.0000000000000001E-3</v>
      </c>
      <c r="E7015" s="3">
        <v>0</v>
      </c>
      <c r="F7015" s="3">
        <v>0</v>
      </c>
      <c r="G7015" s="3">
        <v>0</v>
      </c>
      <c r="H7015" s="3">
        <v>0</v>
      </c>
      <c r="I7015" s="3" t="s">
        <v>6</v>
      </c>
      <c r="J7015" s="3">
        <v>1013.1</v>
      </c>
    </row>
    <row r="7016" spans="1:10" x14ac:dyDescent="0.25">
      <c r="A7016" s="2">
        <v>43018.224999999999</v>
      </c>
      <c r="B7016" s="3">
        <v>2.8119999999999998</v>
      </c>
      <c r="C7016" s="3">
        <f t="shared" si="109"/>
        <v>6.0819999999999999</v>
      </c>
      <c r="D7016" s="3">
        <v>3.0000000000000001E-3</v>
      </c>
      <c r="E7016" s="3">
        <v>0</v>
      </c>
      <c r="F7016" s="3">
        <v>0</v>
      </c>
      <c r="G7016" s="3">
        <v>0</v>
      </c>
      <c r="H7016" s="3">
        <v>0</v>
      </c>
      <c r="I7016" s="3" t="s">
        <v>6</v>
      </c>
      <c r="J7016" s="3">
        <v>1013.1</v>
      </c>
    </row>
    <row r="7017" spans="1:10" x14ac:dyDescent="0.25">
      <c r="A7017" s="2">
        <v>43018.229166666664</v>
      </c>
      <c r="B7017" s="3">
        <v>2.7789999999999999</v>
      </c>
      <c r="C7017" s="3">
        <f t="shared" si="109"/>
        <v>6.0489999999999995</v>
      </c>
      <c r="D7017" s="3">
        <v>3.0000000000000001E-3</v>
      </c>
      <c r="E7017" s="3">
        <v>0</v>
      </c>
      <c r="F7017" s="3">
        <v>0</v>
      </c>
      <c r="G7017" s="3">
        <v>0</v>
      </c>
      <c r="H7017" s="3">
        <v>0</v>
      </c>
      <c r="I7017" s="3" t="s">
        <v>6</v>
      </c>
      <c r="J7017" s="3">
        <v>1013.1</v>
      </c>
    </row>
    <row r="7018" spans="1:10" x14ac:dyDescent="0.25">
      <c r="A7018" s="2">
        <v>43018.23333333333</v>
      </c>
      <c r="B7018" s="3">
        <v>2.74</v>
      </c>
      <c r="C7018" s="3">
        <f t="shared" si="109"/>
        <v>6.01</v>
      </c>
      <c r="D7018" s="3">
        <v>7.0000000000000001E-3</v>
      </c>
      <c r="E7018" s="3">
        <v>0</v>
      </c>
      <c r="F7018" s="3">
        <v>0</v>
      </c>
      <c r="G7018" s="3">
        <v>0</v>
      </c>
      <c r="H7018" s="3">
        <v>0</v>
      </c>
      <c r="I7018" s="3" t="s">
        <v>6</v>
      </c>
      <c r="J7018" s="3">
        <v>1013.1</v>
      </c>
    </row>
    <row r="7019" spans="1:10" x14ac:dyDescent="0.25">
      <c r="A7019" s="2">
        <v>43018.237500000003</v>
      </c>
      <c r="B7019" s="3">
        <v>2.6970000000000001</v>
      </c>
      <c r="C7019" s="3">
        <f t="shared" si="109"/>
        <v>5.9670000000000005</v>
      </c>
      <c r="D7019" s="3">
        <v>3.0000000000000001E-3</v>
      </c>
      <c r="E7019" s="3">
        <v>0</v>
      </c>
      <c r="F7019" s="3">
        <v>0</v>
      </c>
      <c r="G7019" s="3">
        <v>0</v>
      </c>
      <c r="H7019" s="3">
        <v>0</v>
      </c>
      <c r="I7019" s="3" t="s">
        <v>6</v>
      </c>
      <c r="J7019" s="3">
        <v>1013.1</v>
      </c>
    </row>
    <row r="7020" spans="1:10" x14ac:dyDescent="0.25">
      <c r="A7020" s="2">
        <v>43018.241666666669</v>
      </c>
      <c r="B7020" s="3">
        <v>2.6539999999999999</v>
      </c>
      <c r="C7020" s="3">
        <f t="shared" si="109"/>
        <v>5.9239999999999995</v>
      </c>
      <c r="D7020" s="3">
        <v>7.0000000000000001E-3</v>
      </c>
      <c r="E7020" s="3">
        <v>0</v>
      </c>
      <c r="F7020" s="3">
        <v>0</v>
      </c>
      <c r="G7020" s="3">
        <v>0</v>
      </c>
      <c r="H7020" s="3">
        <v>0</v>
      </c>
      <c r="I7020" s="3" t="s">
        <v>6</v>
      </c>
      <c r="J7020" s="3">
        <v>1013</v>
      </c>
    </row>
    <row r="7021" spans="1:10" x14ac:dyDescent="0.25">
      <c r="A7021" s="2">
        <v>43018.245833333334</v>
      </c>
      <c r="B7021" s="3">
        <v>2.5920000000000001</v>
      </c>
      <c r="C7021" s="3">
        <f t="shared" si="109"/>
        <v>5.8620000000000001</v>
      </c>
      <c r="D7021" s="3">
        <v>0.01</v>
      </c>
      <c r="E7021" s="3">
        <v>0</v>
      </c>
      <c r="F7021" s="3">
        <v>0</v>
      </c>
      <c r="G7021" s="3">
        <v>0</v>
      </c>
      <c r="H7021" s="3">
        <v>0</v>
      </c>
      <c r="I7021" s="3" t="s">
        <v>6</v>
      </c>
      <c r="J7021" s="3">
        <v>1013.1</v>
      </c>
    </row>
    <row r="7022" spans="1:10" x14ac:dyDescent="0.25">
      <c r="A7022" s="2">
        <v>43018.25</v>
      </c>
      <c r="B7022" s="3">
        <v>2.52</v>
      </c>
      <c r="C7022" s="3">
        <f t="shared" si="109"/>
        <v>5.79</v>
      </c>
      <c r="D7022" s="3">
        <v>0.01</v>
      </c>
      <c r="E7022" s="3">
        <v>0</v>
      </c>
      <c r="F7022" s="3">
        <v>0</v>
      </c>
      <c r="G7022" s="3">
        <v>0</v>
      </c>
      <c r="H7022" s="3">
        <v>0</v>
      </c>
      <c r="I7022" s="3" t="s">
        <v>6</v>
      </c>
      <c r="J7022" s="3">
        <v>1013</v>
      </c>
    </row>
    <row r="7023" spans="1:10" x14ac:dyDescent="0.25">
      <c r="A7023" s="2">
        <v>43018.254166666666</v>
      </c>
      <c r="B7023" s="3">
        <v>2.448</v>
      </c>
      <c r="C7023" s="3">
        <f t="shared" si="109"/>
        <v>5.718</v>
      </c>
      <c r="D7023" s="3">
        <v>0.01</v>
      </c>
      <c r="E7023" s="3">
        <v>0</v>
      </c>
      <c r="F7023" s="3">
        <v>0</v>
      </c>
      <c r="G7023" s="3">
        <v>0</v>
      </c>
      <c r="H7023" s="3">
        <v>0</v>
      </c>
      <c r="I7023" s="3" t="s">
        <v>6</v>
      </c>
      <c r="J7023" s="3">
        <v>1012.9</v>
      </c>
    </row>
    <row r="7024" spans="1:10" x14ac:dyDescent="0.25">
      <c r="A7024" s="2">
        <v>43018.258333333331</v>
      </c>
      <c r="B7024" s="3">
        <v>2.375</v>
      </c>
      <c r="C7024" s="3">
        <f t="shared" si="109"/>
        <v>5.6449999999999996</v>
      </c>
      <c r="D7024" s="3">
        <v>0.01</v>
      </c>
      <c r="E7024" s="3">
        <v>0</v>
      </c>
      <c r="F7024" s="3">
        <v>0</v>
      </c>
      <c r="G7024" s="3">
        <v>0</v>
      </c>
      <c r="H7024" s="3">
        <v>0</v>
      </c>
      <c r="I7024" s="3" t="s">
        <v>6</v>
      </c>
      <c r="J7024" s="3">
        <v>1012.9</v>
      </c>
    </row>
    <row r="7025" spans="1:10" x14ac:dyDescent="0.25">
      <c r="A7025" s="2">
        <v>43018.262499999997</v>
      </c>
      <c r="B7025" s="3">
        <v>2.2930000000000001</v>
      </c>
      <c r="C7025" s="3">
        <f t="shared" si="109"/>
        <v>5.5630000000000006</v>
      </c>
      <c r="D7025" s="3">
        <v>0.01</v>
      </c>
      <c r="E7025" s="3">
        <v>0</v>
      </c>
      <c r="F7025" s="3">
        <v>0</v>
      </c>
      <c r="G7025" s="3">
        <v>0</v>
      </c>
      <c r="H7025" s="3">
        <v>0</v>
      </c>
      <c r="I7025" s="3" t="s">
        <v>6</v>
      </c>
      <c r="J7025" s="3">
        <v>1012.9</v>
      </c>
    </row>
    <row r="7026" spans="1:10" x14ac:dyDescent="0.25">
      <c r="A7026" s="2">
        <v>43018.26666666667</v>
      </c>
      <c r="B7026" s="3">
        <v>2.2050000000000001</v>
      </c>
      <c r="C7026" s="3">
        <f t="shared" si="109"/>
        <v>5.4749999999999996</v>
      </c>
      <c r="D7026" s="3">
        <v>0.01</v>
      </c>
      <c r="E7026" s="3">
        <v>0</v>
      </c>
      <c r="F7026" s="3">
        <v>0</v>
      </c>
      <c r="G7026" s="3">
        <v>0</v>
      </c>
      <c r="H7026" s="3">
        <v>0</v>
      </c>
      <c r="I7026" s="3" t="s">
        <v>6</v>
      </c>
      <c r="J7026" s="3">
        <v>1012.9</v>
      </c>
    </row>
    <row r="7027" spans="1:10" x14ac:dyDescent="0.25">
      <c r="A7027" s="2">
        <v>43018.270833333336</v>
      </c>
      <c r="B7027" s="3">
        <v>2.1190000000000002</v>
      </c>
      <c r="C7027" s="3">
        <f t="shared" si="109"/>
        <v>5.3890000000000002</v>
      </c>
      <c r="D7027" s="3">
        <v>0.01</v>
      </c>
      <c r="E7027" s="3">
        <v>0</v>
      </c>
      <c r="F7027" s="3">
        <v>0</v>
      </c>
      <c r="G7027" s="3">
        <v>0</v>
      </c>
      <c r="H7027" s="3">
        <v>0</v>
      </c>
      <c r="I7027" s="3" t="s">
        <v>6</v>
      </c>
      <c r="J7027" s="3">
        <v>1013</v>
      </c>
    </row>
    <row r="7028" spans="1:10" x14ac:dyDescent="0.25">
      <c r="A7028" s="2">
        <v>43018.275000000001</v>
      </c>
      <c r="B7028" s="3">
        <v>2.024</v>
      </c>
      <c r="C7028" s="3">
        <f t="shared" si="109"/>
        <v>5.2940000000000005</v>
      </c>
      <c r="D7028" s="3">
        <v>1.2999999999999999E-2</v>
      </c>
      <c r="E7028" s="3">
        <v>0</v>
      </c>
      <c r="F7028" s="3">
        <v>0</v>
      </c>
      <c r="G7028" s="3">
        <v>0</v>
      </c>
      <c r="H7028" s="3">
        <v>0</v>
      </c>
      <c r="I7028" s="3" t="s">
        <v>6</v>
      </c>
      <c r="J7028" s="3">
        <v>1012.9</v>
      </c>
    </row>
    <row r="7029" spans="1:10" x14ac:dyDescent="0.25">
      <c r="A7029" s="2">
        <v>43018.279166666667</v>
      </c>
      <c r="B7029" s="3">
        <v>1.9159999999999999</v>
      </c>
      <c r="C7029" s="3">
        <f t="shared" si="109"/>
        <v>5.1859999999999999</v>
      </c>
      <c r="D7029" s="3">
        <v>1.2999999999999999E-2</v>
      </c>
      <c r="E7029" s="3">
        <v>0</v>
      </c>
      <c r="F7029" s="3">
        <v>0</v>
      </c>
      <c r="G7029" s="3">
        <v>0</v>
      </c>
      <c r="H7029" s="3">
        <v>0</v>
      </c>
      <c r="I7029" s="3" t="s">
        <v>6</v>
      </c>
      <c r="J7029" s="3">
        <v>1013</v>
      </c>
    </row>
    <row r="7030" spans="1:10" x14ac:dyDescent="0.25">
      <c r="A7030" s="2">
        <v>43018.283333333333</v>
      </c>
      <c r="B7030" s="3">
        <v>1.8009999999999999</v>
      </c>
      <c r="C7030" s="3">
        <f t="shared" si="109"/>
        <v>5.0709999999999997</v>
      </c>
      <c r="D7030" s="3">
        <v>1.6E-2</v>
      </c>
      <c r="E7030" s="3">
        <v>0</v>
      </c>
      <c r="F7030" s="3">
        <v>0</v>
      </c>
      <c r="G7030" s="3">
        <v>0</v>
      </c>
      <c r="H7030" s="3">
        <v>0</v>
      </c>
      <c r="I7030" s="3" t="s">
        <v>6</v>
      </c>
      <c r="J7030" s="3">
        <v>1013</v>
      </c>
    </row>
    <row r="7031" spans="1:10" x14ac:dyDescent="0.25">
      <c r="A7031" s="2">
        <v>43018.287499999999</v>
      </c>
      <c r="B7031" s="3">
        <v>1.6830000000000001</v>
      </c>
      <c r="C7031" s="3">
        <f t="shared" si="109"/>
        <v>4.9530000000000003</v>
      </c>
      <c r="D7031" s="3">
        <v>1.2999999999999999E-2</v>
      </c>
      <c r="E7031" s="3">
        <v>0</v>
      </c>
      <c r="F7031" s="3">
        <v>0</v>
      </c>
      <c r="G7031" s="3">
        <v>0</v>
      </c>
      <c r="H7031" s="3">
        <v>0</v>
      </c>
      <c r="I7031" s="3" t="s">
        <v>6</v>
      </c>
      <c r="J7031" s="3">
        <v>1013</v>
      </c>
    </row>
    <row r="7032" spans="1:10" x14ac:dyDescent="0.25">
      <c r="A7032" s="2">
        <v>43018.291666666664</v>
      </c>
      <c r="B7032" s="3">
        <v>1.5649999999999999</v>
      </c>
      <c r="C7032" s="3">
        <f t="shared" si="109"/>
        <v>4.835</v>
      </c>
      <c r="D7032" s="3">
        <v>1.6E-2</v>
      </c>
      <c r="E7032" s="3">
        <v>0</v>
      </c>
      <c r="F7032" s="3">
        <v>0</v>
      </c>
      <c r="G7032" s="3">
        <v>0</v>
      </c>
      <c r="H7032" s="3">
        <v>0</v>
      </c>
      <c r="I7032" s="3" t="s">
        <v>6</v>
      </c>
      <c r="J7032" s="3">
        <v>1013</v>
      </c>
    </row>
    <row r="7033" spans="1:10" x14ac:dyDescent="0.25">
      <c r="A7033" s="2">
        <v>43018.29583333333</v>
      </c>
      <c r="B7033" s="3">
        <v>1.44</v>
      </c>
      <c r="C7033" s="3">
        <f t="shared" si="109"/>
        <v>4.71</v>
      </c>
      <c r="D7033" s="3">
        <v>1.6E-2</v>
      </c>
      <c r="E7033" s="3">
        <v>0</v>
      </c>
      <c r="F7033" s="3">
        <v>0</v>
      </c>
      <c r="G7033" s="3">
        <v>0</v>
      </c>
      <c r="H7033" s="3">
        <v>0</v>
      </c>
      <c r="I7033" s="3" t="s">
        <v>6</v>
      </c>
      <c r="J7033" s="3">
        <v>1013</v>
      </c>
    </row>
    <row r="7034" spans="1:10" x14ac:dyDescent="0.25">
      <c r="A7034" s="2">
        <v>43018.3</v>
      </c>
      <c r="B7034" s="3">
        <v>1.3160000000000001</v>
      </c>
      <c r="C7034" s="3">
        <f t="shared" si="109"/>
        <v>4.5860000000000003</v>
      </c>
      <c r="D7034" s="3">
        <v>1.2999999999999999E-2</v>
      </c>
      <c r="E7034" s="3">
        <v>0</v>
      </c>
      <c r="F7034" s="3">
        <v>0</v>
      </c>
      <c r="G7034" s="3">
        <v>0</v>
      </c>
      <c r="H7034" s="3">
        <v>0</v>
      </c>
      <c r="I7034" s="3" t="s">
        <v>6</v>
      </c>
      <c r="J7034" s="3">
        <v>1013</v>
      </c>
    </row>
    <row r="7035" spans="1:10" x14ac:dyDescent="0.25">
      <c r="A7035" s="2">
        <v>43018.304166666669</v>
      </c>
      <c r="B7035" s="3">
        <v>1.198</v>
      </c>
      <c r="C7035" s="3">
        <f t="shared" si="109"/>
        <v>4.468</v>
      </c>
      <c r="D7035" s="3">
        <v>1.6E-2</v>
      </c>
      <c r="E7035" s="3">
        <v>0</v>
      </c>
      <c r="F7035" s="3">
        <v>0</v>
      </c>
      <c r="G7035" s="3">
        <v>0</v>
      </c>
      <c r="H7035" s="3">
        <v>0</v>
      </c>
      <c r="I7035" s="3" t="s">
        <v>6</v>
      </c>
      <c r="J7035" s="3">
        <v>1012.9</v>
      </c>
    </row>
    <row r="7036" spans="1:10" x14ac:dyDescent="0.25">
      <c r="A7036" s="2">
        <v>43018.308333333334</v>
      </c>
      <c r="B7036" s="3">
        <v>1.0760000000000001</v>
      </c>
      <c r="C7036" s="3">
        <f t="shared" si="109"/>
        <v>4.3460000000000001</v>
      </c>
      <c r="D7036" s="3">
        <v>1.6E-2</v>
      </c>
      <c r="E7036" s="3">
        <v>0</v>
      </c>
      <c r="F7036" s="3">
        <v>0</v>
      </c>
      <c r="G7036" s="3">
        <v>0</v>
      </c>
      <c r="H7036" s="3">
        <v>0</v>
      </c>
      <c r="I7036" s="3" t="s">
        <v>6</v>
      </c>
      <c r="J7036" s="3">
        <v>1012.9</v>
      </c>
    </row>
    <row r="7037" spans="1:10" x14ac:dyDescent="0.25">
      <c r="A7037" s="2">
        <v>43018.3125</v>
      </c>
      <c r="B7037" s="3">
        <v>0.95099999999999996</v>
      </c>
      <c r="C7037" s="3">
        <f t="shared" si="109"/>
        <v>4.2210000000000001</v>
      </c>
      <c r="D7037" s="3">
        <v>1.6E-2</v>
      </c>
      <c r="E7037" s="3">
        <v>0</v>
      </c>
      <c r="F7037" s="3">
        <v>0</v>
      </c>
      <c r="G7037" s="3">
        <v>0</v>
      </c>
      <c r="H7037" s="3">
        <v>0</v>
      </c>
      <c r="I7037" s="3" t="s">
        <v>6</v>
      </c>
      <c r="J7037" s="3">
        <v>1012.9</v>
      </c>
    </row>
    <row r="7038" spans="1:10" x14ac:dyDescent="0.25">
      <c r="A7038" s="2">
        <v>43018.316666666666</v>
      </c>
      <c r="B7038" s="3">
        <v>0.82699999999999996</v>
      </c>
      <c r="C7038" s="3">
        <f t="shared" si="109"/>
        <v>4.0969999999999995</v>
      </c>
      <c r="D7038" s="3">
        <v>1.6E-2</v>
      </c>
      <c r="E7038" s="3">
        <v>0</v>
      </c>
      <c r="F7038" s="3">
        <v>0</v>
      </c>
      <c r="G7038" s="3">
        <v>0</v>
      </c>
      <c r="H7038" s="3">
        <v>0</v>
      </c>
      <c r="I7038" s="3" t="s">
        <v>6</v>
      </c>
      <c r="J7038" s="3">
        <v>1012.9</v>
      </c>
    </row>
    <row r="7039" spans="1:10" x14ac:dyDescent="0.25">
      <c r="A7039" s="2">
        <v>43018.320833333331</v>
      </c>
      <c r="B7039" s="3">
        <v>0.69599999999999995</v>
      </c>
      <c r="C7039" s="3">
        <f t="shared" si="109"/>
        <v>3.9660000000000002</v>
      </c>
      <c r="D7039" s="3">
        <v>1.6E-2</v>
      </c>
      <c r="E7039" s="3">
        <v>0</v>
      </c>
      <c r="F7039" s="3">
        <v>0</v>
      </c>
      <c r="G7039" s="3">
        <v>0</v>
      </c>
      <c r="H7039" s="3">
        <v>0</v>
      </c>
      <c r="I7039" s="3" t="s">
        <v>6</v>
      </c>
      <c r="J7039" s="3">
        <v>1012.8</v>
      </c>
    </row>
    <row r="7040" spans="1:10" x14ac:dyDescent="0.25">
      <c r="A7040" s="2">
        <v>43018.324999999997</v>
      </c>
      <c r="B7040" s="3">
        <v>0.56100000000000005</v>
      </c>
      <c r="C7040" s="3">
        <f t="shared" si="109"/>
        <v>3.831</v>
      </c>
      <c r="D7040" s="3">
        <v>1.6E-2</v>
      </c>
      <c r="E7040" s="3">
        <v>0</v>
      </c>
      <c r="F7040" s="3">
        <v>0</v>
      </c>
      <c r="G7040" s="3">
        <v>0</v>
      </c>
      <c r="H7040" s="3">
        <v>0</v>
      </c>
      <c r="I7040" s="3" t="s">
        <v>6</v>
      </c>
      <c r="J7040" s="3">
        <v>1012.9</v>
      </c>
    </row>
    <row r="7041" spans="1:10" x14ac:dyDescent="0.25">
      <c r="A7041" s="2">
        <v>43018.32916666667</v>
      </c>
      <c r="B7041" s="3">
        <v>0.42299999999999999</v>
      </c>
      <c r="C7041" s="3">
        <f t="shared" si="109"/>
        <v>3.6930000000000001</v>
      </c>
      <c r="D7041" s="3">
        <v>1.6E-2</v>
      </c>
      <c r="E7041" s="3">
        <v>0</v>
      </c>
      <c r="F7041" s="3">
        <v>0</v>
      </c>
      <c r="G7041" s="3">
        <v>0</v>
      </c>
      <c r="H7041" s="3">
        <v>0</v>
      </c>
      <c r="I7041" s="3" t="s">
        <v>6</v>
      </c>
      <c r="J7041" s="3">
        <v>1012.9</v>
      </c>
    </row>
    <row r="7042" spans="1:10" x14ac:dyDescent="0.25">
      <c r="A7042" s="2">
        <v>43018.333333333336</v>
      </c>
      <c r="B7042" s="3">
        <v>0.29199999999999998</v>
      </c>
      <c r="C7042" s="3">
        <f t="shared" si="109"/>
        <v>3.5619999999999998</v>
      </c>
      <c r="D7042" s="3">
        <v>1.6E-2</v>
      </c>
      <c r="E7042" s="3">
        <v>0</v>
      </c>
      <c r="F7042" s="3">
        <v>0</v>
      </c>
      <c r="G7042" s="3">
        <v>0</v>
      </c>
      <c r="H7042" s="3">
        <v>0</v>
      </c>
      <c r="I7042" s="3" t="s">
        <v>6</v>
      </c>
      <c r="J7042" s="3">
        <v>1013</v>
      </c>
    </row>
    <row r="7043" spans="1:10" x14ac:dyDescent="0.25">
      <c r="A7043" s="2">
        <v>43018.337500000001</v>
      </c>
      <c r="B7043" s="3">
        <v>0.157</v>
      </c>
      <c r="C7043" s="3">
        <f t="shared" ref="C7043:C7106" si="110">B7043+3.27</f>
        <v>3.427</v>
      </c>
      <c r="D7043" s="3">
        <v>0.02</v>
      </c>
      <c r="E7043" s="3">
        <v>0</v>
      </c>
      <c r="F7043" s="3">
        <v>0</v>
      </c>
      <c r="G7043" s="3">
        <v>0</v>
      </c>
      <c r="H7043" s="3">
        <v>0</v>
      </c>
      <c r="I7043" s="3" t="s">
        <v>6</v>
      </c>
      <c r="J7043" s="3">
        <v>1013</v>
      </c>
    </row>
    <row r="7044" spans="1:10" x14ac:dyDescent="0.25">
      <c r="A7044" s="2">
        <v>43018.341666666667</v>
      </c>
      <c r="B7044" s="3">
        <v>0.03</v>
      </c>
      <c r="C7044" s="3">
        <f t="shared" si="110"/>
        <v>3.3</v>
      </c>
      <c r="D7044" s="3">
        <v>1.6E-2</v>
      </c>
      <c r="E7044" s="3">
        <v>0</v>
      </c>
      <c r="F7044" s="3">
        <v>0</v>
      </c>
      <c r="G7044" s="3">
        <v>0</v>
      </c>
      <c r="H7044" s="3">
        <v>0</v>
      </c>
      <c r="I7044" s="3" t="s">
        <v>6</v>
      </c>
      <c r="J7044" s="3">
        <v>1013</v>
      </c>
    </row>
    <row r="7045" spans="1:10" x14ac:dyDescent="0.25">
      <c r="A7045" s="2">
        <v>43018.345833333333</v>
      </c>
      <c r="B7045" s="3">
        <v>-9.8000000000000004E-2</v>
      </c>
      <c r="C7045" s="3">
        <f t="shared" si="110"/>
        <v>3.1720000000000002</v>
      </c>
      <c r="D7045" s="3">
        <v>1.6E-2</v>
      </c>
      <c r="E7045" s="3">
        <v>0</v>
      </c>
      <c r="F7045" s="3">
        <v>0</v>
      </c>
      <c r="G7045" s="3">
        <v>0</v>
      </c>
      <c r="H7045" s="3">
        <v>0</v>
      </c>
      <c r="I7045" s="3" t="s">
        <v>6</v>
      </c>
      <c r="J7045" s="3">
        <v>1013</v>
      </c>
    </row>
    <row r="7046" spans="1:10" x14ac:dyDescent="0.25">
      <c r="A7046" s="2">
        <v>43018.35</v>
      </c>
      <c r="B7046" s="3">
        <v>-0.217</v>
      </c>
      <c r="C7046" s="3">
        <f t="shared" si="110"/>
        <v>3.0529999999999999</v>
      </c>
      <c r="D7046" s="3">
        <v>1.2999999999999999E-2</v>
      </c>
      <c r="E7046" s="3">
        <v>0</v>
      </c>
      <c r="F7046" s="3">
        <v>0</v>
      </c>
      <c r="G7046" s="3">
        <v>0</v>
      </c>
      <c r="H7046" s="3">
        <v>0</v>
      </c>
      <c r="I7046" s="3" t="s">
        <v>6</v>
      </c>
      <c r="J7046" s="3">
        <v>1013.1</v>
      </c>
    </row>
    <row r="7047" spans="1:10" x14ac:dyDescent="0.25">
      <c r="A7047" s="2">
        <v>43018.354166666664</v>
      </c>
      <c r="B7047" s="3">
        <v>-0.33100000000000002</v>
      </c>
      <c r="C7047" s="3">
        <f t="shared" si="110"/>
        <v>2.9390000000000001</v>
      </c>
      <c r="D7047" s="3">
        <v>1.2999999999999999E-2</v>
      </c>
      <c r="E7047" s="3">
        <v>0</v>
      </c>
      <c r="F7047" s="3">
        <v>0</v>
      </c>
      <c r="G7047" s="3">
        <v>0</v>
      </c>
      <c r="H7047" s="3">
        <v>0</v>
      </c>
      <c r="I7047" s="3" t="s">
        <v>6</v>
      </c>
      <c r="J7047" s="3">
        <v>1013.2</v>
      </c>
    </row>
    <row r="7048" spans="1:10" x14ac:dyDescent="0.25">
      <c r="A7048" s="2">
        <v>43018.35833333333</v>
      </c>
      <c r="B7048" s="3">
        <v>-0.443</v>
      </c>
      <c r="C7048" s="3">
        <f t="shared" si="110"/>
        <v>2.827</v>
      </c>
      <c r="D7048" s="3">
        <v>1.2999999999999999E-2</v>
      </c>
      <c r="E7048" s="3">
        <v>0</v>
      </c>
      <c r="F7048" s="3">
        <v>0</v>
      </c>
      <c r="G7048" s="3">
        <v>0</v>
      </c>
      <c r="H7048" s="3">
        <v>0</v>
      </c>
      <c r="I7048" s="3" t="s">
        <v>6</v>
      </c>
      <c r="J7048" s="3">
        <v>1013.2</v>
      </c>
    </row>
    <row r="7049" spans="1:10" x14ac:dyDescent="0.25">
      <c r="A7049" s="2">
        <v>43018.362500000003</v>
      </c>
      <c r="B7049" s="3">
        <v>-0.54800000000000004</v>
      </c>
      <c r="C7049" s="3">
        <f t="shared" si="110"/>
        <v>2.722</v>
      </c>
      <c r="D7049" s="3">
        <v>1.2999999999999999E-2</v>
      </c>
      <c r="E7049" s="3">
        <v>0</v>
      </c>
      <c r="F7049" s="3">
        <v>0</v>
      </c>
      <c r="G7049" s="3">
        <v>0</v>
      </c>
      <c r="H7049" s="3">
        <v>0</v>
      </c>
      <c r="I7049" s="3" t="s">
        <v>6</v>
      </c>
      <c r="J7049" s="3">
        <v>1013.2</v>
      </c>
    </row>
    <row r="7050" spans="1:10" x14ac:dyDescent="0.25">
      <c r="A7050" s="2">
        <v>43018.366666666669</v>
      </c>
      <c r="B7050" s="3">
        <v>-0.65300000000000002</v>
      </c>
      <c r="C7050" s="3">
        <f t="shared" si="110"/>
        <v>2.617</v>
      </c>
      <c r="D7050" s="3">
        <v>1.2999999999999999E-2</v>
      </c>
      <c r="E7050" s="3">
        <v>0</v>
      </c>
      <c r="F7050" s="3">
        <v>0</v>
      </c>
      <c r="G7050" s="3">
        <v>0</v>
      </c>
      <c r="H7050" s="3">
        <v>0</v>
      </c>
      <c r="I7050" s="3" t="s">
        <v>6</v>
      </c>
      <c r="J7050" s="3">
        <v>1013.3</v>
      </c>
    </row>
    <row r="7051" spans="1:10" x14ac:dyDescent="0.25">
      <c r="A7051" s="2">
        <v>43018.370833333334</v>
      </c>
      <c r="B7051" s="3">
        <v>-0.755</v>
      </c>
      <c r="C7051" s="3">
        <f t="shared" si="110"/>
        <v>2.5150000000000001</v>
      </c>
      <c r="D7051" s="3">
        <v>1.2999999999999999E-2</v>
      </c>
      <c r="E7051" s="3">
        <v>0</v>
      </c>
      <c r="F7051" s="3">
        <v>0</v>
      </c>
      <c r="G7051" s="3">
        <v>0</v>
      </c>
      <c r="H7051" s="3">
        <v>0</v>
      </c>
      <c r="I7051" s="3" t="s">
        <v>6</v>
      </c>
      <c r="J7051" s="3">
        <v>1013.4</v>
      </c>
    </row>
    <row r="7052" spans="1:10" x14ac:dyDescent="0.25">
      <c r="A7052" s="2">
        <v>43018.375</v>
      </c>
      <c r="B7052" s="3">
        <v>-0.85299999999999998</v>
      </c>
      <c r="C7052" s="3">
        <f t="shared" si="110"/>
        <v>2.4169999999999998</v>
      </c>
      <c r="D7052" s="3">
        <v>0.01</v>
      </c>
      <c r="E7052" s="3">
        <v>0</v>
      </c>
      <c r="F7052" s="3">
        <v>0</v>
      </c>
      <c r="G7052" s="3">
        <v>0</v>
      </c>
      <c r="H7052" s="3">
        <v>0</v>
      </c>
      <c r="I7052" s="3" t="s">
        <v>6</v>
      </c>
      <c r="J7052" s="3">
        <v>1013.5</v>
      </c>
    </row>
    <row r="7053" spans="1:10" x14ac:dyDescent="0.25">
      <c r="A7053" s="2">
        <v>43018.379166666666</v>
      </c>
      <c r="B7053" s="3">
        <v>-0.88900000000000001</v>
      </c>
      <c r="C7053" s="3">
        <f t="shared" si="110"/>
        <v>2.3810000000000002</v>
      </c>
      <c r="D7053" s="3">
        <v>0.01</v>
      </c>
      <c r="E7053" s="3">
        <v>0</v>
      </c>
      <c r="F7053" s="3">
        <v>0</v>
      </c>
      <c r="G7053" s="3">
        <v>0</v>
      </c>
      <c r="H7053" s="3">
        <v>0</v>
      </c>
      <c r="I7053" s="3" t="s">
        <v>6</v>
      </c>
      <c r="J7053" s="3">
        <v>1013.5</v>
      </c>
    </row>
    <row r="7054" spans="1:10" x14ac:dyDescent="0.25">
      <c r="A7054" s="2">
        <v>43018.383333333331</v>
      </c>
      <c r="B7054" s="3">
        <v>-0.97099999999999997</v>
      </c>
      <c r="C7054" s="3">
        <f t="shared" si="110"/>
        <v>2.2989999999999999</v>
      </c>
      <c r="D7054" s="3">
        <v>7.0000000000000001E-3</v>
      </c>
      <c r="E7054" s="3">
        <v>0</v>
      </c>
      <c r="F7054" s="3">
        <v>0</v>
      </c>
      <c r="G7054" s="3">
        <v>0</v>
      </c>
      <c r="H7054" s="3">
        <v>0</v>
      </c>
      <c r="I7054" s="3" t="s">
        <v>6</v>
      </c>
      <c r="J7054" s="3">
        <v>1013.5</v>
      </c>
    </row>
    <row r="7055" spans="1:10" x14ac:dyDescent="0.25">
      <c r="A7055" s="2">
        <v>43018.387499999997</v>
      </c>
      <c r="B7055" s="3">
        <v>-1.079</v>
      </c>
      <c r="C7055" s="3">
        <f t="shared" si="110"/>
        <v>2.1909999999999998</v>
      </c>
      <c r="D7055" s="3">
        <v>2.5999999999999999E-2</v>
      </c>
      <c r="E7055" s="3">
        <v>0</v>
      </c>
      <c r="F7055" s="3">
        <v>0</v>
      </c>
      <c r="G7055" s="3">
        <v>0</v>
      </c>
      <c r="H7055" s="3">
        <v>0</v>
      </c>
      <c r="I7055" s="3" t="s">
        <v>6</v>
      </c>
      <c r="J7055" s="3">
        <v>1013.5</v>
      </c>
    </row>
    <row r="7056" spans="1:10" x14ac:dyDescent="0.25">
      <c r="A7056" s="2">
        <v>43018.39166666667</v>
      </c>
      <c r="B7056" s="3">
        <v>-1.2070000000000001</v>
      </c>
      <c r="C7056" s="3">
        <f t="shared" si="110"/>
        <v>2.0629999999999997</v>
      </c>
      <c r="D7056" s="3">
        <v>1.2999999999999999E-2</v>
      </c>
      <c r="E7056" s="3">
        <v>0</v>
      </c>
      <c r="F7056" s="3">
        <v>0</v>
      </c>
      <c r="G7056" s="3">
        <v>0</v>
      </c>
      <c r="H7056" s="3">
        <v>0</v>
      </c>
      <c r="I7056" s="3" t="s">
        <v>6</v>
      </c>
      <c r="J7056" s="3">
        <v>1013.4</v>
      </c>
    </row>
    <row r="7057" spans="1:10" x14ac:dyDescent="0.25">
      <c r="A7057" s="2">
        <v>43018.395833333336</v>
      </c>
      <c r="B7057" s="3">
        <v>-1.286</v>
      </c>
      <c r="C7057" s="3">
        <f t="shared" si="110"/>
        <v>1.984</v>
      </c>
      <c r="D7057" s="3">
        <v>0.01</v>
      </c>
      <c r="E7057" s="3">
        <v>0</v>
      </c>
      <c r="F7057" s="3">
        <v>0</v>
      </c>
      <c r="G7057" s="3">
        <v>0</v>
      </c>
      <c r="H7057" s="3">
        <v>0</v>
      </c>
      <c r="I7057" s="3" t="s">
        <v>6</v>
      </c>
      <c r="J7057" s="3">
        <v>1013.5</v>
      </c>
    </row>
    <row r="7058" spans="1:10" x14ac:dyDescent="0.25">
      <c r="A7058" s="2">
        <v>43018.400000000001</v>
      </c>
      <c r="B7058" s="3">
        <v>-1.3420000000000001</v>
      </c>
      <c r="C7058" s="3">
        <f t="shared" si="110"/>
        <v>1.9279999999999999</v>
      </c>
      <c r="D7058" s="3">
        <v>1.6E-2</v>
      </c>
      <c r="E7058" s="3">
        <v>0</v>
      </c>
      <c r="F7058" s="3">
        <v>0</v>
      </c>
      <c r="G7058" s="3">
        <v>0</v>
      </c>
      <c r="H7058" s="3">
        <v>0</v>
      </c>
      <c r="I7058" s="3" t="s">
        <v>6</v>
      </c>
      <c r="J7058" s="3">
        <v>1013.5</v>
      </c>
    </row>
    <row r="7059" spans="1:10" x14ac:dyDescent="0.25">
      <c r="A7059" s="2">
        <v>43018.404166666667</v>
      </c>
      <c r="B7059" s="3">
        <v>-1.4630000000000001</v>
      </c>
      <c r="C7059" s="3">
        <f t="shared" si="110"/>
        <v>1.8069999999999999</v>
      </c>
      <c r="D7059" s="3">
        <v>1.2999999999999999E-2</v>
      </c>
      <c r="E7059" s="3">
        <v>0</v>
      </c>
      <c r="F7059" s="3">
        <v>0</v>
      </c>
      <c r="G7059" s="3">
        <v>0</v>
      </c>
      <c r="H7059" s="3">
        <v>0</v>
      </c>
      <c r="I7059" s="3" t="s">
        <v>6</v>
      </c>
      <c r="J7059" s="3">
        <v>1013.5</v>
      </c>
    </row>
    <row r="7060" spans="1:10" x14ac:dyDescent="0.25">
      <c r="A7060" s="2">
        <v>43018.408333333333</v>
      </c>
      <c r="B7060" s="3">
        <v>-1.5189999999999999</v>
      </c>
      <c r="C7060" s="3">
        <f t="shared" si="110"/>
        <v>1.7510000000000001</v>
      </c>
      <c r="D7060" s="3">
        <v>0.01</v>
      </c>
      <c r="E7060" s="3">
        <v>1</v>
      </c>
      <c r="F7060" s="3">
        <v>0</v>
      </c>
      <c r="G7060" s="3">
        <v>0</v>
      </c>
      <c r="H7060" s="3">
        <v>0</v>
      </c>
      <c r="I7060" s="3" t="s">
        <v>6</v>
      </c>
      <c r="J7060" s="3">
        <v>1013.5</v>
      </c>
    </row>
    <row r="7061" spans="1:10" x14ac:dyDescent="0.25">
      <c r="A7061" s="2">
        <v>43018.412499999999</v>
      </c>
      <c r="B7061" s="3">
        <v>-1.5580000000000001</v>
      </c>
      <c r="C7061" s="3">
        <f t="shared" si="110"/>
        <v>1.712</v>
      </c>
      <c r="D7061" s="3">
        <v>3.0000000000000001E-3</v>
      </c>
      <c r="E7061" s="3">
        <v>1</v>
      </c>
      <c r="F7061" s="3">
        <v>0</v>
      </c>
      <c r="G7061" s="3">
        <v>0</v>
      </c>
      <c r="H7061" s="3">
        <v>0</v>
      </c>
      <c r="I7061" s="3" t="s">
        <v>6</v>
      </c>
      <c r="J7061" s="3">
        <v>1013.5</v>
      </c>
    </row>
    <row r="7062" spans="1:10" x14ac:dyDescent="0.25">
      <c r="A7062" s="2">
        <v>43018.416666666664</v>
      </c>
      <c r="B7062" s="3">
        <v>-1.591</v>
      </c>
      <c r="C7062" s="3">
        <f t="shared" si="110"/>
        <v>1.679</v>
      </c>
      <c r="D7062" s="3">
        <v>3.0000000000000001E-3</v>
      </c>
      <c r="E7062" s="3">
        <v>1</v>
      </c>
      <c r="F7062" s="3">
        <v>0</v>
      </c>
      <c r="G7062" s="3">
        <v>0</v>
      </c>
      <c r="H7062" s="3">
        <v>0</v>
      </c>
      <c r="I7062" s="3" t="s">
        <v>6</v>
      </c>
      <c r="J7062" s="3">
        <v>1013.5</v>
      </c>
    </row>
    <row r="7063" spans="1:10" x14ac:dyDescent="0.25">
      <c r="A7063" s="2">
        <v>43018.42083333333</v>
      </c>
      <c r="B7063" s="3">
        <v>-1.611</v>
      </c>
      <c r="C7063" s="3">
        <f t="shared" si="110"/>
        <v>1.659</v>
      </c>
      <c r="D7063" s="3">
        <v>3.0000000000000001E-3</v>
      </c>
      <c r="E7063" s="3">
        <v>1</v>
      </c>
      <c r="F7063" s="3">
        <v>0</v>
      </c>
      <c r="G7063" s="3">
        <v>0</v>
      </c>
      <c r="H7063" s="3">
        <v>0</v>
      </c>
      <c r="I7063" s="3" t="s">
        <v>6</v>
      </c>
      <c r="J7063" s="3">
        <v>1013.5</v>
      </c>
    </row>
    <row r="7064" spans="1:10" x14ac:dyDescent="0.25">
      <c r="A7064" s="2">
        <v>43018.425000000003</v>
      </c>
      <c r="B7064" s="3">
        <v>-1.621</v>
      </c>
      <c r="C7064" s="3">
        <f t="shared" si="110"/>
        <v>1.649</v>
      </c>
      <c r="D7064" s="3">
        <v>3.0000000000000001E-3</v>
      </c>
      <c r="E7064" s="3">
        <v>1</v>
      </c>
      <c r="F7064" s="3">
        <v>0</v>
      </c>
      <c r="G7064" s="3">
        <v>0</v>
      </c>
      <c r="H7064" s="3">
        <v>0</v>
      </c>
      <c r="I7064" s="3" t="s">
        <v>6</v>
      </c>
      <c r="J7064" s="3">
        <v>1013.5</v>
      </c>
    </row>
    <row r="7065" spans="1:10" x14ac:dyDescent="0.25">
      <c r="A7065" s="2">
        <v>43018.429166666669</v>
      </c>
      <c r="B7065" s="3">
        <v>-1.6240000000000001</v>
      </c>
      <c r="C7065" s="3">
        <f t="shared" si="110"/>
        <v>1.6459999999999999</v>
      </c>
      <c r="D7065" s="3">
        <v>3.0000000000000001E-3</v>
      </c>
      <c r="E7065" s="3">
        <v>0</v>
      </c>
      <c r="F7065" s="3">
        <v>0</v>
      </c>
      <c r="G7065" s="3">
        <v>0</v>
      </c>
      <c r="H7065" s="3">
        <v>0</v>
      </c>
      <c r="I7065" s="3" t="s">
        <v>6</v>
      </c>
      <c r="J7065" s="3">
        <v>1013.5</v>
      </c>
    </row>
    <row r="7066" spans="1:10" x14ac:dyDescent="0.25">
      <c r="A7066" s="2">
        <v>43018.433333333334</v>
      </c>
      <c r="B7066" s="3">
        <v>-1.6080000000000001</v>
      </c>
      <c r="C7066" s="3">
        <f t="shared" si="110"/>
        <v>1.6619999999999999</v>
      </c>
      <c r="D7066" s="3">
        <v>3.0000000000000001E-3</v>
      </c>
      <c r="E7066" s="3">
        <v>1</v>
      </c>
      <c r="F7066" s="3">
        <v>0</v>
      </c>
      <c r="G7066" s="3">
        <v>0</v>
      </c>
      <c r="H7066" s="3">
        <v>0</v>
      </c>
      <c r="I7066" s="3" t="s">
        <v>6</v>
      </c>
      <c r="J7066" s="3">
        <v>1013.4</v>
      </c>
    </row>
    <row r="7067" spans="1:10" x14ac:dyDescent="0.25">
      <c r="A7067" s="2">
        <v>43018.4375</v>
      </c>
      <c r="B7067" s="3">
        <v>-1.611</v>
      </c>
      <c r="C7067" s="3">
        <f t="shared" si="110"/>
        <v>1.659</v>
      </c>
      <c r="D7067" s="3">
        <v>3.0000000000000001E-3</v>
      </c>
      <c r="E7067" s="3">
        <v>0</v>
      </c>
      <c r="F7067" s="3">
        <v>0</v>
      </c>
      <c r="G7067" s="3">
        <v>0</v>
      </c>
      <c r="H7067" s="3">
        <v>0</v>
      </c>
      <c r="I7067" s="3" t="s">
        <v>6</v>
      </c>
      <c r="J7067" s="3">
        <v>1013.3</v>
      </c>
    </row>
    <row r="7068" spans="1:10" x14ac:dyDescent="0.25">
      <c r="A7068" s="2">
        <v>43018.441666666666</v>
      </c>
      <c r="B7068" s="3">
        <v>-1.585</v>
      </c>
      <c r="C7068" s="3">
        <f t="shared" si="110"/>
        <v>1.6850000000000001</v>
      </c>
      <c r="D7068" s="3">
        <v>3.0000000000000001E-3</v>
      </c>
      <c r="E7068" s="3">
        <v>0</v>
      </c>
      <c r="F7068" s="3">
        <v>0</v>
      </c>
      <c r="G7068" s="3">
        <v>0</v>
      </c>
      <c r="H7068" s="3">
        <v>0</v>
      </c>
      <c r="I7068" s="3" t="s">
        <v>6</v>
      </c>
      <c r="J7068" s="3">
        <v>1013.3</v>
      </c>
    </row>
    <row r="7069" spans="1:10" x14ac:dyDescent="0.25">
      <c r="A7069" s="2">
        <v>43018.445833333331</v>
      </c>
      <c r="B7069" s="3">
        <v>-1.5649999999999999</v>
      </c>
      <c r="C7069" s="3">
        <f t="shared" si="110"/>
        <v>1.7050000000000001</v>
      </c>
      <c r="D7069" s="3">
        <v>7.0000000000000001E-3</v>
      </c>
      <c r="E7069" s="3">
        <v>0</v>
      </c>
      <c r="F7069" s="3">
        <v>0</v>
      </c>
      <c r="G7069" s="3">
        <v>0</v>
      </c>
      <c r="H7069" s="3">
        <v>0</v>
      </c>
      <c r="I7069" s="3" t="s">
        <v>6</v>
      </c>
      <c r="J7069" s="3">
        <v>1013.3</v>
      </c>
    </row>
    <row r="7070" spans="1:10" x14ac:dyDescent="0.25">
      <c r="A7070" s="2">
        <v>43018.45</v>
      </c>
      <c r="B7070" s="3">
        <v>-1.526</v>
      </c>
      <c r="C7070" s="3">
        <f t="shared" si="110"/>
        <v>1.744</v>
      </c>
      <c r="D7070" s="3">
        <v>7.0000000000000001E-3</v>
      </c>
      <c r="E7070" s="3">
        <v>0</v>
      </c>
      <c r="F7070" s="3">
        <v>0</v>
      </c>
      <c r="G7070" s="3">
        <v>0</v>
      </c>
      <c r="H7070" s="3">
        <v>0</v>
      </c>
      <c r="I7070" s="3" t="s">
        <v>6</v>
      </c>
      <c r="J7070" s="3">
        <v>1013.3</v>
      </c>
    </row>
    <row r="7071" spans="1:10" x14ac:dyDescent="0.25">
      <c r="A7071" s="2">
        <v>43018.45416666667</v>
      </c>
      <c r="B7071" s="3">
        <v>-1.48</v>
      </c>
      <c r="C7071" s="3">
        <f t="shared" si="110"/>
        <v>1.79</v>
      </c>
      <c r="D7071" s="3">
        <v>7.0000000000000001E-3</v>
      </c>
      <c r="E7071" s="3">
        <v>0</v>
      </c>
      <c r="F7071" s="3">
        <v>0</v>
      </c>
      <c r="G7071" s="3">
        <v>0</v>
      </c>
      <c r="H7071" s="3">
        <v>0</v>
      </c>
      <c r="I7071" s="3" t="s">
        <v>6</v>
      </c>
      <c r="J7071" s="3">
        <v>1013.3</v>
      </c>
    </row>
    <row r="7072" spans="1:10" x14ac:dyDescent="0.25">
      <c r="A7072" s="2">
        <v>43018.458333333336</v>
      </c>
      <c r="B7072" s="3">
        <v>-1.417</v>
      </c>
      <c r="C7072" s="3">
        <f t="shared" si="110"/>
        <v>1.853</v>
      </c>
      <c r="D7072" s="3">
        <v>0.01</v>
      </c>
      <c r="E7072" s="3">
        <v>0</v>
      </c>
      <c r="F7072" s="3">
        <v>0</v>
      </c>
      <c r="G7072" s="3">
        <v>0</v>
      </c>
      <c r="H7072" s="3">
        <v>0</v>
      </c>
      <c r="I7072" s="3" t="s">
        <v>6</v>
      </c>
      <c r="J7072" s="3">
        <v>1013.2</v>
      </c>
    </row>
    <row r="7073" spans="1:10" x14ac:dyDescent="0.25">
      <c r="A7073" s="2">
        <v>43018.462500000001</v>
      </c>
      <c r="B7073" s="3">
        <v>-1.335</v>
      </c>
      <c r="C7073" s="3">
        <f t="shared" si="110"/>
        <v>1.9350000000000001</v>
      </c>
      <c r="D7073" s="3">
        <v>0.01</v>
      </c>
      <c r="E7073" s="3">
        <v>0</v>
      </c>
      <c r="F7073" s="3">
        <v>0</v>
      </c>
      <c r="G7073" s="3">
        <v>0</v>
      </c>
      <c r="H7073" s="3">
        <v>0</v>
      </c>
      <c r="I7073" s="3" t="s">
        <v>6</v>
      </c>
      <c r="J7073" s="3">
        <v>1013.2</v>
      </c>
    </row>
    <row r="7074" spans="1:10" x14ac:dyDescent="0.25">
      <c r="A7074" s="2">
        <v>43018.466666666667</v>
      </c>
      <c r="B7074" s="3">
        <v>-1.2470000000000001</v>
      </c>
      <c r="C7074" s="3">
        <f t="shared" si="110"/>
        <v>2.0229999999999997</v>
      </c>
      <c r="D7074" s="3">
        <v>1.2999999999999999E-2</v>
      </c>
      <c r="E7074" s="3">
        <v>0</v>
      </c>
      <c r="F7074" s="3">
        <v>0</v>
      </c>
      <c r="G7074" s="3">
        <v>0</v>
      </c>
      <c r="H7074" s="3">
        <v>0</v>
      </c>
      <c r="I7074" s="3" t="s">
        <v>6</v>
      </c>
      <c r="J7074" s="3">
        <v>1013.2</v>
      </c>
    </row>
    <row r="7075" spans="1:10" x14ac:dyDescent="0.25">
      <c r="A7075" s="2">
        <v>43018.470833333333</v>
      </c>
      <c r="B7075" s="3">
        <v>-1.155</v>
      </c>
      <c r="C7075" s="3">
        <f t="shared" si="110"/>
        <v>2.1150000000000002</v>
      </c>
      <c r="D7075" s="3">
        <v>0.01</v>
      </c>
      <c r="E7075" s="3">
        <v>0</v>
      </c>
      <c r="F7075" s="3">
        <v>0</v>
      </c>
      <c r="G7075" s="3">
        <v>0</v>
      </c>
      <c r="H7075" s="3">
        <v>0</v>
      </c>
      <c r="I7075" s="3" t="s">
        <v>6</v>
      </c>
      <c r="J7075" s="3">
        <v>1013.2</v>
      </c>
    </row>
    <row r="7076" spans="1:10" x14ac:dyDescent="0.25">
      <c r="A7076" s="2">
        <v>43018.474999999999</v>
      </c>
      <c r="B7076" s="3">
        <v>-1.0529999999999999</v>
      </c>
      <c r="C7076" s="3">
        <f t="shared" si="110"/>
        <v>2.2170000000000001</v>
      </c>
      <c r="D7076" s="3">
        <v>1.2999999999999999E-2</v>
      </c>
      <c r="E7076" s="3">
        <v>0</v>
      </c>
      <c r="F7076" s="3">
        <v>0</v>
      </c>
      <c r="G7076" s="3">
        <v>0</v>
      </c>
      <c r="H7076" s="3">
        <v>0</v>
      </c>
      <c r="I7076" s="3" t="s">
        <v>6</v>
      </c>
      <c r="J7076" s="3">
        <v>1013.1</v>
      </c>
    </row>
    <row r="7077" spans="1:10" x14ac:dyDescent="0.25">
      <c r="A7077" s="2">
        <v>43018.479166666664</v>
      </c>
      <c r="B7077" s="3">
        <v>-0.93799999999999994</v>
      </c>
      <c r="C7077" s="3">
        <f t="shared" si="110"/>
        <v>2.3319999999999999</v>
      </c>
      <c r="D7077" s="3">
        <v>1.2999999999999999E-2</v>
      </c>
      <c r="E7077" s="3">
        <v>0</v>
      </c>
      <c r="F7077" s="3">
        <v>0</v>
      </c>
      <c r="G7077" s="3">
        <v>0</v>
      </c>
      <c r="H7077" s="3">
        <v>0</v>
      </c>
      <c r="I7077" s="3" t="s">
        <v>6</v>
      </c>
      <c r="J7077" s="3">
        <v>1013</v>
      </c>
    </row>
    <row r="7078" spans="1:10" x14ac:dyDescent="0.25">
      <c r="A7078" s="2">
        <v>43018.48333333333</v>
      </c>
      <c r="B7078" s="3">
        <v>-0.82</v>
      </c>
      <c r="C7078" s="3">
        <f t="shared" si="110"/>
        <v>2.4500000000000002</v>
      </c>
      <c r="D7078" s="3">
        <v>1.6E-2</v>
      </c>
      <c r="E7078" s="3">
        <v>0</v>
      </c>
      <c r="F7078" s="3">
        <v>0</v>
      </c>
      <c r="G7078" s="3">
        <v>0</v>
      </c>
      <c r="H7078" s="3">
        <v>0</v>
      </c>
      <c r="I7078" s="3" t="s">
        <v>6</v>
      </c>
      <c r="J7078" s="3">
        <v>1013</v>
      </c>
    </row>
    <row r="7079" spans="1:10" x14ac:dyDescent="0.25">
      <c r="A7079" s="2">
        <v>43018.487500000003</v>
      </c>
      <c r="B7079" s="3">
        <v>-0.69899999999999995</v>
      </c>
      <c r="C7079" s="3">
        <f t="shared" si="110"/>
        <v>2.5710000000000002</v>
      </c>
      <c r="D7079" s="3">
        <v>1.6E-2</v>
      </c>
      <c r="E7079" s="3">
        <v>0</v>
      </c>
      <c r="F7079" s="3">
        <v>0</v>
      </c>
      <c r="G7079" s="3">
        <v>0</v>
      </c>
      <c r="H7079" s="3">
        <v>0</v>
      </c>
      <c r="I7079" s="3" t="s">
        <v>6</v>
      </c>
      <c r="J7079" s="3">
        <v>1013.1</v>
      </c>
    </row>
    <row r="7080" spans="1:10" x14ac:dyDescent="0.25">
      <c r="A7080" s="2">
        <v>43018.491666666669</v>
      </c>
      <c r="B7080" s="3">
        <v>-0.57099999999999995</v>
      </c>
      <c r="C7080" s="3">
        <f t="shared" si="110"/>
        <v>2.6989999999999998</v>
      </c>
      <c r="D7080" s="3">
        <v>1.6E-2</v>
      </c>
      <c r="E7080" s="3">
        <v>0</v>
      </c>
      <c r="F7080" s="3">
        <v>0</v>
      </c>
      <c r="G7080" s="3">
        <v>0</v>
      </c>
      <c r="H7080" s="3">
        <v>0</v>
      </c>
      <c r="I7080" s="3" t="s">
        <v>6</v>
      </c>
      <c r="J7080" s="3">
        <v>1013.1</v>
      </c>
    </row>
    <row r="7081" spans="1:10" x14ac:dyDescent="0.25">
      <c r="A7081" s="2">
        <v>43018.495833333334</v>
      </c>
      <c r="B7081" s="3">
        <v>-0.443</v>
      </c>
      <c r="C7081" s="3">
        <f t="shared" si="110"/>
        <v>2.827</v>
      </c>
      <c r="D7081" s="3">
        <v>1.6E-2</v>
      </c>
      <c r="E7081" s="3">
        <v>0</v>
      </c>
      <c r="F7081" s="3">
        <v>0</v>
      </c>
      <c r="G7081" s="3">
        <v>0</v>
      </c>
      <c r="H7081" s="3">
        <v>0</v>
      </c>
      <c r="I7081" s="3" t="s">
        <v>6</v>
      </c>
      <c r="J7081" s="3">
        <v>1013</v>
      </c>
    </row>
    <row r="7082" spans="1:10" x14ac:dyDescent="0.25">
      <c r="A7082" s="2">
        <v>43018.5</v>
      </c>
      <c r="B7082" s="3">
        <v>-0.312</v>
      </c>
      <c r="C7082" s="3">
        <f t="shared" si="110"/>
        <v>2.9580000000000002</v>
      </c>
      <c r="D7082" s="3">
        <v>1.6E-2</v>
      </c>
      <c r="E7082" s="3">
        <v>0</v>
      </c>
      <c r="F7082" s="3">
        <v>0</v>
      </c>
      <c r="G7082" s="3">
        <v>0</v>
      </c>
      <c r="H7082" s="3">
        <v>0</v>
      </c>
      <c r="I7082" s="3" t="s">
        <v>6</v>
      </c>
      <c r="J7082" s="3">
        <v>1013</v>
      </c>
    </row>
    <row r="7083" spans="1:10" x14ac:dyDescent="0.25">
      <c r="A7083" s="2">
        <v>43018.504166666666</v>
      </c>
      <c r="B7083" s="3">
        <v>-0.17399999999999999</v>
      </c>
      <c r="C7083" s="3">
        <f t="shared" si="110"/>
        <v>3.0960000000000001</v>
      </c>
      <c r="D7083" s="3">
        <v>1.6E-2</v>
      </c>
      <c r="E7083" s="3">
        <v>0</v>
      </c>
      <c r="F7083" s="3">
        <v>0</v>
      </c>
      <c r="G7083" s="3">
        <v>0</v>
      </c>
      <c r="H7083" s="3">
        <v>0</v>
      </c>
      <c r="I7083" s="3" t="s">
        <v>6</v>
      </c>
      <c r="J7083" s="3">
        <v>1013.1</v>
      </c>
    </row>
    <row r="7084" spans="1:10" x14ac:dyDescent="0.25">
      <c r="A7084" s="2">
        <v>43018.508333333331</v>
      </c>
      <c r="B7084" s="3">
        <v>-0.03</v>
      </c>
      <c r="C7084" s="3">
        <f t="shared" si="110"/>
        <v>3.24</v>
      </c>
      <c r="D7084" s="3">
        <v>0.02</v>
      </c>
      <c r="E7084" s="3">
        <v>0</v>
      </c>
      <c r="F7084" s="3">
        <v>0</v>
      </c>
      <c r="G7084" s="3">
        <v>0</v>
      </c>
      <c r="H7084" s="3">
        <v>0</v>
      </c>
      <c r="I7084" s="3" t="s">
        <v>6</v>
      </c>
      <c r="J7084" s="3">
        <v>1013</v>
      </c>
    </row>
    <row r="7085" spans="1:10" x14ac:dyDescent="0.25">
      <c r="A7085" s="2">
        <v>43018.512499999997</v>
      </c>
      <c r="B7085" s="3">
        <v>0.121</v>
      </c>
      <c r="C7085" s="3">
        <f t="shared" si="110"/>
        <v>3.391</v>
      </c>
      <c r="D7085" s="3">
        <v>0.02</v>
      </c>
      <c r="E7085" s="3">
        <v>0</v>
      </c>
      <c r="F7085" s="3">
        <v>0</v>
      </c>
      <c r="G7085" s="3">
        <v>0</v>
      </c>
      <c r="H7085" s="3">
        <v>0</v>
      </c>
      <c r="I7085" s="3" t="s">
        <v>6</v>
      </c>
      <c r="J7085" s="3">
        <v>1012.9</v>
      </c>
    </row>
    <row r="7086" spans="1:10" x14ac:dyDescent="0.25">
      <c r="A7086" s="2">
        <v>43018.51666666667</v>
      </c>
      <c r="B7086" s="3">
        <v>0.26600000000000001</v>
      </c>
      <c r="C7086" s="3">
        <f t="shared" si="110"/>
        <v>3.536</v>
      </c>
      <c r="D7086" s="3">
        <v>0.02</v>
      </c>
      <c r="E7086" s="3">
        <v>0</v>
      </c>
      <c r="F7086" s="3">
        <v>0</v>
      </c>
      <c r="G7086" s="3">
        <v>0</v>
      </c>
      <c r="H7086" s="3">
        <v>0</v>
      </c>
      <c r="I7086" s="3" t="s">
        <v>6</v>
      </c>
      <c r="J7086" s="3">
        <v>1012.8</v>
      </c>
    </row>
    <row r="7087" spans="1:10" x14ac:dyDescent="0.25">
      <c r="A7087" s="2">
        <v>43018.520833333336</v>
      </c>
      <c r="B7087" s="3">
        <v>0.41699999999999998</v>
      </c>
      <c r="C7087" s="3">
        <f t="shared" si="110"/>
        <v>3.6869999999999998</v>
      </c>
      <c r="D7087" s="3">
        <v>0.02</v>
      </c>
      <c r="E7087" s="3">
        <v>0</v>
      </c>
      <c r="F7087" s="3">
        <v>0</v>
      </c>
      <c r="G7087" s="3">
        <v>0</v>
      </c>
      <c r="H7087" s="3">
        <v>0</v>
      </c>
      <c r="I7087" s="3" t="s">
        <v>6</v>
      </c>
      <c r="J7087" s="3">
        <v>1012.8</v>
      </c>
    </row>
    <row r="7088" spans="1:10" x14ac:dyDescent="0.25">
      <c r="A7088" s="2">
        <v>43018.525000000001</v>
      </c>
      <c r="B7088" s="3">
        <v>0.57099999999999995</v>
      </c>
      <c r="C7088" s="3">
        <f t="shared" si="110"/>
        <v>3.8410000000000002</v>
      </c>
      <c r="D7088" s="3">
        <v>0.02</v>
      </c>
      <c r="E7088" s="3">
        <v>0</v>
      </c>
      <c r="F7088" s="3">
        <v>0</v>
      </c>
      <c r="G7088" s="3">
        <v>0</v>
      </c>
      <c r="H7088" s="3">
        <v>0</v>
      </c>
      <c r="I7088" s="3" t="s">
        <v>6</v>
      </c>
      <c r="J7088" s="3">
        <v>1012.8</v>
      </c>
    </row>
    <row r="7089" spans="1:10" x14ac:dyDescent="0.25">
      <c r="A7089" s="2">
        <v>43018.529166666667</v>
      </c>
      <c r="B7089" s="3">
        <v>0.72199999999999998</v>
      </c>
      <c r="C7089" s="3">
        <f t="shared" si="110"/>
        <v>3.992</v>
      </c>
      <c r="D7089" s="3">
        <v>0.02</v>
      </c>
      <c r="E7089" s="3">
        <v>0</v>
      </c>
      <c r="F7089" s="3">
        <v>0</v>
      </c>
      <c r="G7089" s="3">
        <v>0</v>
      </c>
      <c r="H7089" s="3">
        <v>0</v>
      </c>
      <c r="I7089" s="3" t="s">
        <v>6</v>
      </c>
      <c r="J7089" s="3">
        <v>1012.7</v>
      </c>
    </row>
    <row r="7090" spans="1:10" x14ac:dyDescent="0.25">
      <c r="A7090" s="2">
        <v>43018.533333333333</v>
      </c>
      <c r="B7090" s="3">
        <v>0.873</v>
      </c>
      <c r="C7090" s="3">
        <f t="shared" si="110"/>
        <v>4.1429999999999998</v>
      </c>
      <c r="D7090" s="3">
        <v>0.02</v>
      </c>
      <c r="E7090" s="3">
        <v>0</v>
      </c>
      <c r="F7090" s="3">
        <v>0</v>
      </c>
      <c r="G7090" s="3">
        <v>0</v>
      </c>
      <c r="H7090" s="3">
        <v>0</v>
      </c>
      <c r="I7090" s="3" t="s">
        <v>6</v>
      </c>
      <c r="J7090" s="3">
        <v>1012.6</v>
      </c>
    </row>
    <row r="7091" spans="1:10" x14ac:dyDescent="0.25">
      <c r="A7091" s="2">
        <v>43018.537499999999</v>
      </c>
      <c r="B7091" s="3">
        <v>1.0269999999999999</v>
      </c>
      <c r="C7091" s="3">
        <f t="shared" si="110"/>
        <v>4.2969999999999997</v>
      </c>
      <c r="D7091" s="3">
        <v>0.02</v>
      </c>
      <c r="E7091" s="3">
        <v>0</v>
      </c>
      <c r="F7091" s="3">
        <v>0</v>
      </c>
      <c r="G7091" s="3">
        <v>0</v>
      </c>
      <c r="H7091" s="3">
        <v>0</v>
      </c>
      <c r="I7091" s="3" t="s">
        <v>6</v>
      </c>
      <c r="J7091" s="3">
        <v>1012.6</v>
      </c>
    </row>
    <row r="7092" spans="1:10" x14ac:dyDescent="0.25">
      <c r="A7092" s="2">
        <v>43018.541666666664</v>
      </c>
      <c r="B7092" s="3">
        <v>1.1839999999999999</v>
      </c>
      <c r="C7092" s="3">
        <f t="shared" si="110"/>
        <v>4.4539999999999997</v>
      </c>
      <c r="D7092" s="3">
        <v>2.3E-2</v>
      </c>
      <c r="E7092" s="3">
        <v>0</v>
      </c>
      <c r="F7092" s="3">
        <v>0</v>
      </c>
      <c r="G7092" s="3">
        <v>0</v>
      </c>
      <c r="H7092" s="3">
        <v>0</v>
      </c>
      <c r="I7092" s="3" t="s">
        <v>6</v>
      </c>
      <c r="J7092" s="3">
        <v>1012.5</v>
      </c>
    </row>
    <row r="7093" spans="1:10" x14ac:dyDescent="0.25">
      <c r="A7093" s="2">
        <v>43018.54583333333</v>
      </c>
      <c r="B7093" s="3">
        <v>1.335</v>
      </c>
      <c r="C7093" s="3">
        <f t="shared" si="110"/>
        <v>4.6050000000000004</v>
      </c>
      <c r="D7093" s="3">
        <v>0.02</v>
      </c>
      <c r="E7093" s="3">
        <v>0</v>
      </c>
      <c r="F7093" s="3">
        <v>0</v>
      </c>
      <c r="G7093" s="3">
        <v>0</v>
      </c>
      <c r="H7093" s="3">
        <v>0</v>
      </c>
      <c r="I7093" s="3" t="s">
        <v>6</v>
      </c>
      <c r="J7093" s="3">
        <v>1012.4</v>
      </c>
    </row>
    <row r="7094" spans="1:10" x14ac:dyDescent="0.25">
      <c r="A7094" s="2">
        <v>43018.55</v>
      </c>
      <c r="B7094" s="3">
        <v>1.486</v>
      </c>
      <c r="C7094" s="3">
        <f t="shared" si="110"/>
        <v>4.7560000000000002</v>
      </c>
      <c r="D7094" s="3">
        <v>0.02</v>
      </c>
      <c r="E7094" s="3">
        <v>0</v>
      </c>
      <c r="F7094" s="3">
        <v>0</v>
      </c>
      <c r="G7094" s="3">
        <v>0</v>
      </c>
      <c r="H7094" s="3">
        <v>0</v>
      </c>
      <c r="I7094" s="3" t="s">
        <v>6</v>
      </c>
      <c r="J7094" s="3">
        <v>1012.3</v>
      </c>
    </row>
    <row r="7095" spans="1:10" x14ac:dyDescent="0.25">
      <c r="A7095" s="2">
        <v>43018.554166666669</v>
      </c>
      <c r="B7095" s="3">
        <v>1.64</v>
      </c>
      <c r="C7095" s="3">
        <f t="shared" si="110"/>
        <v>4.91</v>
      </c>
      <c r="D7095" s="3">
        <v>0.02</v>
      </c>
      <c r="E7095" s="3">
        <v>0</v>
      </c>
      <c r="F7095" s="3">
        <v>0</v>
      </c>
      <c r="G7095" s="3">
        <v>0</v>
      </c>
      <c r="H7095" s="3">
        <v>0</v>
      </c>
      <c r="I7095" s="3" t="s">
        <v>6</v>
      </c>
      <c r="J7095" s="3">
        <v>1012.2</v>
      </c>
    </row>
    <row r="7096" spans="1:10" x14ac:dyDescent="0.25">
      <c r="A7096" s="2">
        <v>43018.558333333334</v>
      </c>
      <c r="B7096" s="3">
        <v>1.7949999999999999</v>
      </c>
      <c r="C7096" s="3">
        <f t="shared" si="110"/>
        <v>5.0649999999999995</v>
      </c>
      <c r="D7096" s="3">
        <v>0.02</v>
      </c>
      <c r="E7096" s="3">
        <v>0</v>
      </c>
      <c r="F7096" s="3">
        <v>0</v>
      </c>
      <c r="G7096" s="3">
        <v>0</v>
      </c>
      <c r="H7096" s="3">
        <v>0</v>
      </c>
      <c r="I7096" s="3" t="s">
        <v>6</v>
      </c>
      <c r="J7096" s="3">
        <v>1012.1</v>
      </c>
    </row>
    <row r="7097" spans="1:10" x14ac:dyDescent="0.25">
      <c r="A7097" s="2">
        <v>43018.5625</v>
      </c>
      <c r="B7097" s="3">
        <v>1.946</v>
      </c>
      <c r="C7097" s="3">
        <f t="shared" si="110"/>
        <v>5.2160000000000002</v>
      </c>
      <c r="D7097" s="3">
        <v>0.02</v>
      </c>
      <c r="E7097" s="3">
        <v>0</v>
      </c>
      <c r="F7097" s="3">
        <v>0</v>
      </c>
      <c r="G7097" s="3">
        <v>0</v>
      </c>
      <c r="H7097" s="3">
        <v>0</v>
      </c>
      <c r="I7097" s="3" t="s">
        <v>6</v>
      </c>
      <c r="J7097" s="3">
        <v>1012.1</v>
      </c>
    </row>
    <row r="7098" spans="1:10" x14ac:dyDescent="0.25">
      <c r="A7098" s="2">
        <v>43018.566666666666</v>
      </c>
      <c r="B7098" s="3">
        <v>2.0960000000000001</v>
      </c>
      <c r="C7098" s="3">
        <f t="shared" si="110"/>
        <v>5.3659999999999997</v>
      </c>
      <c r="D7098" s="3">
        <v>0.02</v>
      </c>
      <c r="E7098" s="3">
        <v>0</v>
      </c>
      <c r="F7098" s="3">
        <v>0</v>
      </c>
      <c r="G7098" s="3">
        <v>0</v>
      </c>
      <c r="H7098" s="3">
        <v>0</v>
      </c>
      <c r="I7098" s="3" t="s">
        <v>6</v>
      </c>
      <c r="J7098" s="3">
        <v>1012</v>
      </c>
    </row>
    <row r="7099" spans="1:10" x14ac:dyDescent="0.25">
      <c r="A7099" s="2">
        <v>43018.570833333331</v>
      </c>
      <c r="B7099" s="3">
        <v>2.2410000000000001</v>
      </c>
      <c r="C7099" s="3">
        <f t="shared" si="110"/>
        <v>5.5110000000000001</v>
      </c>
      <c r="D7099" s="3">
        <v>1.6E-2</v>
      </c>
      <c r="E7099" s="3">
        <v>0</v>
      </c>
      <c r="F7099" s="3">
        <v>0</v>
      </c>
      <c r="G7099" s="3">
        <v>0</v>
      </c>
      <c r="H7099" s="3">
        <v>0</v>
      </c>
      <c r="I7099" s="3" t="s">
        <v>6</v>
      </c>
      <c r="J7099" s="3">
        <v>1012</v>
      </c>
    </row>
    <row r="7100" spans="1:10" x14ac:dyDescent="0.25">
      <c r="A7100" s="2">
        <v>43018.574999999997</v>
      </c>
      <c r="B7100" s="3">
        <v>2.3820000000000001</v>
      </c>
      <c r="C7100" s="3">
        <f t="shared" si="110"/>
        <v>5.6520000000000001</v>
      </c>
      <c r="D7100" s="3">
        <v>1.6E-2</v>
      </c>
      <c r="E7100" s="3">
        <v>0</v>
      </c>
      <c r="F7100" s="3">
        <v>0</v>
      </c>
      <c r="G7100" s="3">
        <v>0</v>
      </c>
      <c r="H7100" s="3">
        <v>0</v>
      </c>
      <c r="I7100" s="3" t="s">
        <v>6</v>
      </c>
      <c r="J7100" s="3">
        <v>1011.9</v>
      </c>
    </row>
    <row r="7101" spans="1:10" x14ac:dyDescent="0.25">
      <c r="A7101" s="2">
        <v>43018.57916666667</v>
      </c>
      <c r="B7101" s="3">
        <v>2.5230000000000001</v>
      </c>
      <c r="C7101" s="3">
        <f t="shared" si="110"/>
        <v>5.7930000000000001</v>
      </c>
      <c r="D7101" s="3">
        <v>1.6E-2</v>
      </c>
      <c r="E7101" s="3">
        <v>0</v>
      </c>
      <c r="F7101" s="3">
        <v>0</v>
      </c>
      <c r="G7101" s="3">
        <v>0</v>
      </c>
      <c r="H7101" s="3">
        <v>0</v>
      </c>
      <c r="I7101" s="3" t="s">
        <v>6</v>
      </c>
      <c r="J7101" s="3">
        <v>1011.8</v>
      </c>
    </row>
    <row r="7102" spans="1:10" x14ac:dyDescent="0.25">
      <c r="A7102" s="2">
        <v>43018.583333333336</v>
      </c>
      <c r="B7102" s="3">
        <v>2.661</v>
      </c>
      <c r="C7102" s="3">
        <f t="shared" si="110"/>
        <v>5.931</v>
      </c>
      <c r="D7102" s="3">
        <v>1.6E-2</v>
      </c>
      <c r="E7102" s="3">
        <v>0</v>
      </c>
      <c r="F7102" s="3">
        <v>0</v>
      </c>
      <c r="G7102" s="3">
        <v>0</v>
      </c>
      <c r="H7102" s="3">
        <v>0</v>
      </c>
      <c r="I7102" s="3" t="s">
        <v>6</v>
      </c>
      <c r="J7102" s="3">
        <v>1011.7</v>
      </c>
    </row>
    <row r="7103" spans="1:10" x14ac:dyDescent="0.25">
      <c r="A7103" s="2">
        <v>43018.587500000001</v>
      </c>
      <c r="B7103" s="3">
        <v>2.802</v>
      </c>
      <c r="C7103" s="3">
        <f t="shared" si="110"/>
        <v>6.0720000000000001</v>
      </c>
      <c r="D7103" s="3">
        <v>1.6E-2</v>
      </c>
      <c r="E7103" s="3">
        <v>0</v>
      </c>
      <c r="F7103" s="3">
        <v>0</v>
      </c>
      <c r="G7103" s="3">
        <v>0</v>
      </c>
      <c r="H7103" s="3">
        <v>0</v>
      </c>
      <c r="I7103" s="3" t="s">
        <v>6</v>
      </c>
      <c r="J7103" s="3">
        <v>1011.7</v>
      </c>
    </row>
    <row r="7104" spans="1:10" x14ac:dyDescent="0.25">
      <c r="A7104" s="2">
        <v>43018.591666666667</v>
      </c>
      <c r="B7104" s="3">
        <v>2.9359999999999999</v>
      </c>
      <c r="C7104" s="3">
        <f t="shared" si="110"/>
        <v>6.2059999999999995</v>
      </c>
      <c r="D7104" s="3">
        <v>1.6E-2</v>
      </c>
      <c r="E7104" s="3">
        <v>0</v>
      </c>
      <c r="F7104" s="3">
        <v>0</v>
      </c>
      <c r="G7104" s="3">
        <v>0</v>
      </c>
      <c r="H7104" s="3">
        <v>0</v>
      </c>
      <c r="I7104" s="3" t="s">
        <v>6</v>
      </c>
      <c r="J7104" s="3">
        <v>1011.5</v>
      </c>
    </row>
    <row r="7105" spans="1:10" x14ac:dyDescent="0.25">
      <c r="A7105" s="2">
        <v>43018.595833333333</v>
      </c>
      <c r="B7105" s="3">
        <v>3.0640000000000001</v>
      </c>
      <c r="C7105" s="3">
        <f t="shared" si="110"/>
        <v>6.3339999999999996</v>
      </c>
      <c r="D7105" s="3">
        <v>1.6E-2</v>
      </c>
      <c r="E7105" s="3">
        <v>0</v>
      </c>
      <c r="F7105" s="3">
        <v>0</v>
      </c>
      <c r="G7105" s="3">
        <v>0</v>
      </c>
      <c r="H7105" s="3">
        <v>0</v>
      </c>
      <c r="I7105" s="3" t="s">
        <v>6</v>
      </c>
      <c r="J7105" s="3">
        <v>1011.5</v>
      </c>
    </row>
    <row r="7106" spans="1:10" x14ac:dyDescent="0.25">
      <c r="A7106" s="2">
        <v>43018.6</v>
      </c>
      <c r="B7106" s="3">
        <v>3.1859999999999999</v>
      </c>
      <c r="C7106" s="3">
        <f t="shared" si="110"/>
        <v>6.4559999999999995</v>
      </c>
      <c r="D7106" s="3">
        <v>1.2999999999999999E-2</v>
      </c>
      <c r="E7106" s="3">
        <v>0</v>
      </c>
      <c r="F7106" s="3">
        <v>0</v>
      </c>
      <c r="G7106" s="3">
        <v>0</v>
      </c>
      <c r="H7106" s="3">
        <v>0</v>
      </c>
      <c r="I7106" s="3" t="s">
        <v>6</v>
      </c>
      <c r="J7106" s="3">
        <v>1011.4</v>
      </c>
    </row>
    <row r="7107" spans="1:10" x14ac:dyDescent="0.25">
      <c r="A7107" s="2">
        <v>43018.604166666664</v>
      </c>
      <c r="B7107" s="3">
        <v>3.2970000000000002</v>
      </c>
      <c r="C7107" s="3">
        <f t="shared" ref="C7107:C7170" si="111">B7107+3.27</f>
        <v>6.5670000000000002</v>
      </c>
      <c r="D7107" s="3">
        <v>1.2999999999999999E-2</v>
      </c>
      <c r="E7107" s="3">
        <v>0</v>
      </c>
      <c r="F7107" s="3">
        <v>0</v>
      </c>
      <c r="G7107" s="3">
        <v>0</v>
      </c>
      <c r="H7107" s="3">
        <v>0</v>
      </c>
      <c r="I7107" s="3" t="s">
        <v>6</v>
      </c>
      <c r="J7107" s="3">
        <v>1011.3</v>
      </c>
    </row>
    <row r="7108" spans="1:10" x14ac:dyDescent="0.25">
      <c r="A7108" s="2">
        <v>43018.60833333333</v>
      </c>
      <c r="B7108" s="3">
        <v>3.4060000000000001</v>
      </c>
      <c r="C7108" s="3">
        <f t="shared" si="111"/>
        <v>6.6760000000000002</v>
      </c>
      <c r="D7108" s="3">
        <v>1.2999999999999999E-2</v>
      </c>
      <c r="E7108" s="3">
        <v>0</v>
      </c>
      <c r="F7108" s="3">
        <v>0</v>
      </c>
      <c r="G7108" s="3">
        <v>0</v>
      </c>
      <c r="H7108" s="3">
        <v>0</v>
      </c>
      <c r="I7108" s="3" t="s">
        <v>6</v>
      </c>
      <c r="J7108" s="3">
        <v>1011.3</v>
      </c>
    </row>
    <row r="7109" spans="1:10" x14ac:dyDescent="0.25">
      <c r="A7109" s="2">
        <v>43018.612500000003</v>
      </c>
      <c r="B7109" s="3">
        <v>3.51</v>
      </c>
      <c r="C7109" s="3">
        <f t="shared" si="111"/>
        <v>6.7799999999999994</v>
      </c>
      <c r="D7109" s="3">
        <v>1.2999999999999999E-2</v>
      </c>
      <c r="E7109" s="3">
        <v>0</v>
      </c>
      <c r="F7109" s="3">
        <v>0</v>
      </c>
      <c r="G7109" s="3">
        <v>0</v>
      </c>
      <c r="H7109" s="3">
        <v>0</v>
      </c>
      <c r="I7109" s="3" t="s">
        <v>6</v>
      </c>
      <c r="J7109" s="3">
        <v>1011.3</v>
      </c>
    </row>
    <row r="7110" spans="1:10" x14ac:dyDescent="0.25">
      <c r="A7110" s="2">
        <v>43018.616666666669</v>
      </c>
      <c r="B7110" s="3">
        <v>3.609</v>
      </c>
      <c r="C7110" s="3">
        <f t="shared" si="111"/>
        <v>6.8789999999999996</v>
      </c>
      <c r="D7110" s="3">
        <v>1.2999999999999999E-2</v>
      </c>
      <c r="E7110" s="3">
        <v>0</v>
      </c>
      <c r="F7110" s="3">
        <v>0</v>
      </c>
      <c r="G7110" s="3">
        <v>0</v>
      </c>
      <c r="H7110" s="3">
        <v>0</v>
      </c>
      <c r="I7110" s="3" t="s">
        <v>6</v>
      </c>
      <c r="J7110" s="3">
        <v>1011.2</v>
      </c>
    </row>
    <row r="7111" spans="1:10" x14ac:dyDescent="0.25">
      <c r="A7111" s="2">
        <v>43018.620833333334</v>
      </c>
      <c r="B7111" s="3">
        <v>3.698</v>
      </c>
      <c r="C7111" s="3">
        <f t="shared" si="111"/>
        <v>6.968</v>
      </c>
      <c r="D7111" s="3">
        <v>1.2999999999999999E-2</v>
      </c>
      <c r="E7111" s="3">
        <v>0</v>
      </c>
      <c r="F7111" s="3">
        <v>0</v>
      </c>
      <c r="G7111" s="3">
        <v>0</v>
      </c>
      <c r="H7111" s="3">
        <v>0</v>
      </c>
      <c r="I7111" s="3" t="s">
        <v>6</v>
      </c>
      <c r="J7111" s="3">
        <v>1011.1</v>
      </c>
    </row>
    <row r="7112" spans="1:10" x14ac:dyDescent="0.25">
      <c r="A7112" s="2">
        <v>43018.625</v>
      </c>
      <c r="B7112" s="3">
        <v>3.7890000000000001</v>
      </c>
      <c r="C7112" s="3">
        <f t="shared" si="111"/>
        <v>7.0590000000000002</v>
      </c>
      <c r="D7112" s="3">
        <v>0.01</v>
      </c>
      <c r="E7112" s="3">
        <v>0</v>
      </c>
      <c r="F7112" s="3">
        <v>0</v>
      </c>
      <c r="G7112" s="3">
        <v>0</v>
      </c>
      <c r="H7112" s="3">
        <v>0</v>
      </c>
      <c r="I7112" s="3" t="s">
        <v>6</v>
      </c>
      <c r="J7112" s="3">
        <v>1011.1</v>
      </c>
    </row>
    <row r="7113" spans="1:10" x14ac:dyDescent="0.25">
      <c r="A7113" s="2">
        <v>43018.629166666666</v>
      </c>
      <c r="B7113" s="3">
        <v>3.8780000000000001</v>
      </c>
      <c r="C7113" s="3">
        <f t="shared" si="111"/>
        <v>7.1479999999999997</v>
      </c>
      <c r="D7113" s="3">
        <v>0.01</v>
      </c>
      <c r="E7113" s="3">
        <v>0</v>
      </c>
      <c r="F7113" s="3">
        <v>0</v>
      </c>
      <c r="G7113" s="3">
        <v>0</v>
      </c>
      <c r="H7113" s="3">
        <v>0</v>
      </c>
      <c r="I7113" s="3" t="s">
        <v>6</v>
      </c>
      <c r="J7113" s="3">
        <v>1011.1</v>
      </c>
    </row>
    <row r="7114" spans="1:10" x14ac:dyDescent="0.25">
      <c r="A7114" s="2">
        <v>43018.633333333331</v>
      </c>
      <c r="B7114" s="3">
        <v>3.96</v>
      </c>
      <c r="C7114" s="3">
        <f t="shared" si="111"/>
        <v>7.23</v>
      </c>
      <c r="D7114" s="3">
        <v>0.01</v>
      </c>
      <c r="E7114" s="3">
        <v>0</v>
      </c>
      <c r="F7114" s="3">
        <v>0</v>
      </c>
      <c r="G7114" s="3">
        <v>0</v>
      </c>
      <c r="H7114" s="3">
        <v>0</v>
      </c>
      <c r="I7114" s="3" t="s">
        <v>6</v>
      </c>
      <c r="J7114" s="3">
        <v>1011.1</v>
      </c>
    </row>
    <row r="7115" spans="1:10" x14ac:dyDescent="0.25">
      <c r="A7115" s="2">
        <v>43018.637499999997</v>
      </c>
      <c r="B7115" s="3">
        <v>4.0419999999999998</v>
      </c>
      <c r="C7115" s="3">
        <f t="shared" si="111"/>
        <v>7.3119999999999994</v>
      </c>
      <c r="D7115" s="3">
        <v>0.01</v>
      </c>
      <c r="E7115" s="3">
        <v>0</v>
      </c>
      <c r="F7115" s="3">
        <v>0</v>
      </c>
      <c r="G7115" s="3">
        <v>0</v>
      </c>
      <c r="H7115" s="3">
        <v>0</v>
      </c>
      <c r="I7115" s="3" t="s">
        <v>6</v>
      </c>
      <c r="J7115" s="3">
        <v>1011.1</v>
      </c>
    </row>
    <row r="7116" spans="1:10" x14ac:dyDescent="0.25">
      <c r="A7116" s="2">
        <v>43018.64166666667</v>
      </c>
      <c r="B7116" s="3">
        <v>4.1139999999999999</v>
      </c>
      <c r="C7116" s="3">
        <f t="shared" si="111"/>
        <v>7.3840000000000003</v>
      </c>
      <c r="D7116" s="3">
        <v>0.01</v>
      </c>
      <c r="E7116" s="3">
        <v>0</v>
      </c>
      <c r="F7116" s="3">
        <v>0</v>
      </c>
      <c r="G7116" s="3">
        <v>0</v>
      </c>
      <c r="H7116" s="3">
        <v>0</v>
      </c>
      <c r="I7116" s="3" t="s">
        <v>6</v>
      </c>
      <c r="J7116" s="3">
        <v>1011.1</v>
      </c>
    </row>
    <row r="7117" spans="1:10" x14ac:dyDescent="0.25">
      <c r="A7117" s="2">
        <v>43018.645833333336</v>
      </c>
      <c r="B7117" s="3">
        <v>4.18</v>
      </c>
      <c r="C7117" s="3">
        <f t="shared" si="111"/>
        <v>7.4499999999999993</v>
      </c>
      <c r="D7117" s="3">
        <v>7.0000000000000001E-3</v>
      </c>
      <c r="E7117" s="3">
        <v>0</v>
      </c>
      <c r="F7117" s="3">
        <v>0</v>
      </c>
      <c r="G7117" s="3">
        <v>0</v>
      </c>
      <c r="H7117" s="3">
        <v>0</v>
      </c>
      <c r="I7117" s="3" t="s">
        <v>6</v>
      </c>
      <c r="J7117" s="3">
        <v>1011.1</v>
      </c>
    </row>
    <row r="7118" spans="1:10" x14ac:dyDescent="0.25">
      <c r="A7118" s="2">
        <v>43018.65</v>
      </c>
      <c r="B7118" s="3">
        <v>4.2389999999999999</v>
      </c>
      <c r="C7118" s="3">
        <f t="shared" si="111"/>
        <v>7.5090000000000003</v>
      </c>
      <c r="D7118" s="3">
        <v>7.0000000000000001E-3</v>
      </c>
      <c r="E7118" s="3">
        <v>0</v>
      </c>
      <c r="F7118" s="3">
        <v>0</v>
      </c>
      <c r="G7118" s="3">
        <v>0</v>
      </c>
      <c r="H7118" s="3">
        <v>0</v>
      </c>
      <c r="I7118" s="3" t="s">
        <v>6</v>
      </c>
      <c r="J7118" s="3">
        <v>1011</v>
      </c>
    </row>
    <row r="7119" spans="1:10" x14ac:dyDescent="0.25">
      <c r="A7119" s="2">
        <v>43018.654166666667</v>
      </c>
      <c r="B7119" s="3">
        <v>4.298</v>
      </c>
      <c r="C7119" s="3">
        <f t="shared" si="111"/>
        <v>7.5679999999999996</v>
      </c>
      <c r="D7119" s="3">
        <v>7.0000000000000001E-3</v>
      </c>
      <c r="E7119" s="3">
        <v>0</v>
      </c>
      <c r="F7119" s="3">
        <v>0</v>
      </c>
      <c r="G7119" s="3">
        <v>0</v>
      </c>
      <c r="H7119" s="3">
        <v>0</v>
      </c>
      <c r="I7119" s="3" t="s">
        <v>6</v>
      </c>
      <c r="J7119" s="3">
        <v>1011.1</v>
      </c>
    </row>
    <row r="7120" spans="1:10" x14ac:dyDescent="0.25">
      <c r="A7120" s="2">
        <v>43018.658333333333</v>
      </c>
      <c r="B7120" s="3">
        <v>4.3499999999999996</v>
      </c>
      <c r="C7120" s="3">
        <f t="shared" si="111"/>
        <v>7.6199999999999992</v>
      </c>
      <c r="D7120" s="3">
        <v>7.0000000000000001E-3</v>
      </c>
      <c r="E7120" s="3">
        <v>0</v>
      </c>
      <c r="F7120" s="3">
        <v>0</v>
      </c>
      <c r="G7120" s="3">
        <v>0</v>
      </c>
      <c r="H7120" s="3">
        <v>0</v>
      </c>
      <c r="I7120" s="3" t="s">
        <v>6</v>
      </c>
      <c r="J7120" s="3">
        <v>1011</v>
      </c>
    </row>
    <row r="7121" spans="1:10" x14ac:dyDescent="0.25">
      <c r="A7121" s="2">
        <v>43018.662499999999</v>
      </c>
      <c r="B7121" s="3">
        <v>4.3959999999999999</v>
      </c>
      <c r="C7121" s="3">
        <f t="shared" si="111"/>
        <v>7.6660000000000004</v>
      </c>
      <c r="D7121" s="3">
        <v>3.0000000000000001E-3</v>
      </c>
      <c r="E7121" s="3">
        <v>0</v>
      </c>
      <c r="F7121" s="3">
        <v>0</v>
      </c>
      <c r="G7121" s="3">
        <v>0</v>
      </c>
      <c r="H7121" s="3">
        <v>0</v>
      </c>
      <c r="I7121" s="3" t="s">
        <v>6</v>
      </c>
      <c r="J7121" s="3">
        <v>1011</v>
      </c>
    </row>
    <row r="7122" spans="1:10" x14ac:dyDescent="0.25">
      <c r="A7122" s="2">
        <v>43018.666666666664</v>
      </c>
      <c r="B7122" s="3">
        <v>4.4290000000000003</v>
      </c>
      <c r="C7122" s="3">
        <f t="shared" si="111"/>
        <v>7.6989999999999998</v>
      </c>
      <c r="D7122" s="3">
        <v>3.0000000000000001E-3</v>
      </c>
      <c r="E7122" s="3">
        <v>0</v>
      </c>
      <c r="F7122" s="3">
        <v>0</v>
      </c>
      <c r="G7122" s="3">
        <v>0</v>
      </c>
      <c r="H7122" s="3">
        <v>0</v>
      </c>
      <c r="I7122" s="3" t="s">
        <v>6</v>
      </c>
      <c r="J7122" s="3">
        <v>1010.9</v>
      </c>
    </row>
    <row r="7123" spans="1:10" x14ac:dyDescent="0.25">
      <c r="A7123" s="2">
        <v>43018.67083333333</v>
      </c>
      <c r="B7123" s="3">
        <v>4.452</v>
      </c>
      <c r="C7123" s="3">
        <f t="shared" si="111"/>
        <v>7.7219999999999995</v>
      </c>
      <c r="D7123" s="3">
        <v>3.0000000000000001E-3</v>
      </c>
      <c r="E7123" s="3">
        <v>1</v>
      </c>
      <c r="F7123" s="3">
        <v>0</v>
      </c>
      <c r="G7123" s="3">
        <v>0</v>
      </c>
      <c r="H7123" s="3">
        <v>0</v>
      </c>
      <c r="I7123" s="3" t="s">
        <v>6</v>
      </c>
      <c r="J7123" s="3">
        <v>1010.9</v>
      </c>
    </row>
    <row r="7124" spans="1:10" x14ac:dyDescent="0.25">
      <c r="A7124" s="2">
        <v>43018.675000000003</v>
      </c>
      <c r="B7124" s="3">
        <v>4.4489999999999998</v>
      </c>
      <c r="C7124" s="3">
        <f t="shared" si="111"/>
        <v>7.7189999999999994</v>
      </c>
      <c r="D7124" s="3">
        <v>3.0000000000000001E-3</v>
      </c>
      <c r="E7124" s="3">
        <v>1</v>
      </c>
      <c r="F7124" s="3">
        <v>0</v>
      </c>
      <c r="G7124" s="3">
        <v>0</v>
      </c>
      <c r="H7124" s="3">
        <v>0</v>
      </c>
      <c r="I7124" s="3" t="s">
        <v>6</v>
      </c>
      <c r="J7124" s="3">
        <v>1011</v>
      </c>
    </row>
    <row r="7125" spans="1:10" x14ac:dyDescent="0.25">
      <c r="A7125" s="2">
        <v>43018.679166666669</v>
      </c>
      <c r="B7125" s="3">
        <v>4.4489999999999998</v>
      </c>
      <c r="C7125" s="3">
        <f t="shared" si="111"/>
        <v>7.7189999999999994</v>
      </c>
      <c r="D7125" s="3">
        <v>3.0000000000000001E-3</v>
      </c>
      <c r="E7125" s="3">
        <v>1</v>
      </c>
      <c r="F7125" s="3">
        <v>0</v>
      </c>
      <c r="G7125" s="3">
        <v>0</v>
      </c>
      <c r="H7125" s="3">
        <v>0</v>
      </c>
      <c r="I7125" s="3" t="s">
        <v>6</v>
      </c>
      <c r="J7125" s="3">
        <v>1011</v>
      </c>
    </row>
    <row r="7126" spans="1:10" x14ac:dyDescent="0.25">
      <c r="A7126" s="2">
        <v>43018.683333333334</v>
      </c>
      <c r="B7126" s="3">
        <v>4.4320000000000004</v>
      </c>
      <c r="C7126" s="3">
        <f t="shared" si="111"/>
        <v>7.702</v>
      </c>
      <c r="D7126" s="3">
        <v>3.0000000000000001E-3</v>
      </c>
      <c r="E7126" s="3">
        <v>0</v>
      </c>
      <c r="F7126" s="3">
        <v>0</v>
      </c>
      <c r="G7126" s="3">
        <v>0</v>
      </c>
      <c r="H7126" s="3">
        <v>0</v>
      </c>
      <c r="I7126" s="3" t="s">
        <v>6</v>
      </c>
      <c r="J7126" s="3">
        <v>1010.9</v>
      </c>
    </row>
    <row r="7127" spans="1:10" x14ac:dyDescent="0.25">
      <c r="A7127" s="2">
        <v>43018.6875</v>
      </c>
      <c r="B7127" s="3">
        <v>4.3959999999999999</v>
      </c>
      <c r="C7127" s="3">
        <f t="shared" si="111"/>
        <v>7.6660000000000004</v>
      </c>
      <c r="D7127" s="3">
        <v>7.0000000000000001E-3</v>
      </c>
      <c r="E7127" s="3">
        <v>1</v>
      </c>
      <c r="F7127" s="3">
        <v>0</v>
      </c>
      <c r="G7127" s="3">
        <v>0</v>
      </c>
      <c r="H7127" s="3">
        <v>0</v>
      </c>
      <c r="I7127" s="3" t="s">
        <v>6</v>
      </c>
      <c r="J7127" s="3">
        <v>1010.8</v>
      </c>
    </row>
    <row r="7128" spans="1:10" x14ac:dyDescent="0.25">
      <c r="A7128" s="2">
        <v>43018.691666666666</v>
      </c>
      <c r="B7128" s="3">
        <v>4.3639999999999999</v>
      </c>
      <c r="C7128" s="3">
        <f t="shared" si="111"/>
        <v>7.6340000000000003</v>
      </c>
      <c r="D7128" s="3">
        <v>7.0000000000000001E-3</v>
      </c>
      <c r="E7128" s="3">
        <v>1</v>
      </c>
      <c r="F7128" s="3">
        <v>0</v>
      </c>
      <c r="G7128" s="3">
        <v>0</v>
      </c>
      <c r="H7128" s="3">
        <v>0</v>
      </c>
      <c r="I7128" s="3" t="s">
        <v>6</v>
      </c>
      <c r="J7128" s="3">
        <v>1010.8</v>
      </c>
    </row>
    <row r="7129" spans="1:10" x14ac:dyDescent="0.25">
      <c r="A7129" s="2">
        <v>43018.695833333331</v>
      </c>
      <c r="B7129" s="3">
        <v>4.3239999999999998</v>
      </c>
      <c r="C7129" s="3">
        <f t="shared" si="111"/>
        <v>7.5939999999999994</v>
      </c>
      <c r="D7129" s="3">
        <v>7.0000000000000001E-3</v>
      </c>
      <c r="E7129" s="3">
        <v>1</v>
      </c>
      <c r="F7129" s="3">
        <v>0</v>
      </c>
      <c r="G7129" s="3">
        <v>0</v>
      </c>
      <c r="H7129" s="3">
        <v>0</v>
      </c>
      <c r="I7129" s="3" t="s">
        <v>6</v>
      </c>
      <c r="J7129" s="3">
        <v>1010.7</v>
      </c>
    </row>
    <row r="7130" spans="1:10" x14ac:dyDescent="0.25">
      <c r="A7130" s="2">
        <v>43018.7</v>
      </c>
      <c r="B7130" s="3">
        <v>4.2910000000000004</v>
      </c>
      <c r="C7130" s="3">
        <f t="shared" si="111"/>
        <v>7.5609999999999999</v>
      </c>
      <c r="D7130" s="3">
        <v>3.0000000000000001E-3</v>
      </c>
      <c r="E7130" s="3">
        <v>0</v>
      </c>
      <c r="F7130" s="3">
        <v>0</v>
      </c>
      <c r="G7130" s="3">
        <v>0</v>
      </c>
      <c r="H7130" s="3">
        <v>0</v>
      </c>
      <c r="I7130" s="3" t="s">
        <v>6</v>
      </c>
      <c r="J7130" s="3">
        <v>1010.8</v>
      </c>
    </row>
    <row r="7131" spans="1:10" x14ac:dyDescent="0.25">
      <c r="A7131" s="2">
        <v>43018.70416666667</v>
      </c>
      <c r="B7131" s="3">
        <v>4.2450000000000001</v>
      </c>
      <c r="C7131" s="3">
        <f t="shared" si="111"/>
        <v>7.5150000000000006</v>
      </c>
      <c r="D7131" s="3">
        <v>7.0000000000000001E-3</v>
      </c>
      <c r="E7131" s="3">
        <v>0</v>
      </c>
      <c r="F7131" s="3">
        <v>0</v>
      </c>
      <c r="G7131" s="3">
        <v>0</v>
      </c>
      <c r="H7131" s="3">
        <v>0</v>
      </c>
      <c r="I7131" s="3" t="s">
        <v>6</v>
      </c>
      <c r="J7131" s="3">
        <v>1010.8</v>
      </c>
    </row>
    <row r="7132" spans="1:10" x14ac:dyDescent="0.25">
      <c r="A7132" s="2">
        <v>43018.708333333336</v>
      </c>
      <c r="B7132" s="3">
        <v>4.18</v>
      </c>
      <c r="C7132" s="3">
        <f t="shared" si="111"/>
        <v>7.4499999999999993</v>
      </c>
      <c r="D7132" s="3">
        <v>0.01</v>
      </c>
      <c r="E7132" s="3">
        <v>0</v>
      </c>
      <c r="F7132" s="3">
        <v>0</v>
      </c>
      <c r="G7132" s="3">
        <v>0</v>
      </c>
      <c r="H7132" s="3">
        <v>0</v>
      </c>
      <c r="I7132" s="3" t="s">
        <v>6</v>
      </c>
      <c r="J7132" s="3">
        <v>1010.7</v>
      </c>
    </row>
    <row r="7133" spans="1:10" x14ac:dyDescent="0.25">
      <c r="A7133" s="2">
        <v>43018.712500000001</v>
      </c>
      <c r="B7133" s="3">
        <v>4.1040000000000001</v>
      </c>
      <c r="C7133" s="3">
        <f t="shared" si="111"/>
        <v>7.3740000000000006</v>
      </c>
      <c r="D7133" s="3">
        <v>1.2999999999999999E-2</v>
      </c>
      <c r="E7133" s="3">
        <v>0</v>
      </c>
      <c r="F7133" s="3">
        <v>0</v>
      </c>
      <c r="G7133" s="3">
        <v>0</v>
      </c>
      <c r="H7133" s="3">
        <v>0</v>
      </c>
      <c r="I7133" s="3" t="s">
        <v>6</v>
      </c>
      <c r="J7133" s="3">
        <v>1010.7</v>
      </c>
    </row>
    <row r="7134" spans="1:10" x14ac:dyDescent="0.25">
      <c r="A7134" s="2">
        <v>43018.716666666667</v>
      </c>
      <c r="B7134" s="3">
        <v>4.016</v>
      </c>
      <c r="C7134" s="3">
        <f t="shared" si="111"/>
        <v>7.2859999999999996</v>
      </c>
      <c r="D7134" s="3">
        <v>0.01</v>
      </c>
      <c r="E7134" s="3">
        <v>0</v>
      </c>
      <c r="F7134" s="3">
        <v>0</v>
      </c>
      <c r="G7134" s="3">
        <v>0</v>
      </c>
      <c r="H7134" s="3">
        <v>0</v>
      </c>
      <c r="I7134" s="3" t="s">
        <v>6</v>
      </c>
      <c r="J7134" s="3">
        <v>1010.7</v>
      </c>
    </row>
    <row r="7135" spans="1:10" x14ac:dyDescent="0.25">
      <c r="A7135" s="2">
        <v>43018.720833333333</v>
      </c>
      <c r="B7135" s="3">
        <v>3.9239999999999999</v>
      </c>
      <c r="C7135" s="3">
        <f t="shared" si="111"/>
        <v>7.194</v>
      </c>
      <c r="D7135" s="3">
        <v>1.2999999999999999E-2</v>
      </c>
      <c r="E7135" s="3">
        <v>0</v>
      </c>
      <c r="F7135" s="3">
        <v>0</v>
      </c>
      <c r="G7135" s="3">
        <v>0</v>
      </c>
      <c r="H7135" s="3">
        <v>0</v>
      </c>
      <c r="I7135" s="3" t="s">
        <v>6</v>
      </c>
      <c r="J7135" s="3">
        <v>1010.7</v>
      </c>
    </row>
    <row r="7136" spans="1:10" x14ac:dyDescent="0.25">
      <c r="A7136" s="2">
        <v>43018.724999999999</v>
      </c>
      <c r="B7136" s="3">
        <v>3.8220000000000001</v>
      </c>
      <c r="C7136" s="3">
        <f t="shared" si="111"/>
        <v>7.0920000000000005</v>
      </c>
      <c r="D7136" s="3">
        <v>1.2999999999999999E-2</v>
      </c>
      <c r="E7136" s="3">
        <v>0</v>
      </c>
      <c r="F7136" s="3">
        <v>0</v>
      </c>
      <c r="G7136" s="3">
        <v>0</v>
      </c>
      <c r="H7136" s="3">
        <v>0</v>
      </c>
      <c r="I7136" s="3" t="s">
        <v>6</v>
      </c>
      <c r="J7136" s="3">
        <v>1010.7</v>
      </c>
    </row>
    <row r="7137" spans="1:10" x14ac:dyDescent="0.25">
      <c r="A7137" s="2">
        <v>43018.729166666664</v>
      </c>
      <c r="B7137" s="3">
        <v>3.7170000000000001</v>
      </c>
      <c r="C7137" s="3">
        <f t="shared" si="111"/>
        <v>6.9870000000000001</v>
      </c>
      <c r="D7137" s="3">
        <v>1.2999999999999999E-2</v>
      </c>
      <c r="E7137" s="3">
        <v>0</v>
      </c>
      <c r="F7137" s="3">
        <v>0</v>
      </c>
      <c r="G7137" s="3">
        <v>0</v>
      </c>
      <c r="H7137" s="3">
        <v>0</v>
      </c>
      <c r="I7137" s="3" t="s">
        <v>6</v>
      </c>
      <c r="J7137" s="3">
        <v>1010.7</v>
      </c>
    </row>
    <row r="7138" spans="1:10" x14ac:dyDescent="0.25">
      <c r="A7138" s="2">
        <v>43018.73333333333</v>
      </c>
      <c r="B7138" s="3">
        <v>3.6150000000000002</v>
      </c>
      <c r="C7138" s="3">
        <f t="shared" si="111"/>
        <v>6.8849999999999998</v>
      </c>
      <c r="D7138" s="3">
        <v>1.2999999999999999E-2</v>
      </c>
      <c r="E7138" s="3">
        <v>1</v>
      </c>
      <c r="F7138" s="3">
        <v>0</v>
      </c>
      <c r="G7138" s="3">
        <v>0</v>
      </c>
      <c r="H7138" s="3">
        <v>0</v>
      </c>
      <c r="I7138" s="3" t="s">
        <v>6</v>
      </c>
      <c r="J7138" s="3">
        <v>1010.7</v>
      </c>
    </row>
    <row r="7139" spans="1:10" x14ac:dyDescent="0.25">
      <c r="A7139" s="2">
        <v>43018.737500000003</v>
      </c>
      <c r="B7139" s="3">
        <v>3.51</v>
      </c>
      <c r="C7139" s="3">
        <f t="shared" si="111"/>
        <v>6.7799999999999994</v>
      </c>
      <c r="D7139" s="3">
        <v>1.2999999999999999E-2</v>
      </c>
      <c r="E7139" s="3">
        <v>1</v>
      </c>
      <c r="F7139" s="3">
        <v>0</v>
      </c>
      <c r="G7139" s="3">
        <v>0</v>
      </c>
      <c r="H7139" s="3">
        <v>0</v>
      </c>
      <c r="I7139" s="3" t="s">
        <v>6</v>
      </c>
      <c r="J7139" s="3">
        <v>1010.8</v>
      </c>
    </row>
    <row r="7140" spans="1:10" x14ac:dyDescent="0.25">
      <c r="A7140" s="2">
        <v>43018.741666666669</v>
      </c>
      <c r="B7140" s="3">
        <v>3.4020000000000001</v>
      </c>
      <c r="C7140" s="3">
        <f t="shared" si="111"/>
        <v>6.6720000000000006</v>
      </c>
      <c r="D7140" s="3">
        <v>1.6E-2</v>
      </c>
      <c r="E7140" s="3">
        <v>0</v>
      </c>
      <c r="F7140" s="3">
        <v>0</v>
      </c>
      <c r="G7140" s="3">
        <v>0</v>
      </c>
      <c r="H7140" s="3">
        <v>0</v>
      </c>
      <c r="I7140" s="3" t="s">
        <v>6</v>
      </c>
      <c r="J7140" s="3">
        <v>1010.8</v>
      </c>
    </row>
    <row r="7141" spans="1:10" x14ac:dyDescent="0.25">
      <c r="A7141" s="2">
        <v>43018.745833333334</v>
      </c>
      <c r="B7141" s="3">
        <v>3.278</v>
      </c>
      <c r="C7141" s="3">
        <f t="shared" si="111"/>
        <v>6.548</v>
      </c>
      <c r="D7141" s="3">
        <v>0.02</v>
      </c>
      <c r="E7141" s="3">
        <v>0</v>
      </c>
      <c r="F7141" s="3">
        <v>0</v>
      </c>
      <c r="G7141" s="3">
        <v>0</v>
      </c>
      <c r="H7141" s="3">
        <v>0</v>
      </c>
      <c r="I7141" s="3" t="s">
        <v>6</v>
      </c>
      <c r="J7141" s="3">
        <v>1010.9</v>
      </c>
    </row>
    <row r="7142" spans="1:10" x14ac:dyDescent="0.25">
      <c r="A7142" s="2">
        <v>43018.75</v>
      </c>
      <c r="B7142" s="3">
        <v>3.1269999999999998</v>
      </c>
      <c r="C7142" s="3">
        <f t="shared" si="111"/>
        <v>6.3970000000000002</v>
      </c>
      <c r="D7142" s="3">
        <v>0.02</v>
      </c>
      <c r="E7142" s="3">
        <v>0</v>
      </c>
      <c r="F7142" s="3">
        <v>0</v>
      </c>
      <c r="G7142" s="3">
        <v>0</v>
      </c>
      <c r="H7142" s="3">
        <v>0</v>
      </c>
      <c r="I7142" s="3" t="s">
        <v>6</v>
      </c>
      <c r="J7142" s="3">
        <v>1011</v>
      </c>
    </row>
    <row r="7143" spans="1:10" x14ac:dyDescent="0.25">
      <c r="A7143" s="2">
        <v>43018.754166666666</v>
      </c>
      <c r="B7143" s="3">
        <v>2.9790000000000001</v>
      </c>
      <c r="C7143" s="3">
        <f t="shared" si="111"/>
        <v>6.2490000000000006</v>
      </c>
      <c r="D7143" s="3">
        <v>0.02</v>
      </c>
      <c r="E7143" s="3">
        <v>0</v>
      </c>
      <c r="F7143" s="3">
        <v>0</v>
      </c>
      <c r="G7143" s="3">
        <v>0</v>
      </c>
      <c r="H7143" s="3">
        <v>0</v>
      </c>
      <c r="I7143" s="3" t="s">
        <v>6</v>
      </c>
      <c r="J7143" s="3">
        <v>1011</v>
      </c>
    </row>
    <row r="7144" spans="1:10" x14ac:dyDescent="0.25">
      <c r="A7144" s="2">
        <v>43018.758333333331</v>
      </c>
      <c r="B7144" s="3">
        <v>2.8250000000000002</v>
      </c>
      <c r="C7144" s="3">
        <f t="shared" si="111"/>
        <v>6.0950000000000006</v>
      </c>
      <c r="D7144" s="3">
        <v>2.3E-2</v>
      </c>
      <c r="E7144" s="3">
        <v>0</v>
      </c>
      <c r="F7144" s="3">
        <v>0</v>
      </c>
      <c r="G7144" s="3">
        <v>0</v>
      </c>
      <c r="H7144" s="3">
        <v>0</v>
      </c>
      <c r="I7144" s="3" t="s">
        <v>6</v>
      </c>
      <c r="J7144" s="3">
        <v>1011.1</v>
      </c>
    </row>
    <row r="7145" spans="1:10" x14ac:dyDescent="0.25">
      <c r="A7145" s="2">
        <v>43018.762499999997</v>
      </c>
      <c r="B7145" s="3">
        <v>2.6539999999999999</v>
      </c>
      <c r="C7145" s="3">
        <f t="shared" si="111"/>
        <v>5.9239999999999995</v>
      </c>
      <c r="D7145" s="3">
        <v>0.02</v>
      </c>
      <c r="E7145" s="3">
        <v>0</v>
      </c>
      <c r="F7145" s="3">
        <v>0</v>
      </c>
      <c r="G7145" s="3">
        <v>0</v>
      </c>
      <c r="H7145" s="3">
        <v>0</v>
      </c>
      <c r="I7145" s="3" t="s">
        <v>6</v>
      </c>
      <c r="J7145" s="3">
        <v>1011.2</v>
      </c>
    </row>
    <row r="7146" spans="1:10" x14ac:dyDescent="0.25">
      <c r="A7146" s="2">
        <v>43018.76666666667</v>
      </c>
      <c r="B7146" s="3">
        <v>2.4929999999999999</v>
      </c>
      <c r="C7146" s="3">
        <f t="shared" si="111"/>
        <v>5.7629999999999999</v>
      </c>
      <c r="D7146" s="3">
        <v>2.3E-2</v>
      </c>
      <c r="E7146" s="3">
        <v>0</v>
      </c>
      <c r="F7146" s="3">
        <v>0</v>
      </c>
      <c r="G7146" s="3">
        <v>0</v>
      </c>
      <c r="H7146" s="3">
        <v>0</v>
      </c>
      <c r="I7146" s="3" t="s">
        <v>6</v>
      </c>
      <c r="J7146" s="3">
        <v>1011.2</v>
      </c>
    </row>
    <row r="7147" spans="1:10" x14ac:dyDescent="0.25">
      <c r="A7147" s="2">
        <v>43018.770833333336</v>
      </c>
      <c r="B7147" s="3">
        <v>2.3290000000000002</v>
      </c>
      <c r="C7147" s="3">
        <f t="shared" si="111"/>
        <v>5.5990000000000002</v>
      </c>
      <c r="D7147" s="3">
        <v>0.02</v>
      </c>
      <c r="E7147" s="3">
        <v>0</v>
      </c>
      <c r="F7147" s="3">
        <v>0</v>
      </c>
      <c r="G7147" s="3">
        <v>0</v>
      </c>
      <c r="H7147" s="3">
        <v>0</v>
      </c>
      <c r="I7147" s="3" t="s">
        <v>6</v>
      </c>
      <c r="J7147" s="3">
        <v>1011.3</v>
      </c>
    </row>
    <row r="7148" spans="1:10" x14ac:dyDescent="0.25">
      <c r="A7148" s="2">
        <v>43018.775000000001</v>
      </c>
      <c r="B7148" s="3">
        <v>2.1779999999999999</v>
      </c>
      <c r="C7148" s="3">
        <f t="shared" si="111"/>
        <v>5.4480000000000004</v>
      </c>
      <c r="D7148" s="3">
        <v>2.3E-2</v>
      </c>
      <c r="E7148" s="3">
        <v>0</v>
      </c>
      <c r="F7148" s="3">
        <v>0</v>
      </c>
      <c r="G7148" s="3">
        <v>0</v>
      </c>
      <c r="H7148" s="3">
        <v>0</v>
      </c>
      <c r="I7148" s="3" t="s">
        <v>6</v>
      </c>
      <c r="J7148" s="3">
        <v>1011.4</v>
      </c>
    </row>
    <row r="7149" spans="1:10" x14ac:dyDescent="0.25">
      <c r="A7149" s="2">
        <v>43018.779166666667</v>
      </c>
      <c r="B7149" s="3">
        <v>2.0179999999999998</v>
      </c>
      <c r="C7149" s="3">
        <f t="shared" si="111"/>
        <v>5.2880000000000003</v>
      </c>
      <c r="D7149" s="3">
        <v>0.02</v>
      </c>
      <c r="E7149" s="3">
        <v>1</v>
      </c>
      <c r="F7149" s="3">
        <v>0</v>
      </c>
      <c r="G7149" s="3">
        <v>0</v>
      </c>
      <c r="H7149" s="3">
        <v>0</v>
      </c>
      <c r="I7149" s="3" t="s">
        <v>6</v>
      </c>
      <c r="J7149" s="3">
        <v>1011.4</v>
      </c>
    </row>
    <row r="7150" spans="1:10" x14ac:dyDescent="0.25">
      <c r="A7150" s="2">
        <v>43018.783333333333</v>
      </c>
      <c r="B7150" s="3">
        <v>1.86</v>
      </c>
      <c r="C7150" s="3">
        <f t="shared" si="111"/>
        <v>5.13</v>
      </c>
      <c r="D7150" s="3">
        <v>0.02</v>
      </c>
      <c r="E7150" s="3">
        <v>0</v>
      </c>
      <c r="F7150" s="3">
        <v>0</v>
      </c>
      <c r="G7150" s="3">
        <v>0</v>
      </c>
      <c r="H7150" s="3">
        <v>0</v>
      </c>
      <c r="I7150" s="3" t="s">
        <v>6</v>
      </c>
      <c r="J7150" s="3">
        <v>1011.4</v>
      </c>
    </row>
    <row r="7151" spans="1:10" x14ac:dyDescent="0.25">
      <c r="A7151" s="2">
        <v>43018.787499999999</v>
      </c>
      <c r="B7151" s="3">
        <v>1.7130000000000001</v>
      </c>
      <c r="C7151" s="3">
        <f t="shared" si="111"/>
        <v>4.9830000000000005</v>
      </c>
      <c r="D7151" s="3">
        <v>0.02</v>
      </c>
      <c r="E7151" s="3">
        <v>0</v>
      </c>
      <c r="F7151" s="3">
        <v>0</v>
      </c>
      <c r="G7151" s="3">
        <v>0</v>
      </c>
      <c r="H7151" s="3">
        <v>0</v>
      </c>
      <c r="I7151" s="3" t="s">
        <v>6</v>
      </c>
      <c r="J7151" s="3">
        <v>1011.5</v>
      </c>
    </row>
    <row r="7152" spans="1:10" x14ac:dyDescent="0.25">
      <c r="A7152" s="2">
        <v>43018.791666666664</v>
      </c>
      <c r="B7152" s="3">
        <v>1.5449999999999999</v>
      </c>
      <c r="C7152" s="3">
        <f t="shared" si="111"/>
        <v>4.8149999999999995</v>
      </c>
      <c r="D7152" s="3">
        <v>2.3E-2</v>
      </c>
      <c r="E7152" s="3">
        <v>0</v>
      </c>
      <c r="F7152" s="3">
        <v>0</v>
      </c>
      <c r="G7152" s="3">
        <v>0</v>
      </c>
      <c r="H7152" s="3">
        <v>0</v>
      </c>
      <c r="I7152" s="3" t="s">
        <v>6</v>
      </c>
      <c r="J7152" s="3">
        <v>1011.5</v>
      </c>
    </row>
    <row r="7153" spans="1:10" x14ac:dyDescent="0.25">
      <c r="A7153" s="2">
        <v>43018.79583333333</v>
      </c>
      <c r="B7153" s="3">
        <v>1.375</v>
      </c>
      <c r="C7153" s="3">
        <f t="shared" si="111"/>
        <v>4.6449999999999996</v>
      </c>
      <c r="D7153" s="3">
        <v>0.02</v>
      </c>
      <c r="E7153" s="3">
        <v>0</v>
      </c>
      <c r="F7153" s="3">
        <v>0</v>
      </c>
      <c r="G7153" s="3">
        <v>0</v>
      </c>
      <c r="H7153" s="3">
        <v>0</v>
      </c>
      <c r="I7153" s="3" t="s">
        <v>6</v>
      </c>
      <c r="J7153" s="3">
        <v>1011.6</v>
      </c>
    </row>
    <row r="7154" spans="1:10" x14ac:dyDescent="0.25">
      <c r="A7154" s="2">
        <v>43018.8</v>
      </c>
      <c r="B7154" s="3">
        <v>1.204</v>
      </c>
      <c r="C7154" s="3">
        <f t="shared" si="111"/>
        <v>4.4740000000000002</v>
      </c>
      <c r="D7154" s="3">
        <v>2.3E-2</v>
      </c>
      <c r="E7154" s="3">
        <v>0</v>
      </c>
      <c r="F7154" s="3">
        <v>0</v>
      </c>
      <c r="G7154" s="3">
        <v>0</v>
      </c>
      <c r="H7154" s="3">
        <v>0</v>
      </c>
      <c r="I7154" s="3" t="s">
        <v>6</v>
      </c>
      <c r="J7154" s="3">
        <v>1011.7</v>
      </c>
    </row>
    <row r="7155" spans="1:10" x14ac:dyDescent="0.25">
      <c r="A7155" s="2">
        <v>43018.804166666669</v>
      </c>
      <c r="B7155" s="3">
        <v>1.0269999999999999</v>
      </c>
      <c r="C7155" s="3">
        <f t="shared" si="111"/>
        <v>4.2969999999999997</v>
      </c>
      <c r="D7155" s="3">
        <v>2.3E-2</v>
      </c>
      <c r="E7155" s="3">
        <v>0</v>
      </c>
      <c r="F7155" s="3">
        <v>0</v>
      </c>
      <c r="G7155" s="3">
        <v>0</v>
      </c>
      <c r="H7155" s="3">
        <v>0</v>
      </c>
      <c r="I7155" s="3" t="s">
        <v>6</v>
      </c>
      <c r="J7155" s="3">
        <v>1011.7</v>
      </c>
    </row>
    <row r="7156" spans="1:10" x14ac:dyDescent="0.25">
      <c r="A7156" s="2">
        <v>43018.808333333334</v>
      </c>
      <c r="B7156" s="3">
        <v>0.85299999999999998</v>
      </c>
      <c r="C7156" s="3">
        <f t="shared" si="111"/>
        <v>4.1230000000000002</v>
      </c>
      <c r="D7156" s="3">
        <v>2.3E-2</v>
      </c>
      <c r="E7156" s="3">
        <v>0</v>
      </c>
      <c r="F7156" s="3">
        <v>0</v>
      </c>
      <c r="G7156" s="3">
        <v>0</v>
      </c>
      <c r="H7156" s="3">
        <v>0</v>
      </c>
      <c r="I7156" s="3" t="s">
        <v>6</v>
      </c>
      <c r="J7156" s="3">
        <v>1011.7</v>
      </c>
    </row>
    <row r="7157" spans="1:10" x14ac:dyDescent="0.25">
      <c r="A7157" s="2">
        <v>43018.8125</v>
      </c>
      <c r="B7157" s="3">
        <v>0.68200000000000005</v>
      </c>
      <c r="C7157" s="3">
        <f t="shared" si="111"/>
        <v>3.952</v>
      </c>
      <c r="D7157" s="3">
        <v>2.3E-2</v>
      </c>
      <c r="E7157" s="3">
        <v>0</v>
      </c>
      <c r="F7157" s="3">
        <v>0</v>
      </c>
      <c r="G7157" s="3">
        <v>0</v>
      </c>
      <c r="H7157" s="3">
        <v>0</v>
      </c>
      <c r="I7157" s="3" t="s">
        <v>6</v>
      </c>
      <c r="J7157" s="3">
        <v>1011.8</v>
      </c>
    </row>
    <row r="7158" spans="1:10" x14ac:dyDescent="0.25">
      <c r="A7158" s="2">
        <v>43018.816666666666</v>
      </c>
      <c r="B7158" s="3">
        <v>0.502</v>
      </c>
      <c r="C7158" s="3">
        <f t="shared" si="111"/>
        <v>3.7720000000000002</v>
      </c>
      <c r="D7158" s="3">
        <v>2.3E-2</v>
      </c>
      <c r="E7158" s="3">
        <v>0</v>
      </c>
      <c r="F7158" s="3">
        <v>0</v>
      </c>
      <c r="G7158" s="3">
        <v>0</v>
      </c>
      <c r="H7158" s="3">
        <v>0</v>
      </c>
      <c r="I7158" s="3" t="s">
        <v>6</v>
      </c>
      <c r="J7158" s="3">
        <v>1011.7</v>
      </c>
    </row>
    <row r="7159" spans="1:10" x14ac:dyDescent="0.25">
      <c r="A7159" s="2">
        <v>43018.820833333331</v>
      </c>
      <c r="B7159" s="3">
        <v>0.32200000000000001</v>
      </c>
      <c r="C7159" s="3">
        <f t="shared" si="111"/>
        <v>3.5920000000000001</v>
      </c>
      <c r="D7159" s="3">
        <v>2.3E-2</v>
      </c>
      <c r="E7159" s="3">
        <v>0</v>
      </c>
      <c r="F7159" s="3">
        <v>0</v>
      </c>
      <c r="G7159" s="3">
        <v>0</v>
      </c>
      <c r="H7159" s="3">
        <v>0</v>
      </c>
      <c r="I7159" s="3" t="s">
        <v>6</v>
      </c>
      <c r="J7159" s="3">
        <v>1011.8</v>
      </c>
    </row>
    <row r="7160" spans="1:10" x14ac:dyDescent="0.25">
      <c r="A7160" s="2">
        <v>43018.824999999997</v>
      </c>
      <c r="B7160" s="3">
        <v>0.14399999999999999</v>
      </c>
      <c r="C7160" s="3">
        <f t="shared" si="111"/>
        <v>3.4140000000000001</v>
      </c>
      <c r="D7160" s="3">
        <v>2.3E-2</v>
      </c>
      <c r="E7160" s="3">
        <v>0</v>
      </c>
      <c r="F7160" s="3">
        <v>0</v>
      </c>
      <c r="G7160" s="3">
        <v>0</v>
      </c>
      <c r="H7160" s="3">
        <v>0</v>
      </c>
      <c r="I7160" s="3" t="s">
        <v>6</v>
      </c>
      <c r="J7160" s="3">
        <v>1011.8</v>
      </c>
    </row>
    <row r="7161" spans="1:10" x14ac:dyDescent="0.25">
      <c r="A7161" s="2">
        <v>43018.82916666667</v>
      </c>
      <c r="B7161" s="3">
        <v>-3.5999999999999997E-2</v>
      </c>
      <c r="C7161" s="3">
        <f t="shared" si="111"/>
        <v>3.234</v>
      </c>
      <c r="D7161" s="3">
        <v>2.3E-2</v>
      </c>
      <c r="E7161" s="3">
        <v>0</v>
      </c>
      <c r="F7161" s="3">
        <v>0</v>
      </c>
      <c r="G7161" s="3">
        <v>0</v>
      </c>
      <c r="H7161" s="3">
        <v>0</v>
      </c>
      <c r="I7161" s="3" t="s">
        <v>6</v>
      </c>
      <c r="J7161" s="3">
        <v>1011.8</v>
      </c>
    </row>
    <row r="7162" spans="1:10" x14ac:dyDescent="0.25">
      <c r="A7162" s="2">
        <v>43018.833333333336</v>
      </c>
      <c r="B7162" s="3">
        <v>-0.217</v>
      </c>
      <c r="C7162" s="3">
        <f t="shared" si="111"/>
        <v>3.0529999999999999</v>
      </c>
      <c r="D7162" s="3">
        <v>2.3E-2</v>
      </c>
      <c r="E7162" s="3">
        <v>0</v>
      </c>
      <c r="F7162" s="3">
        <v>0</v>
      </c>
      <c r="G7162" s="3">
        <v>0</v>
      </c>
      <c r="H7162" s="3">
        <v>0</v>
      </c>
      <c r="I7162" s="3" t="s">
        <v>6</v>
      </c>
      <c r="J7162" s="3">
        <v>1011.8</v>
      </c>
    </row>
    <row r="7163" spans="1:10" x14ac:dyDescent="0.25">
      <c r="A7163" s="2">
        <v>43018.837500000001</v>
      </c>
      <c r="B7163" s="3">
        <v>-0.39</v>
      </c>
      <c r="C7163" s="3">
        <f t="shared" si="111"/>
        <v>2.88</v>
      </c>
      <c r="D7163" s="3">
        <v>0.02</v>
      </c>
      <c r="E7163" s="3">
        <v>0</v>
      </c>
      <c r="F7163" s="3">
        <v>0</v>
      </c>
      <c r="G7163" s="3">
        <v>0</v>
      </c>
      <c r="H7163" s="3">
        <v>0</v>
      </c>
      <c r="I7163" s="3" t="s">
        <v>6</v>
      </c>
      <c r="J7163" s="3">
        <v>1012</v>
      </c>
    </row>
    <row r="7164" spans="1:10" x14ac:dyDescent="0.25">
      <c r="A7164" s="2">
        <v>43018.841666666667</v>
      </c>
      <c r="B7164" s="3">
        <v>-0.55800000000000005</v>
      </c>
      <c r="C7164" s="3">
        <f t="shared" si="111"/>
        <v>2.7119999999999997</v>
      </c>
      <c r="D7164" s="3">
        <v>0.02</v>
      </c>
      <c r="E7164" s="3">
        <v>0</v>
      </c>
      <c r="F7164" s="3">
        <v>0</v>
      </c>
      <c r="G7164" s="3">
        <v>0</v>
      </c>
      <c r="H7164" s="3">
        <v>0</v>
      </c>
      <c r="I7164" s="3" t="s">
        <v>6</v>
      </c>
      <c r="J7164" s="3">
        <v>1012</v>
      </c>
    </row>
    <row r="7165" spans="1:10" x14ac:dyDescent="0.25">
      <c r="A7165" s="2">
        <v>43018.845833333333</v>
      </c>
      <c r="B7165" s="3">
        <v>-0.71899999999999997</v>
      </c>
      <c r="C7165" s="3">
        <f t="shared" si="111"/>
        <v>2.5510000000000002</v>
      </c>
      <c r="D7165" s="3">
        <v>0.02</v>
      </c>
      <c r="E7165" s="3">
        <v>0</v>
      </c>
      <c r="F7165" s="3">
        <v>0</v>
      </c>
      <c r="G7165" s="3">
        <v>0</v>
      </c>
      <c r="H7165" s="3">
        <v>0</v>
      </c>
      <c r="I7165" s="3" t="s">
        <v>6</v>
      </c>
      <c r="J7165" s="3">
        <v>1012</v>
      </c>
    </row>
    <row r="7166" spans="1:10" x14ac:dyDescent="0.25">
      <c r="A7166" s="2">
        <v>43018.85</v>
      </c>
      <c r="B7166" s="3">
        <v>-0.876</v>
      </c>
      <c r="C7166" s="3">
        <f t="shared" si="111"/>
        <v>2.3940000000000001</v>
      </c>
      <c r="D7166" s="3">
        <v>0.02</v>
      </c>
      <c r="E7166" s="3">
        <v>0</v>
      </c>
      <c r="F7166" s="3">
        <v>0</v>
      </c>
      <c r="G7166" s="3">
        <v>0</v>
      </c>
      <c r="H7166" s="3">
        <v>0</v>
      </c>
      <c r="I7166" s="3" t="s">
        <v>6</v>
      </c>
      <c r="J7166" s="3">
        <v>1012</v>
      </c>
    </row>
    <row r="7167" spans="1:10" x14ac:dyDescent="0.25">
      <c r="A7167" s="2">
        <v>43018.854166666664</v>
      </c>
      <c r="B7167" s="3">
        <v>-1.03</v>
      </c>
      <c r="C7167" s="3">
        <f t="shared" si="111"/>
        <v>2.2400000000000002</v>
      </c>
      <c r="D7167" s="3">
        <v>0.02</v>
      </c>
      <c r="E7167" s="3">
        <v>0</v>
      </c>
      <c r="F7167" s="3">
        <v>0</v>
      </c>
      <c r="G7167" s="3">
        <v>0</v>
      </c>
      <c r="H7167" s="3">
        <v>0</v>
      </c>
      <c r="I7167" s="3" t="s">
        <v>6</v>
      </c>
      <c r="J7167" s="3">
        <v>1011.9</v>
      </c>
    </row>
    <row r="7168" spans="1:10" x14ac:dyDescent="0.25">
      <c r="A7168" s="2">
        <v>43018.85833333333</v>
      </c>
      <c r="B7168" s="3">
        <v>-1.1910000000000001</v>
      </c>
      <c r="C7168" s="3">
        <f t="shared" si="111"/>
        <v>2.0789999999999997</v>
      </c>
      <c r="D7168" s="3">
        <v>0.02</v>
      </c>
      <c r="E7168" s="3">
        <v>0</v>
      </c>
      <c r="F7168" s="3">
        <v>0</v>
      </c>
      <c r="G7168" s="3">
        <v>0</v>
      </c>
      <c r="H7168" s="3">
        <v>0</v>
      </c>
      <c r="I7168" s="3" t="s">
        <v>6</v>
      </c>
      <c r="J7168" s="3">
        <v>1011.8</v>
      </c>
    </row>
    <row r="7169" spans="1:10" x14ac:dyDescent="0.25">
      <c r="A7169" s="2">
        <v>43018.862500000003</v>
      </c>
      <c r="B7169" s="3">
        <v>-1.3480000000000001</v>
      </c>
      <c r="C7169" s="3">
        <f t="shared" si="111"/>
        <v>1.9219999999999999</v>
      </c>
      <c r="D7169" s="3">
        <v>0.02</v>
      </c>
      <c r="E7169" s="3">
        <v>0</v>
      </c>
      <c r="F7169" s="3">
        <v>0</v>
      </c>
      <c r="G7169" s="3">
        <v>0</v>
      </c>
      <c r="H7169" s="3">
        <v>0</v>
      </c>
      <c r="I7169" s="3" t="s">
        <v>6</v>
      </c>
      <c r="J7169" s="3">
        <v>1011.9</v>
      </c>
    </row>
    <row r="7170" spans="1:10" x14ac:dyDescent="0.25">
      <c r="A7170" s="2">
        <v>43018.866666666669</v>
      </c>
      <c r="B7170" s="3">
        <v>-1.5029999999999999</v>
      </c>
      <c r="C7170" s="3">
        <f t="shared" si="111"/>
        <v>1.7670000000000001</v>
      </c>
      <c r="D7170" s="3">
        <v>0.02</v>
      </c>
      <c r="E7170" s="3">
        <v>0</v>
      </c>
      <c r="F7170" s="3">
        <v>0</v>
      </c>
      <c r="G7170" s="3">
        <v>0</v>
      </c>
      <c r="H7170" s="3">
        <v>0</v>
      </c>
      <c r="I7170" s="3" t="s">
        <v>6</v>
      </c>
      <c r="J7170" s="3">
        <v>1012</v>
      </c>
    </row>
    <row r="7171" spans="1:10" x14ac:dyDescent="0.25">
      <c r="A7171" s="2">
        <v>43018.870833333334</v>
      </c>
      <c r="B7171" s="3">
        <v>-1.657</v>
      </c>
      <c r="C7171" s="3">
        <f t="shared" ref="C7171:C7234" si="112">B7171+3.27</f>
        <v>1.613</v>
      </c>
      <c r="D7171" s="3">
        <v>0.02</v>
      </c>
      <c r="E7171" s="3">
        <v>0</v>
      </c>
      <c r="F7171" s="3">
        <v>0</v>
      </c>
      <c r="G7171" s="3">
        <v>0</v>
      </c>
      <c r="H7171" s="3">
        <v>0</v>
      </c>
      <c r="I7171" s="3" t="s">
        <v>6</v>
      </c>
      <c r="J7171" s="3">
        <v>1012</v>
      </c>
    </row>
    <row r="7172" spans="1:10" x14ac:dyDescent="0.25">
      <c r="A7172" s="2">
        <v>43018.875</v>
      </c>
      <c r="B7172" s="3">
        <v>-1.804</v>
      </c>
      <c r="C7172" s="3">
        <f t="shared" si="112"/>
        <v>1.466</v>
      </c>
      <c r="D7172" s="3">
        <v>0.02</v>
      </c>
      <c r="E7172" s="3">
        <v>0</v>
      </c>
      <c r="F7172" s="3">
        <v>0</v>
      </c>
      <c r="G7172" s="3">
        <v>0</v>
      </c>
      <c r="H7172" s="3">
        <v>0</v>
      </c>
      <c r="I7172" s="3" t="s">
        <v>6</v>
      </c>
      <c r="J7172" s="3">
        <v>1012.1</v>
      </c>
    </row>
    <row r="7173" spans="1:10" x14ac:dyDescent="0.25">
      <c r="A7173" s="2">
        <v>43018.879166666666</v>
      </c>
      <c r="B7173" s="3">
        <v>-1.9590000000000001</v>
      </c>
      <c r="C7173" s="3">
        <f t="shared" si="112"/>
        <v>1.3109999999999999</v>
      </c>
      <c r="D7173" s="3">
        <v>0.02</v>
      </c>
      <c r="E7173" s="3">
        <v>0</v>
      </c>
      <c r="F7173" s="3">
        <v>0</v>
      </c>
      <c r="G7173" s="3">
        <v>0</v>
      </c>
      <c r="H7173" s="3">
        <v>0</v>
      </c>
      <c r="I7173" s="3" t="s">
        <v>6</v>
      </c>
      <c r="J7173" s="3">
        <v>1012.2</v>
      </c>
    </row>
    <row r="7174" spans="1:10" x14ac:dyDescent="0.25">
      <c r="A7174" s="2">
        <v>43018.883333333331</v>
      </c>
      <c r="B7174" s="3">
        <v>-2.1059999999999999</v>
      </c>
      <c r="C7174" s="3">
        <f t="shared" si="112"/>
        <v>1.1640000000000001</v>
      </c>
      <c r="D7174" s="3">
        <v>0.02</v>
      </c>
      <c r="E7174" s="3">
        <v>0</v>
      </c>
      <c r="F7174" s="3">
        <v>0</v>
      </c>
      <c r="G7174" s="3">
        <v>0</v>
      </c>
      <c r="H7174" s="3">
        <v>0</v>
      </c>
      <c r="I7174" s="3" t="s">
        <v>6</v>
      </c>
      <c r="J7174" s="3">
        <v>1012.1</v>
      </c>
    </row>
    <row r="7175" spans="1:10" x14ac:dyDescent="0.25">
      <c r="A7175" s="2">
        <v>43018.887499999997</v>
      </c>
      <c r="B7175" s="3">
        <v>-2.2410000000000001</v>
      </c>
      <c r="C7175" s="3">
        <f t="shared" si="112"/>
        <v>1.0289999999999999</v>
      </c>
      <c r="D7175" s="3">
        <v>1.6E-2</v>
      </c>
      <c r="E7175" s="3">
        <v>0</v>
      </c>
      <c r="F7175" s="3">
        <v>0</v>
      </c>
      <c r="G7175" s="3">
        <v>0</v>
      </c>
      <c r="H7175" s="3">
        <v>0</v>
      </c>
      <c r="I7175" s="3" t="s">
        <v>6</v>
      </c>
      <c r="J7175" s="3">
        <v>1012.1</v>
      </c>
    </row>
    <row r="7176" spans="1:10" x14ac:dyDescent="0.25">
      <c r="A7176" s="2">
        <v>43018.89166666667</v>
      </c>
      <c r="B7176" s="3">
        <v>-2.3820000000000001</v>
      </c>
      <c r="C7176" s="3">
        <f t="shared" si="112"/>
        <v>0.8879999999999999</v>
      </c>
      <c r="D7176" s="3">
        <v>0.02</v>
      </c>
      <c r="E7176" s="3">
        <v>0</v>
      </c>
      <c r="F7176" s="3">
        <v>0</v>
      </c>
      <c r="G7176" s="3">
        <v>0</v>
      </c>
      <c r="H7176" s="3">
        <v>0</v>
      </c>
      <c r="I7176" s="3" t="s">
        <v>6</v>
      </c>
      <c r="J7176" s="3">
        <v>1012.2</v>
      </c>
    </row>
    <row r="7177" spans="1:10" x14ac:dyDescent="0.25">
      <c r="A7177" s="2">
        <v>43018.895833333336</v>
      </c>
      <c r="B7177" s="3">
        <v>-2.5230000000000001</v>
      </c>
      <c r="C7177" s="3">
        <f t="shared" si="112"/>
        <v>0.74699999999999989</v>
      </c>
      <c r="D7177" s="3">
        <v>1.6E-2</v>
      </c>
      <c r="E7177" s="3">
        <v>0</v>
      </c>
      <c r="F7177" s="3">
        <v>0</v>
      </c>
      <c r="G7177" s="3">
        <v>0</v>
      </c>
      <c r="H7177" s="3">
        <v>0</v>
      </c>
      <c r="I7177" s="3" t="s">
        <v>6</v>
      </c>
      <c r="J7177" s="3">
        <v>1012.2</v>
      </c>
    </row>
    <row r="7178" spans="1:10" x14ac:dyDescent="0.25">
      <c r="A7178" s="2">
        <v>43018.9</v>
      </c>
      <c r="B7178" s="3">
        <v>-2.6480000000000001</v>
      </c>
      <c r="C7178" s="3">
        <f t="shared" si="112"/>
        <v>0.62199999999999989</v>
      </c>
      <c r="D7178" s="3">
        <v>1.6E-2</v>
      </c>
      <c r="E7178" s="3">
        <v>0</v>
      </c>
      <c r="F7178" s="3">
        <v>0</v>
      </c>
      <c r="G7178" s="3">
        <v>0</v>
      </c>
      <c r="H7178" s="3">
        <v>0</v>
      </c>
      <c r="I7178" s="3" t="s">
        <v>6</v>
      </c>
      <c r="J7178" s="3">
        <v>1012.2</v>
      </c>
    </row>
    <row r="7179" spans="1:10" x14ac:dyDescent="0.25">
      <c r="A7179" s="2">
        <v>43018.904166666667</v>
      </c>
      <c r="B7179" s="3">
        <v>-2.7759999999999998</v>
      </c>
      <c r="C7179" s="3">
        <f t="shared" si="112"/>
        <v>0.49400000000000022</v>
      </c>
      <c r="D7179" s="3">
        <v>1.6E-2</v>
      </c>
      <c r="E7179" s="3">
        <v>0</v>
      </c>
      <c r="F7179" s="3">
        <v>0</v>
      </c>
      <c r="G7179" s="3">
        <v>0</v>
      </c>
      <c r="H7179" s="3">
        <v>0</v>
      </c>
      <c r="I7179" s="3" t="s">
        <v>6</v>
      </c>
      <c r="J7179" s="3">
        <v>1012.2</v>
      </c>
    </row>
    <row r="7180" spans="1:10" x14ac:dyDescent="0.25">
      <c r="A7180" s="2">
        <v>43018.908333333333</v>
      </c>
      <c r="B7180" s="3">
        <v>-2.9039999999999999</v>
      </c>
      <c r="C7180" s="3">
        <f t="shared" si="112"/>
        <v>0.3660000000000001</v>
      </c>
      <c r="D7180" s="3">
        <v>1.6E-2</v>
      </c>
      <c r="E7180" s="3">
        <v>0</v>
      </c>
      <c r="F7180" s="3">
        <v>0</v>
      </c>
      <c r="G7180" s="3">
        <v>0</v>
      </c>
      <c r="H7180" s="3">
        <v>0</v>
      </c>
      <c r="I7180" s="3" t="s">
        <v>6</v>
      </c>
      <c r="J7180" s="3">
        <v>1012.3</v>
      </c>
    </row>
    <row r="7181" spans="1:10" x14ac:dyDescent="0.25">
      <c r="A7181" s="2">
        <v>43018.912499999999</v>
      </c>
      <c r="B7181" s="3">
        <v>-3.0179999999999998</v>
      </c>
      <c r="C7181" s="3">
        <f t="shared" si="112"/>
        <v>0.25200000000000022</v>
      </c>
      <c r="D7181" s="3">
        <v>1.2999999999999999E-2</v>
      </c>
      <c r="E7181" s="3">
        <v>0</v>
      </c>
      <c r="F7181" s="3">
        <v>0</v>
      </c>
      <c r="G7181" s="3">
        <v>0</v>
      </c>
      <c r="H7181" s="3">
        <v>0</v>
      </c>
      <c r="I7181" s="3" t="s">
        <v>6</v>
      </c>
      <c r="J7181" s="3">
        <v>1012.3</v>
      </c>
    </row>
    <row r="7182" spans="1:10" x14ac:dyDescent="0.25">
      <c r="A7182" s="2">
        <v>43018.916666666664</v>
      </c>
      <c r="B7182" s="3">
        <v>-3.1269999999999998</v>
      </c>
      <c r="C7182" s="3">
        <f t="shared" si="112"/>
        <v>0.14300000000000024</v>
      </c>
      <c r="D7182" s="3">
        <v>1.2999999999999999E-2</v>
      </c>
      <c r="E7182" s="3">
        <v>0</v>
      </c>
      <c r="F7182" s="3">
        <v>0</v>
      </c>
      <c r="G7182" s="3">
        <v>0</v>
      </c>
      <c r="H7182" s="3">
        <v>0</v>
      </c>
      <c r="I7182" s="3" t="s">
        <v>6</v>
      </c>
      <c r="J7182" s="3">
        <v>1012.4</v>
      </c>
    </row>
    <row r="7183" spans="1:10" x14ac:dyDescent="0.25">
      <c r="A7183" s="2">
        <v>43018.92083333333</v>
      </c>
      <c r="B7183" s="3">
        <v>-3.2320000000000002</v>
      </c>
      <c r="C7183" s="3">
        <f t="shared" si="112"/>
        <v>3.7999999999999812E-2</v>
      </c>
      <c r="D7183" s="3">
        <v>1.2999999999999999E-2</v>
      </c>
      <c r="E7183" s="3">
        <v>0</v>
      </c>
      <c r="F7183" s="3">
        <v>0</v>
      </c>
      <c r="G7183" s="3">
        <v>0</v>
      </c>
      <c r="H7183" s="3">
        <v>0</v>
      </c>
      <c r="I7183" s="3" t="s">
        <v>6</v>
      </c>
      <c r="J7183" s="3">
        <v>1012.4</v>
      </c>
    </row>
    <row r="7184" spans="1:10" x14ac:dyDescent="0.25">
      <c r="A7184" s="2">
        <v>43018.925000000003</v>
      </c>
      <c r="B7184" s="3">
        <v>-3.3370000000000002</v>
      </c>
      <c r="C7184" s="3">
        <f t="shared" si="112"/>
        <v>-6.7000000000000171E-2</v>
      </c>
      <c r="D7184" s="3">
        <v>1.2999999999999999E-2</v>
      </c>
      <c r="E7184" s="3">
        <v>0</v>
      </c>
      <c r="F7184" s="3">
        <v>0</v>
      </c>
      <c r="G7184" s="3">
        <v>0</v>
      </c>
      <c r="H7184" s="3">
        <v>0</v>
      </c>
      <c r="I7184" s="3" t="s">
        <v>6</v>
      </c>
      <c r="J7184" s="3">
        <v>1012.5</v>
      </c>
    </row>
    <row r="7185" spans="1:10" x14ac:dyDescent="0.25">
      <c r="A7185" s="2">
        <v>43018.929166666669</v>
      </c>
      <c r="B7185" s="3">
        <v>-3.4319999999999999</v>
      </c>
      <c r="C7185" s="3">
        <f t="shared" si="112"/>
        <v>-0.16199999999999992</v>
      </c>
      <c r="D7185" s="3">
        <v>1.2999999999999999E-2</v>
      </c>
      <c r="E7185" s="3">
        <v>0</v>
      </c>
      <c r="F7185" s="3">
        <v>0</v>
      </c>
      <c r="G7185" s="3">
        <v>0</v>
      </c>
      <c r="H7185" s="3">
        <v>0</v>
      </c>
      <c r="I7185" s="3" t="s">
        <v>6</v>
      </c>
      <c r="J7185" s="3">
        <v>1012.5</v>
      </c>
    </row>
    <row r="7186" spans="1:10" x14ac:dyDescent="0.25">
      <c r="A7186" s="2">
        <v>43018.933333333334</v>
      </c>
      <c r="B7186" s="3">
        <v>-3.524</v>
      </c>
      <c r="C7186" s="3">
        <f t="shared" si="112"/>
        <v>-0.254</v>
      </c>
      <c r="D7186" s="3">
        <v>0.01</v>
      </c>
      <c r="E7186" s="3">
        <v>0</v>
      </c>
      <c r="F7186" s="3">
        <v>0</v>
      </c>
      <c r="G7186" s="3">
        <v>0</v>
      </c>
      <c r="H7186" s="3">
        <v>0</v>
      </c>
      <c r="I7186" s="3" t="s">
        <v>6</v>
      </c>
      <c r="J7186" s="3">
        <v>1012.6</v>
      </c>
    </row>
    <row r="7187" spans="1:10" x14ac:dyDescent="0.25">
      <c r="A7187" s="2">
        <v>43018.9375</v>
      </c>
      <c r="B7187" s="3">
        <v>-3.6120000000000001</v>
      </c>
      <c r="C7187" s="3">
        <f t="shared" si="112"/>
        <v>-0.34200000000000008</v>
      </c>
      <c r="D7187" s="3">
        <v>0.01</v>
      </c>
      <c r="E7187" s="3">
        <v>0</v>
      </c>
      <c r="F7187" s="3">
        <v>0</v>
      </c>
      <c r="G7187" s="3">
        <v>0</v>
      </c>
      <c r="H7187" s="3">
        <v>0</v>
      </c>
      <c r="I7187" s="3" t="s">
        <v>6</v>
      </c>
      <c r="J7187" s="3">
        <v>1012.6</v>
      </c>
    </row>
    <row r="7188" spans="1:10" x14ac:dyDescent="0.25">
      <c r="A7188" s="2">
        <v>43018.941666666666</v>
      </c>
      <c r="B7188" s="3">
        <v>-3.7040000000000002</v>
      </c>
      <c r="C7188" s="3">
        <f t="shared" si="112"/>
        <v>-0.43400000000000016</v>
      </c>
      <c r="D7188" s="3">
        <v>1.2999999999999999E-2</v>
      </c>
      <c r="E7188" s="3">
        <v>0</v>
      </c>
      <c r="F7188" s="3">
        <v>0</v>
      </c>
      <c r="G7188" s="3">
        <v>0</v>
      </c>
      <c r="H7188" s="3">
        <v>0</v>
      </c>
      <c r="I7188" s="3" t="s">
        <v>6</v>
      </c>
      <c r="J7188" s="3">
        <v>1012.5</v>
      </c>
    </row>
    <row r="7189" spans="1:10" x14ac:dyDescent="0.25">
      <c r="A7189" s="2">
        <v>43018.945833333331</v>
      </c>
      <c r="B7189" s="3">
        <v>-3.786</v>
      </c>
      <c r="C7189" s="3">
        <f t="shared" si="112"/>
        <v>-0.51600000000000001</v>
      </c>
      <c r="D7189" s="3">
        <v>0.01</v>
      </c>
      <c r="E7189" s="3">
        <v>0</v>
      </c>
      <c r="F7189" s="3">
        <v>0</v>
      </c>
      <c r="G7189" s="3">
        <v>0</v>
      </c>
      <c r="H7189" s="3">
        <v>0</v>
      </c>
      <c r="I7189" s="3" t="s">
        <v>6</v>
      </c>
      <c r="J7189" s="3">
        <v>1012.6</v>
      </c>
    </row>
    <row r="7190" spans="1:10" x14ac:dyDescent="0.25">
      <c r="A7190" s="2">
        <v>43018.95</v>
      </c>
      <c r="B7190" s="3">
        <v>-3.8650000000000002</v>
      </c>
      <c r="C7190" s="3">
        <f t="shared" si="112"/>
        <v>-0.5950000000000002</v>
      </c>
      <c r="D7190" s="3">
        <v>0.01</v>
      </c>
      <c r="E7190" s="3">
        <v>0</v>
      </c>
      <c r="F7190" s="3">
        <v>0</v>
      </c>
      <c r="G7190" s="3">
        <v>0</v>
      </c>
      <c r="H7190" s="3">
        <v>0</v>
      </c>
      <c r="I7190" s="3" t="s">
        <v>6</v>
      </c>
      <c r="J7190" s="3">
        <v>1012.7</v>
      </c>
    </row>
    <row r="7191" spans="1:10" x14ac:dyDescent="0.25">
      <c r="A7191" s="2">
        <v>43018.95416666667</v>
      </c>
      <c r="B7191" s="3">
        <v>-3.9470000000000001</v>
      </c>
      <c r="C7191" s="3">
        <f t="shared" si="112"/>
        <v>-0.67700000000000005</v>
      </c>
      <c r="D7191" s="3">
        <v>0.01</v>
      </c>
      <c r="E7191" s="3">
        <v>0</v>
      </c>
      <c r="F7191" s="3">
        <v>0</v>
      </c>
      <c r="G7191" s="3">
        <v>0</v>
      </c>
      <c r="H7191" s="3">
        <v>0</v>
      </c>
      <c r="I7191" s="3" t="s">
        <v>6</v>
      </c>
      <c r="J7191" s="3">
        <v>1012.6</v>
      </c>
    </row>
    <row r="7192" spans="1:10" x14ac:dyDescent="0.25">
      <c r="A7192" s="2">
        <v>43018.958333333336</v>
      </c>
      <c r="B7192" s="3">
        <v>-4.0190000000000001</v>
      </c>
      <c r="C7192" s="3">
        <f t="shared" si="112"/>
        <v>-0.74900000000000011</v>
      </c>
      <c r="D7192" s="3">
        <v>0.01</v>
      </c>
      <c r="E7192" s="3">
        <v>0</v>
      </c>
      <c r="F7192" s="3">
        <v>0</v>
      </c>
      <c r="G7192" s="3">
        <v>0</v>
      </c>
      <c r="H7192" s="3">
        <v>0</v>
      </c>
      <c r="I7192" s="3" t="s">
        <v>6</v>
      </c>
      <c r="J7192" s="3">
        <v>1012.7</v>
      </c>
    </row>
    <row r="7193" spans="1:10" x14ac:dyDescent="0.25">
      <c r="A7193" s="2">
        <v>43018.962500000001</v>
      </c>
      <c r="B7193" s="3">
        <v>-4.085</v>
      </c>
      <c r="C7193" s="3">
        <f t="shared" si="112"/>
        <v>-0.81499999999999995</v>
      </c>
      <c r="D7193" s="3">
        <v>7.0000000000000001E-3</v>
      </c>
      <c r="E7193" s="3">
        <v>0</v>
      </c>
      <c r="F7193" s="3">
        <v>0</v>
      </c>
      <c r="G7193" s="3">
        <v>0</v>
      </c>
      <c r="H7193" s="3">
        <v>0</v>
      </c>
      <c r="I7193" s="3" t="s">
        <v>6</v>
      </c>
      <c r="J7193" s="3">
        <v>1012.8</v>
      </c>
    </row>
    <row r="7194" spans="1:10" x14ac:dyDescent="0.25">
      <c r="A7194" s="2">
        <v>43018.966666666667</v>
      </c>
      <c r="B7194" s="3">
        <v>-4.1369999999999996</v>
      </c>
      <c r="C7194" s="3">
        <f t="shared" si="112"/>
        <v>-0.86699999999999955</v>
      </c>
      <c r="D7194" s="3">
        <v>7.0000000000000001E-3</v>
      </c>
      <c r="E7194" s="3">
        <v>0</v>
      </c>
      <c r="F7194" s="3">
        <v>0</v>
      </c>
      <c r="G7194" s="3">
        <v>0</v>
      </c>
      <c r="H7194" s="3">
        <v>0</v>
      </c>
      <c r="I7194" s="3" t="s">
        <v>6</v>
      </c>
      <c r="J7194" s="3">
        <v>1012.7</v>
      </c>
    </row>
    <row r="7195" spans="1:10" x14ac:dyDescent="0.25">
      <c r="A7195" s="2">
        <v>43018.970833333333</v>
      </c>
      <c r="B7195" s="3">
        <v>-4.18</v>
      </c>
      <c r="C7195" s="3">
        <f t="shared" si="112"/>
        <v>-0.9099999999999997</v>
      </c>
      <c r="D7195" s="3">
        <v>3.0000000000000001E-3</v>
      </c>
      <c r="E7195" s="3">
        <v>0</v>
      </c>
      <c r="F7195" s="3">
        <v>0</v>
      </c>
      <c r="G7195" s="3">
        <v>0</v>
      </c>
      <c r="H7195" s="3">
        <v>0</v>
      </c>
      <c r="I7195" s="3" t="s">
        <v>6</v>
      </c>
      <c r="J7195" s="3">
        <v>1012.7</v>
      </c>
    </row>
    <row r="7196" spans="1:10" x14ac:dyDescent="0.25">
      <c r="A7196" s="2">
        <v>43018.974999999999</v>
      </c>
      <c r="B7196" s="3">
        <v>-4.2130000000000001</v>
      </c>
      <c r="C7196" s="3">
        <f t="shared" si="112"/>
        <v>-0.94300000000000006</v>
      </c>
      <c r="D7196" s="3">
        <v>3.0000000000000001E-3</v>
      </c>
      <c r="E7196" s="3">
        <v>0</v>
      </c>
      <c r="F7196" s="3">
        <v>0</v>
      </c>
      <c r="G7196" s="3">
        <v>0</v>
      </c>
      <c r="H7196" s="3">
        <v>0</v>
      </c>
      <c r="I7196" s="3" t="s">
        <v>6</v>
      </c>
      <c r="J7196" s="3">
        <v>1012.7</v>
      </c>
    </row>
    <row r="7197" spans="1:10" x14ac:dyDescent="0.25">
      <c r="A7197" s="2">
        <v>43018.979166666664</v>
      </c>
      <c r="B7197" s="3">
        <v>-4.226</v>
      </c>
      <c r="C7197" s="3">
        <f t="shared" si="112"/>
        <v>-0.95599999999999996</v>
      </c>
      <c r="D7197" s="3">
        <v>0</v>
      </c>
      <c r="E7197" s="3">
        <v>0</v>
      </c>
      <c r="F7197" s="3">
        <v>0</v>
      </c>
      <c r="G7197" s="3">
        <v>0</v>
      </c>
      <c r="H7197" s="3">
        <v>0</v>
      </c>
      <c r="I7197" s="3" t="s">
        <v>6</v>
      </c>
      <c r="J7197" s="3">
        <v>1012.7</v>
      </c>
    </row>
    <row r="7198" spans="1:10" x14ac:dyDescent="0.25">
      <c r="A7198" s="2">
        <v>43018.98333333333</v>
      </c>
      <c r="B7198" s="3">
        <v>-4.2290000000000001</v>
      </c>
      <c r="C7198" s="3">
        <f t="shared" si="112"/>
        <v>-0.95900000000000007</v>
      </c>
      <c r="D7198" s="3">
        <v>0</v>
      </c>
      <c r="E7198" s="3">
        <v>1</v>
      </c>
      <c r="F7198" s="3">
        <v>0</v>
      </c>
      <c r="G7198" s="3">
        <v>0</v>
      </c>
      <c r="H7198" s="3">
        <v>0</v>
      </c>
      <c r="I7198" s="3" t="s">
        <v>6</v>
      </c>
      <c r="J7198" s="3">
        <v>1012.8</v>
      </c>
    </row>
    <row r="7199" spans="1:10" x14ac:dyDescent="0.25">
      <c r="A7199" s="2">
        <v>43018.987500000003</v>
      </c>
      <c r="B7199" s="3">
        <v>-4.2160000000000002</v>
      </c>
      <c r="C7199" s="3">
        <f t="shared" si="112"/>
        <v>-0.94600000000000017</v>
      </c>
      <c r="D7199" s="3">
        <v>3.0000000000000001E-3</v>
      </c>
      <c r="E7199" s="3">
        <v>0</v>
      </c>
      <c r="F7199" s="3">
        <v>0</v>
      </c>
      <c r="G7199" s="3">
        <v>0</v>
      </c>
      <c r="H7199" s="3">
        <v>0</v>
      </c>
      <c r="I7199" s="3" t="s">
        <v>6</v>
      </c>
      <c r="J7199" s="3">
        <v>1012.7</v>
      </c>
    </row>
    <row r="7200" spans="1:10" x14ac:dyDescent="0.25">
      <c r="A7200" s="2">
        <v>43018.991666666669</v>
      </c>
      <c r="B7200" s="3">
        <v>-4.1900000000000004</v>
      </c>
      <c r="C7200" s="3">
        <f t="shared" si="112"/>
        <v>-0.92000000000000037</v>
      </c>
      <c r="D7200" s="3">
        <v>3.0000000000000001E-3</v>
      </c>
      <c r="E7200" s="3">
        <v>0</v>
      </c>
      <c r="F7200" s="3">
        <v>0</v>
      </c>
      <c r="G7200" s="3">
        <v>0</v>
      </c>
      <c r="H7200" s="3">
        <v>0</v>
      </c>
      <c r="I7200" s="3" t="s">
        <v>6</v>
      </c>
      <c r="J7200" s="3">
        <v>1012.7</v>
      </c>
    </row>
    <row r="7201" spans="1:10" x14ac:dyDescent="0.25">
      <c r="A7201" s="2">
        <v>43018.995833333334</v>
      </c>
      <c r="B7201" s="3">
        <v>-4.1500000000000004</v>
      </c>
      <c r="C7201" s="3">
        <f t="shared" si="112"/>
        <v>-0.88000000000000034</v>
      </c>
      <c r="D7201" s="3">
        <v>7.0000000000000001E-3</v>
      </c>
      <c r="E7201" s="3">
        <v>0</v>
      </c>
      <c r="F7201" s="3">
        <v>0</v>
      </c>
      <c r="G7201" s="3">
        <v>0</v>
      </c>
      <c r="H7201" s="3">
        <v>0</v>
      </c>
      <c r="I7201" s="3" t="s">
        <v>6</v>
      </c>
      <c r="J7201" s="3">
        <v>1012.7</v>
      </c>
    </row>
    <row r="7202" spans="1:10" x14ac:dyDescent="0.25">
      <c r="A7202" s="2">
        <v>43019</v>
      </c>
      <c r="B7202" s="3">
        <v>-4.1079999999999997</v>
      </c>
      <c r="C7202" s="3">
        <f t="shared" si="112"/>
        <v>-0.83799999999999963</v>
      </c>
      <c r="D7202" s="3">
        <v>7.0000000000000001E-3</v>
      </c>
      <c r="E7202" s="3">
        <v>0</v>
      </c>
      <c r="F7202" s="3">
        <v>0</v>
      </c>
      <c r="G7202" s="3">
        <v>0</v>
      </c>
      <c r="H7202" s="3">
        <v>0</v>
      </c>
      <c r="I7202" s="3" t="s">
        <v>6</v>
      </c>
      <c r="J7202" s="3">
        <v>1012.8</v>
      </c>
    </row>
    <row r="7203" spans="1:10" x14ac:dyDescent="0.25">
      <c r="A7203" s="2">
        <v>43019.004166666666</v>
      </c>
      <c r="B7203" s="3">
        <v>-4.0490000000000004</v>
      </c>
      <c r="C7203" s="3">
        <f t="shared" si="112"/>
        <v>-0.77900000000000036</v>
      </c>
      <c r="D7203" s="3">
        <v>7.0000000000000001E-3</v>
      </c>
      <c r="E7203" s="3">
        <v>0</v>
      </c>
      <c r="F7203" s="3">
        <v>0</v>
      </c>
      <c r="G7203" s="3">
        <v>0</v>
      </c>
      <c r="H7203" s="3">
        <v>0</v>
      </c>
      <c r="I7203" s="3" t="s">
        <v>6</v>
      </c>
      <c r="J7203" s="3">
        <v>1012.7</v>
      </c>
    </row>
    <row r="7204" spans="1:10" x14ac:dyDescent="0.25">
      <c r="A7204" s="2">
        <v>43019.008333333331</v>
      </c>
      <c r="B7204" s="3">
        <v>-3.99</v>
      </c>
      <c r="C7204" s="3">
        <f t="shared" si="112"/>
        <v>-0.7200000000000002</v>
      </c>
      <c r="D7204" s="3">
        <v>7.0000000000000001E-3</v>
      </c>
      <c r="E7204" s="3">
        <v>0</v>
      </c>
      <c r="F7204" s="3">
        <v>0</v>
      </c>
      <c r="G7204" s="3">
        <v>0</v>
      </c>
      <c r="H7204" s="3">
        <v>0</v>
      </c>
      <c r="I7204" s="3" t="s">
        <v>6</v>
      </c>
      <c r="J7204" s="3">
        <v>1012.6</v>
      </c>
    </row>
    <row r="7205" spans="1:10" x14ac:dyDescent="0.25">
      <c r="A7205" s="2">
        <v>43019.012499999997</v>
      </c>
      <c r="B7205" s="3">
        <v>-3.9239999999999999</v>
      </c>
      <c r="C7205" s="3">
        <f t="shared" si="112"/>
        <v>-0.65399999999999991</v>
      </c>
      <c r="D7205" s="3">
        <v>7.0000000000000001E-3</v>
      </c>
      <c r="E7205" s="3">
        <v>0</v>
      </c>
      <c r="F7205" s="3">
        <v>0</v>
      </c>
      <c r="G7205" s="3">
        <v>0</v>
      </c>
      <c r="H7205" s="3">
        <v>0</v>
      </c>
      <c r="I7205" s="3" t="s">
        <v>6</v>
      </c>
      <c r="J7205" s="3">
        <v>1012.7</v>
      </c>
    </row>
    <row r="7206" spans="1:10" x14ac:dyDescent="0.25">
      <c r="A7206" s="2">
        <v>43019.01666666667</v>
      </c>
      <c r="B7206" s="3">
        <v>-3.8519999999999999</v>
      </c>
      <c r="C7206" s="3">
        <f t="shared" si="112"/>
        <v>-0.58199999999999985</v>
      </c>
      <c r="D7206" s="3">
        <v>0.01</v>
      </c>
      <c r="E7206" s="3">
        <v>0</v>
      </c>
      <c r="F7206" s="3">
        <v>0</v>
      </c>
      <c r="G7206" s="3">
        <v>0</v>
      </c>
      <c r="H7206" s="3">
        <v>0</v>
      </c>
      <c r="I7206" s="3" t="s">
        <v>6</v>
      </c>
      <c r="J7206" s="3">
        <v>1012.6</v>
      </c>
    </row>
    <row r="7207" spans="1:10" x14ac:dyDescent="0.25">
      <c r="A7207" s="2">
        <v>43019.020833333336</v>
      </c>
      <c r="B7207" s="3">
        <v>-3.77</v>
      </c>
      <c r="C7207" s="3">
        <f t="shared" si="112"/>
        <v>-0.5</v>
      </c>
      <c r="D7207" s="3">
        <v>0.01</v>
      </c>
      <c r="E7207" s="3">
        <v>0</v>
      </c>
      <c r="F7207" s="3">
        <v>0</v>
      </c>
      <c r="G7207" s="3">
        <v>0</v>
      </c>
      <c r="H7207" s="3">
        <v>0</v>
      </c>
      <c r="I7207" s="3" t="s">
        <v>6</v>
      </c>
      <c r="J7207" s="3">
        <v>1012.6</v>
      </c>
    </row>
    <row r="7208" spans="1:10" x14ac:dyDescent="0.25">
      <c r="A7208" s="2">
        <v>43019.025000000001</v>
      </c>
      <c r="B7208" s="3">
        <v>-3.681</v>
      </c>
      <c r="C7208" s="3">
        <f t="shared" si="112"/>
        <v>-0.41100000000000003</v>
      </c>
      <c r="D7208" s="3">
        <v>1.2999999999999999E-2</v>
      </c>
      <c r="E7208" s="3">
        <v>0</v>
      </c>
      <c r="F7208" s="3">
        <v>0</v>
      </c>
      <c r="G7208" s="3">
        <v>0</v>
      </c>
      <c r="H7208" s="3">
        <v>0</v>
      </c>
      <c r="I7208" s="3" t="s">
        <v>6</v>
      </c>
      <c r="J7208" s="3">
        <v>1012.6</v>
      </c>
    </row>
    <row r="7209" spans="1:10" x14ac:dyDescent="0.25">
      <c r="A7209" s="2">
        <v>43019.029166666667</v>
      </c>
      <c r="B7209" s="3">
        <v>-3.5790000000000002</v>
      </c>
      <c r="C7209" s="3">
        <f t="shared" si="112"/>
        <v>-0.30900000000000016</v>
      </c>
      <c r="D7209" s="3">
        <v>1.2999999999999999E-2</v>
      </c>
      <c r="E7209" s="3">
        <v>0</v>
      </c>
      <c r="F7209" s="3">
        <v>0</v>
      </c>
      <c r="G7209" s="3">
        <v>0</v>
      </c>
      <c r="H7209" s="3">
        <v>0</v>
      </c>
      <c r="I7209" s="3" t="s">
        <v>6</v>
      </c>
      <c r="J7209" s="3">
        <v>1012.6</v>
      </c>
    </row>
    <row r="7210" spans="1:10" x14ac:dyDescent="0.25">
      <c r="A7210" s="2">
        <v>43019.033333333333</v>
      </c>
      <c r="B7210" s="3">
        <v>-3.4710000000000001</v>
      </c>
      <c r="C7210" s="3">
        <f t="shared" si="112"/>
        <v>-0.20100000000000007</v>
      </c>
      <c r="D7210" s="3">
        <v>1.2999999999999999E-2</v>
      </c>
      <c r="E7210" s="3">
        <v>0</v>
      </c>
      <c r="F7210" s="3">
        <v>0</v>
      </c>
      <c r="G7210" s="3">
        <v>0</v>
      </c>
      <c r="H7210" s="3">
        <v>0</v>
      </c>
      <c r="I7210" s="3" t="s">
        <v>6</v>
      </c>
      <c r="J7210" s="3">
        <v>1012.6</v>
      </c>
    </row>
    <row r="7211" spans="1:10" x14ac:dyDescent="0.25">
      <c r="A7211" s="2">
        <v>43019.037499999999</v>
      </c>
      <c r="B7211" s="3">
        <v>-3.35</v>
      </c>
      <c r="C7211" s="3">
        <f t="shared" si="112"/>
        <v>-8.0000000000000071E-2</v>
      </c>
      <c r="D7211" s="3">
        <v>1.6E-2</v>
      </c>
      <c r="E7211" s="3">
        <v>0</v>
      </c>
      <c r="F7211" s="3">
        <v>0</v>
      </c>
      <c r="G7211" s="3">
        <v>0</v>
      </c>
      <c r="H7211" s="3">
        <v>0</v>
      </c>
      <c r="I7211" s="3" t="s">
        <v>6</v>
      </c>
      <c r="J7211" s="3">
        <v>1012.6</v>
      </c>
    </row>
    <row r="7212" spans="1:10" x14ac:dyDescent="0.25">
      <c r="A7212" s="2">
        <v>43019.041666666664</v>
      </c>
      <c r="B7212" s="3">
        <v>-3.222</v>
      </c>
      <c r="C7212" s="3">
        <f t="shared" si="112"/>
        <v>4.8000000000000043E-2</v>
      </c>
      <c r="D7212" s="3">
        <v>1.6E-2</v>
      </c>
      <c r="E7212" s="3">
        <v>0</v>
      </c>
      <c r="F7212" s="3">
        <v>0</v>
      </c>
      <c r="G7212" s="3">
        <v>0</v>
      </c>
      <c r="H7212" s="3">
        <v>0</v>
      </c>
      <c r="I7212" s="3" t="s">
        <v>6</v>
      </c>
      <c r="J7212" s="3">
        <v>1012.7</v>
      </c>
    </row>
    <row r="7213" spans="1:10" x14ac:dyDescent="0.25">
      <c r="A7213" s="2">
        <v>43019.04583333333</v>
      </c>
      <c r="B7213" s="3">
        <v>-3.0840000000000001</v>
      </c>
      <c r="C7213" s="3">
        <f t="shared" si="112"/>
        <v>0.18599999999999994</v>
      </c>
      <c r="D7213" s="3">
        <v>1.6E-2</v>
      </c>
      <c r="E7213" s="3">
        <v>0</v>
      </c>
      <c r="F7213" s="3">
        <v>0</v>
      </c>
      <c r="G7213" s="3">
        <v>0</v>
      </c>
      <c r="H7213" s="3">
        <v>0</v>
      </c>
      <c r="I7213" s="3" t="s">
        <v>6</v>
      </c>
      <c r="J7213" s="3">
        <v>1012.7</v>
      </c>
    </row>
    <row r="7214" spans="1:10" x14ac:dyDescent="0.25">
      <c r="A7214" s="2">
        <v>43019.05</v>
      </c>
      <c r="B7214" s="3">
        <v>-2.9430000000000001</v>
      </c>
      <c r="C7214" s="3">
        <f t="shared" si="112"/>
        <v>0.32699999999999996</v>
      </c>
      <c r="D7214" s="3">
        <v>1.6E-2</v>
      </c>
      <c r="E7214" s="3">
        <v>0</v>
      </c>
      <c r="F7214" s="3">
        <v>0</v>
      </c>
      <c r="G7214" s="3">
        <v>0</v>
      </c>
      <c r="H7214" s="3">
        <v>0</v>
      </c>
      <c r="I7214" s="3" t="s">
        <v>6</v>
      </c>
      <c r="J7214" s="3">
        <v>1012.8</v>
      </c>
    </row>
    <row r="7215" spans="1:10" x14ac:dyDescent="0.25">
      <c r="A7215" s="2">
        <v>43019.054166666669</v>
      </c>
      <c r="B7215" s="3">
        <v>-2.7989999999999999</v>
      </c>
      <c r="C7215" s="3">
        <f t="shared" si="112"/>
        <v>0.47100000000000009</v>
      </c>
      <c r="D7215" s="3">
        <v>0.02</v>
      </c>
      <c r="E7215" s="3">
        <v>0</v>
      </c>
      <c r="F7215" s="3">
        <v>0</v>
      </c>
      <c r="G7215" s="3">
        <v>0</v>
      </c>
      <c r="H7215" s="3">
        <v>0</v>
      </c>
      <c r="I7215" s="3" t="s">
        <v>6</v>
      </c>
      <c r="J7215" s="3">
        <v>1012.7</v>
      </c>
    </row>
    <row r="7216" spans="1:10" x14ac:dyDescent="0.25">
      <c r="A7216" s="2">
        <v>43019.058333333334</v>
      </c>
      <c r="B7216" s="3">
        <v>-2.657</v>
      </c>
      <c r="C7216" s="3">
        <f t="shared" si="112"/>
        <v>0.61299999999999999</v>
      </c>
      <c r="D7216" s="3">
        <v>1.6E-2</v>
      </c>
      <c r="E7216" s="3">
        <v>0</v>
      </c>
      <c r="F7216" s="3">
        <v>0</v>
      </c>
      <c r="G7216" s="3">
        <v>0</v>
      </c>
      <c r="H7216" s="3">
        <v>0</v>
      </c>
      <c r="I7216" s="3" t="s">
        <v>6</v>
      </c>
      <c r="J7216" s="3">
        <v>1012.7</v>
      </c>
    </row>
    <row r="7217" spans="1:10" x14ac:dyDescent="0.25">
      <c r="A7217" s="2">
        <v>43019.0625</v>
      </c>
      <c r="B7217" s="3">
        <v>-2.5129999999999999</v>
      </c>
      <c r="C7217" s="3">
        <f t="shared" si="112"/>
        <v>0.75700000000000012</v>
      </c>
      <c r="D7217" s="3">
        <v>0.02</v>
      </c>
      <c r="E7217" s="3">
        <v>0</v>
      </c>
      <c r="F7217" s="3">
        <v>0</v>
      </c>
      <c r="G7217" s="3">
        <v>0</v>
      </c>
      <c r="H7217" s="3">
        <v>0</v>
      </c>
      <c r="I7217" s="3" t="s">
        <v>6</v>
      </c>
      <c r="J7217" s="3">
        <v>1012.7</v>
      </c>
    </row>
    <row r="7218" spans="1:10" x14ac:dyDescent="0.25">
      <c r="A7218" s="2">
        <v>43019.066666666666</v>
      </c>
      <c r="B7218" s="3">
        <v>-2.3650000000000002</v>
      </c>
      <c r="C7218" s="3">
        <f t="shared" si="112"/>
        <v>0.9049999999999998</v>
      </c>
      <c r="D7218" s="3">
        <v>0.02</v>
      </c>
      <c r="E7218" s="3">
        <v>0</v>
      </c>
      <c r="F7218" s="3">
        <v>0</v>
      </c>
      <c r="G7218" s="3">
        <v>0</v>
      </c>
      <c r="H7218" s="3">
        <v>0</v>
      </c>
      <c r="I7218" s="3" t="s">
        <v>6</v>
      </c>
      <c r="J7218" s="3">
        <v>1012.6</v>
      </c>
    </row>
    <row r="7219" spans="1:10" x14ac:dyDescent="0.25">
      <c r="A7219" s="2">
        <v>43019.070833333331</v>
      </c>
      <c r="B7219" s="3">
        <v>-2.218</v>
      </c>
      <c r="C7219" s="3">
        <f t="shared" si="112"/>
        <v>1.052</v>
      </c>
      <c r="D7219" s="3">
        <v>1.6E-2</v>
      </c>
      <c r="E7219" s="3">
        <v>0</v>
      </c>
      <c r="F7219" s="3">
        <v>0</v>
      </c>
      <c r="G7219" s="3">
        <v>0</v>
      </c>
      <c r="H7219" s="3">
        <v>0</v>
      </c>
      <c r="I7219" s="3" t="s">
        <v>6</v>
      </c>
      <c r="J7219" s="3">
        <v>1012.6</v>
      </c>
    </row>
    <row r="7220" spans="1:10" x14ac:dyDescent="0.25">
      <c r="A7220" s="2">
        <v>43019.074999999997</v>
      </c>
      <c r="B7220" s="3">
        <v>-2.073</v>
      </c>
      <c r="C7220" s="3">
        <f t="shared" si="112"/>
        <v>1.1970000000000001</v>
      </c>
      <c r="D7220" s="3">
        <v>0.02</v>
      </c>
      <c r="E7220" s="3">
        <v>0</v>
      </c>
      <c r="F7220" s="3">
        <v>0</v>
      </c>
      <c r="G7220" s="3">
        <v>0</v>
      </c>
      <c r="H7220" s="3">
        <v>0</v>
      </c>
      <c r="I7220" s="3" t="s">
        <v>6</v>
      </c>
      <c r="J7220" s="3">
        <v>1012.6</v>
      </c>
    </row>
    <row r="7221" spans="1:10" x14ac:dyDescent="0.25">
      <c r="A7221" s="2">
        <v>43019.07916666667</v>
      </c>
      <c r="B7221" s="3">
        <v>-1.9259999999999999</v>
      </c>
      <c r="C7221" s="3">
        <f t="shared" si="112"/>
        <v>1.3440000000000001</v>
      </c>
      <c r="D7221" s="3">
        <v>0.02</v>
      </c>
      <c r="E7221" s="3">
        <v>0</v>
      </c>
      <c r="F7221" s="3">
        <v>0</v>
      </c>
      <c r="G7221" s="3">
        <v>0</v>
      </c>
      <c r="H7221" s="3">
        <v>0</v>
      </c>
      <c r="I7221" s="3" t="s">
        <v>6</v>
      </c>
      <c r="J7221" s="3">
        <v>1012.6</v>
      </c>
    </row>
    <row r="7222" spans="1:10" x14ac:dyDescent="0.25">
      <c r="A7222" s="2">
        <v>43019.083333333336</v>
      </c>
      <c r="B7222" s="3">
        <v>-1.7649999999999999</v>
      </c>
      <c r="C7222" s="3">
        <f t="shared" si="112"/>
        <v>1.5050000000000001</v>
      </c>
      <c r="D7222" s="3">
        <v>0.02</v>
      </c>
      <c r="E7222" s="3">
        <v>0</v>
      </c>
      <c r="F7222" s="3">
        <v>0</v>
      </c>
      <c r="G7222" s="3">
        <v>0</v>
      </c>
      <c r="H7222" s="3">
        <v>0</v>
      </c>
      <c r="I7222" s="3" t="s">
        <v>6</v>
      </c>
      <c r="J7222" s="3">
        <v>1012.6</v>
      </c>
    </row>
    <row r="7223" spans="1:10" x14ac:dyDescent="0.25">
      <c r="A7223" s="2">
        <v>43019.087500000001</v>
      </c>
      <c r="B7223" s="3">
        <v>-1.5980000000000001</v>
      </c>
      <c r="C7223" s="3">
        <f t="shared" si="112"/>
        <v>1.6719999999999999</v>
      </c>
      <c r="D7223" s="3">
        <v>2.3E-2</v>
      </c>
      <c r="E7223" s="3">
        <v>0</v>
      </c>
      <c r="F7223" s="3">
        <v>0</v>
      </c>
      <c r="G7223" s="3">
        <v>0</v>
      </c>
      <c r="H7223" s="3">
        <v>0</v>
      </c>
      <c r="I7223" s="3" t="s">
        <v>6</v>
      </c>
      <c r="J7223" s="3">
        <v>1012.6</v>
      </c>
    </row>
    <row r="7224" spans="1:10" x14ac:dyDescent="0.25">
      <c r="A7224" s="2">
        <v>43019.091666666667</v>
      </c>
      <c r="B7224" s="3">
        <v>-1.427</v>
      </c>
      <c r="C7224" s="3">
        <f t="shared" si="112"/>
        <v>1.843</v>
      </c>
      <c r="D7224" s="3">
        <v>0.02</v>
      </c>
      <c r="E7224" s="3">
        <v>0</v>
      </c>
      <c r="F7224" s="3">
        <v>0</v>
      </c>
      <c r="G7224" s="3">
        <v>0</v>
      </c>
      <c r="H7224" s="3">
        <v>0</v>
      </c>
      <c r="I7224" s="3" t="s">
        <v>6</v>
      </c>
      <c r="J7224" s="3">
        <v>1012.6</v>
      </c>
    </row>
    <row r="7225" spans="1:10" x14ac:dyDescent="0.25">
      <c r="A7225" s="2">
        <v>43019.095833333333</v>
      </c>
      <c r="B7225" s="3">
        <v>-1.2569999999999999</v>
      </c>
      <c r="C7225" s="3">
        <f t="shared" si="112"/>
        <v>2.0129999999999999</v>
      </c>
      <c r="D7225" s="3">
        <v>2.3E-2</v>
      </c>
      <c r="E7225" s="3">
        <v>0</v>
      </c>
      <c r="F7225" s="3">
        <v>0</v>
      </c>
      <c r="G7225" s="3">
        <v>0</v>
      </c>
      <c r="H7225" s="3">
        <v>0</v>
      </c>
      <c r="I7225" s="3" t="s">
        <v>6</v>
      </c>
      <c r="J7225" s="3">
        <v>1012.6</v>
      </c>
    </row>
    <row r="7226" spans="1:10" x14ac:dyDescent="0.25">
      <c r="A7226" s="2">
        <v>43019.1</v>
      </c>
      <c r="B7226" s="3">
        <v>-1.0860000000000001</v>
      </c>
      <c r="C7226" s="3">
        <f t="shared" si="112"/>
        <v>2.1840000000000002</v>
      </c>
      <c r="D7226" s="3">
        <v>2.3E-2</v>
      </c>
      <c r="E7226" s="3">
        <v>1</v>
      </c>
      <c r="F7226" s="3">
        <v>0</v>
      </c>
      <c r="G7226" s="3">
        <v>0</v>
      </c>
      <c r="H7226" s="3">
        <v>0</v>
      </c>
      <c r="I7226" s="3" t="s">
        <v>6</v>
      </c>
      <c r="J7226" s="3">
        <v>1012.5</v>
      </c>
    </row>
    <row r="7227" spans="1:10" x14ac:dyDescent="0.25">
      <c r="A7227" s="2">
        <v>43019.104166666664</v>
      </c>
      <c r="B7227" s="3">
        <v>-0.91200000000000003</v>
      </c>
      <c r="C7227" s="3">
        <f t="shared" si="112"/>
        <v>2.3580000000000001</v>
      </c>
      <c r="D7227" s="3">
        <v>0.02</v>
      </c>
      <c r="E7227" s="3">
        <v>0</v>
      </c>
      <c r="F7227" s="3">
        <v>0</v>
      </c>
      <c r="G7227" s="3">
        <v>0</v>
      </c>
      <c r="H7227" s="3">
        <v>0</v>
      </c>
      <c r="I7227" s="3" t="s">
        <v>6</v>
      </c>
      <c r="J7227" s="3">
        <v>1012.5</v>
      </c>
    </row>
    <row r="7228" spans="1:10" x14ac:dyDescent="0.25">
      <c r="A7228" s="2">
        <v>43019.10833333333</v>
      </c>
      <c r="B7228" s="3">
        <v>-0.745</v>
      </c>
      <c r="C7228" s="3">
        <f t="shared" si="112"/>
        <v>2.5249999999999999</v>
      </c>
      <c r="D7228" s="3">
        <v>0.02</v>
      </c>
      <c r="E7228" s="3">
        <v>0</v>
      </c>
      <c r="F7228" s="3">
        <v>0</v>
      </c>
      <c r="G7228" s="3">
        <v>0</v>
      </c>
      <c r="H7228" s="3">
        <v>0</v>
      </c>
      <c r="I7228" s="3" t="s">
        <v>6</v>
      </c>
      <c r="J7228" s="3">
        <v>1012.5</v>
      </c>
    </row>
    <row r="7229" spans="1:10" x14ac:dyDescent="0.25">
      <c r="A7229" s="2">
        <v>43019.112500000003</v>
      </c>
      <c r="B7229" s="3">
        <v>-0.57699999999999996</v>
      </c>
      <c r="C7229" s="3">
        <f t="shared" si="112"/>
        <v>2.6930000000000001</v>
      </c>
      <c r="D7229" s="3">
        <v>0.02</v>
      </c>
      <c r="E7229" s="3">
        <v>0</v>
      </c>
      <c r="F7229" s="3">
        <v>0</v>
      </c>
      <c r="G7229" s="3">
        <v>0</v>
      </c>
      <c r="H7229" s="3">
        <v>0</v>
      </c>
      <c r="I7229" s="3" t="s">
        <v>6</v>
      </c>
      <c r="J7229" s="3">
        <v>1012.4</v>
      </c>
    </row>
    <row r="7230" spans="1:10" x14ac:dyDescent="0.25">
      <c r="A7230" s="2">
        <v>43019.116666666669</v>
      </c>
      <c r="B7230" s="3">
        <v>-0.41</v>
      </c>
      <c r="C7230" s="3">
        <f t="shared" si="112"/>
        <v>2.86</v>
      </c>
      <c r="D7230" s="3">
        <v>0.02</v>
      </c>
      <c r="E7230" s="3">
        <v>0</v>
      </c>
      <c r="F7230" s="3">
        <v>0</v>
      </c>
      <c r="G7230" s="3">
        <v>0</v>
      </c>
      <c r="H7230" s="3">
        <v>0</v>
      </c>
      <c r="I7230" s="3" t="s">
        <v>6</v>
      </c>
      <c r="J7230" s="3">
        <v>1012.3</v>
      </c>
    </row>
    <row r="7231" spans="1:10" x14ac:dyDescent="0.25">
      <c r="A7231" s="2">
        <v>43019.120833333334</v>
      </c>
      <c r="B7231" s="3">
        <v>-0.249</v>
      </c>
      <c r="C7231" s="3">
        <f t="shared" si="112"/>
        <v>3.0209999999999999</v>
      </c>
      <c r="D7231" s="3">
        <v>0.02</v>
      </c>
      <c r="E7231" s="3">
        <v>0</v>
      </c>
      <c r="F7231" s="3">
        <v>0</v>
      </c>
      <c r="G7231" s="3">
        <v>0</v>
      </c>
      <c r="H7231" s="3">
        <v>0</v>
      </c>
      <c r="I7231" s="3" t="s">
        <v>6</v>
      </c>
      <c r="J7231" s="3">
        <v>1012.3</v>
      </c>
    </row>
    <row r="7232" spans="1:10" x14ac:dyDescent="0.25">
      <c r="A7232" s="2">
        <v>43019.125</v>
      </c>
      <c r="B7232" s="3">
        <v>-8.8999999999999996E-2</v>
      </c>
      <c r="C7232" s="3">
        <f t="shared" si="112"/>
        <v>3.181</v>
      </c>
      <c r="D7232" s="3">
        <v>0.02</v>
      </c>
      <c r="E7232" s="3">
        <v>0</v>
      </c>
      <c r="F7232" s="3">
        <v>0</v>
      </c>
      <c r="G7232" s="3">
        <v>0</v>
      </c>
      <c r="H7232" s="3">
        <v>0</v>
      </c>
      <c r="I7232" s="3" t="s">
        <v>6</v>
      </c>
      <c r="J7232" s="3">
        <v>1012.4</v>
      </c>
    </row>
    <row r="7233" spans="1:10" x14ac:dyDescent="0.25">
      <c r="A7233" s="2">
        <v>43019.129166666666</v>
      </c>
      <c r="B7233" s="3">
        <v>7.1999999999999995E-2</v>
      </c>
      <c r="C7233" s="3">
        <f t="shared" si="112"/>
        <v>3.3420000000000001</v>
      </c>
      <c r="D7233" s="3">
        <v>0.02</v>
      </c>
      <c r="E7233" s="3">
        <v>0</v>
      </c>
      <c r="F7233" s="3">
        <v>0</v>
      </c>
      <c r="G7233" s="3">
        <v>0</v>
      </c>
      <c r="H7233" s="3">
        <v>0</v>
      </c>
      <c r="I7233" s="3" t="s">
        <v>6</v>
      </c>
      <c r="J7233" s="3">
        <v>1012.4</v>
      </c>
    </row>
    <row r="7234" spans="1:10" x14ac:dyDescent="0.25">
      <c r="A7234" s="2">
        <v>43019.133333333331</v>
      </c>
      <c r="B7234" s="3">
        <v>0.23300000000000001</v>
      </c>
      <c r="C7234" s="3">
        <f t="shared" si="112"/>
        <v>3.5030000000000001</v>
      </c>
      <c r="D7234" s="3">
        <v>0.02</v>
      </c>
      <c r="E7234" s="3">
        <v>0</v>
      </c>
      <c r="F7234" s="3">
        <v>0</v>
      </c>
      <c r="G7234" s="3">
        <v>0</v>
      </c>
      <c r="H7234" s="3">
        <v>0</v>
      </c>
      <c r="I7234" s="3" t="s">
        <v>6</v>
      </c>
      <c r="J7234" s="3">
        <v>1012.4</v>
      </c>
    </row>
    <row r="7235" spans="1:10" x14ac:dyDescent="0.25">
      <c r="A7235" s="2">
        <v>43019.137499999997</v>
      </c>
      <c r="B7235" s="3">
        <v>0.39400000000000002</v>
      </c>
      <c r="C7235" s="3">
        <f t="shared" ref="C7235:C7298" si="113">B7235+3.27</f>
        <v>3.6640000000000001</v>
      </c>
      <c r="D7235" s="3">
        <v>0.02</v>
      </c>
      <c r="E7235" s="3">
        <v>0</v>
      </c>
      <c r="F7235" s="3">
        <v>0</v>
      </c>
      <c r="G7235" s="3">
        <v>0</v>
      </c>
      <c r="H7235" s="3">
        <v>0</v>
      </c>
      <c r="I7235" s="3" t="s">
        <v>6</v>
      </c>
      <c r="J7235" s="3">
        <v>1012.3</v>
      </c>
    </row>
    <row r="7236" spans="1:10" x14ac:dyDescent="0.25">
      <c r="A7236" s="2">
        <v>43019.14166666667</v>
      </c>
      <c r="B7236" s="3">
        <v>0.54500000000000004</v>
      </c>
      <c r="C7236" s="3">
        <f t="shared" si="113"/>
        <v>3.8149999999999999</v>
      </c>
      <c r="D7236" s="3">
        <v>0.02</v>
      </c>
      <c r="E7236" s="3">
        <v>0</v>
      </c>
      <c r="F7236" s="3">
        <v>0</v>
      </c>
      <c r="G7236" s="3">
        <v>0</v>
      </c>
      <c r="H7236" s="3">
        <v>0</v>
      </c>
      <c r="I7236" s="3" t="s">
        <v>6</v>
      </c>
      <c r="J7236" s="3">
        <v>1012.3</v>
      </c>
    </row>
    <row r="7237" spans="1:10" x14ac:dyDescent="0.25">
      <c r="A7237" s="2">
        <v>43019.145833333336</v>
      </c>
      <c r="B7237" s="3">
        <v>0.68600000000000005</v>
      </c>
      <c r="C7237" s="3">
        <f t="shared" si="113"/>
        <v>3.956</v>
      </c>
      <c r="D7237" s="3">
        <v>1.6E-2</v>
      </c>
      <c r="E7237" s="3">
        <v>0</v>
      </c>
      <c r="F7237" s="3">
        <v>0</v>
      </c>
      <c r="G7237" s="3">
        <v>0</v>
      </c>
      <c r="H7237" s="3">
        <v>0</v>
      </c>
      <c r="I7237" s="3" t="s">
        <v>6</v>
      </c>
      <c r="J7237" s="3">
        <v>1012.2</v>
      </c>
    </row>
    <row r="7238" spans="1:10" x14ac:dyDescent="0.25">
      <c r="A7238" s="2">
        <v>43019.15</v>
      </c>
      <c r="B7238" s="3">
        <v>0.83</v>
      </c>
      <c r="C7238" s="3">
        <f t="shared" si="113"/>
        <v>4.0999999999999996</v>
      </c>
      <c r="D7238" s="3">
        <v>1.6E-2</v>
      </c>
      <c r="E7238" s="3">
        <v>0</v>
      </c>
      <c r="F7238" s="3">
        <v>0</v>
      </c>
      <c r="G7238" s="3">
        <v>0</v>
      </c>
      <c r="H7238" s="3">
        <v>0</v>
      </c>
      <c r="I7238" s="3" t="s">
        <v>6</v>
      </c>
      <c r="J7238" s="3">
        <v>1012.1</v>
      </c>
    </row>
    <row r="7239" spans="1:10" x14ac:dyDescent="0.25">
      <c r="A7239" s="2">
        <v>43019.154166666667</v>
      </c>
      <c r="B7239" s="3">
        <v>0.96099999999999997</v>
      </c>
      <c r="C7239" s="3">
        <f t="shared" si="113"/>
        <v>4.2309999999999999</v>
      </c>
      <c r="D7239" s="3">
        <v>1.6E-2</v>
      </c>
      <c r="E7239" s="3">
        <v>0</v>
      </c>
      <c r="F7239" s="3">
        <v>0</v>
      </c>
      <c r="G7239" s="3">
        <v>0</v>
      </c>
      <c r="H7239" s="3">
        <v>0</v>
      </c>
      <c r="I7239" s="3" t="s">
        <v>6</v>
      </c>
      <c r="J7239" s="3">
        <v>1012</v>
      </c>
    </row>
    <row r="7240" spans="1:10" x14ac:dyDescent="0.25">
      <c r="A7240" s="2">
        <v>43019.158333333333</v>
      </c>
      <c r="B7240" s="3">
        <v>1.089</v>
      </c>
      <c r="C7240" s="3">
        <f t="shared" si="113"/>
        <v>4.359</v>
      </c>
      <c r="D7240" s="3">
        <v>1.6E-2</v>
      </c>
      <c r="E7240" s="3">
        <v>0</v>
      </c>
      <c r="F7240" s="3">
        <v>0</v>
      </c>
      <c r="G7240" s="3">
        <v>0</v>
      </c>
      <c r="H7240" s="3">
        <v>0</v>
      </c>
      <c r="I7240" s="3" t="s">
        <v>6</v>
      </c>
      <c r="J7240" s="3">
        <v>1011.9</v>
      </c>
    </row>
    <row r="7241" spans="1:10" x14ac:dyDescent="0.25">
      <c r="A7241" s="2">
        <v>43019.162499999999</v>
      </c>
      <c r="B7241" s="3">
        <v>1.204</v>
      </c>
      <c r="C7241" s="3">
        <f t="shared" si="113"/>
        <v>4.4740000000000002</v>
      </c>
      <c r="D7241" s="3">
        <v>1.2999999999999999E-2</v>
      </c>
      <c r="E7241" s="3">
        <v>0</v>
      </c>
      <c r="F7241" s="3">
        <v>0</v>
      </c>
      <c r="G7241" s="3">
        <v>0</v>
      </c>
      <c r="H7241" s="3">
        <v>0</v>
      </c>
      <c r="I7241" s="3" t="s">
        <v>6</v>
      </c>
      <c r="J7241" s="3">
        <v>1012</v>
      </c>
    </row>
    <row r="7242" spans="1:10" x14ac:dyDescent="0.25">
      <c r="A7242" s="2">
        <v>43019.166666666664</v>
      </c>
      <c r="B7242" s="3">
        <v>1.319</v>
      </c>
      <c r="C7242" s="3">
        <f t="shared" si="113"/>
        <v>4.5890000000000004</v>
      </c>
      <c r="D7242" s="3">
        <v>1.2999999999999999E-2</v>
      </c>
      <c r="E7242" s="3">
        <v>0</v>
      </c>
      <c r="F7242" s="3">
        <v>0</v>
      </c>
      <c r="G7242" s="3">
        <v>0</v>
      </c>
      <c r="H7242" s="3">
        <v>0</v>
      </c>
      <c r="I7242" s="3" t="s">
        <v>6</v>
      </c>
      <c r="J7242" s="3">
        <v>1012.1</v>
      </c>
    </row>
    <row r="7243" spans="1:10" x14ac:dyDescent="0.25">
      <c r="A7243" s="2">
        <v>43019.17083333333</v>
      </c>
      <c r="B7243" s="3">
        <v>1.44</v>
      </c>
      <c r="C7243" s="3">
        <f t="shared" si="113"/>
        <v>4.71</v>
      </c>
      <c r="D7243" s="3">
        <v>1.6E-2</v>
      </c>
      <c r="E7243" s="3">
        <v>0</v>
      </c>
      <c r="F7243" s="3">
        <v>0</v>
      </c>
      <c r="G7243" s="3">
        <v>0</v>
      </c>
      <c r="H7243" s="3">
        <v>0</v>
      </c>
      <c r="I7243" s="3" t="s">
        <v>6</v>
      </c>
      <c r="J7243" s="3">
        <v>1012.1</v>
      </c>
    </row>
    <row r="7244" spans="1:10" x14ac:dyDescent="0.25">
      <c r="A7244" s="2">
        <v>43019.175000000003</v>
      </c>
      <c r="B7244" s="3">
        <v>1.5649999999999999</v>
      </c>
      <c r="C7244" s="3">
        <f t="shared" si="113"/>
        <v>4.835</v>
      </c>
      <c r="D7244" s="3">
        <v>1.2999999999999999E-2</v>
      </c>
      <c r="E7244" s="3">
        <v>0</v>
      </c>
      <c r="F7244" s="3">
        <v>0</v>
      </c>
      <c r="G7244" s="3">
        <v>0</v>
      </c>
      <c r="H7244" s="3">
        <v>0</v>
      </c>
      <c r="I7244" s="3" t="s">
        <v>6</v>
      </c>
      <c r="J7244" s="3">
        <v>1012.1</v>
      </c>
    </row>
    <row r="7245" spans="1:10" x14ac:dyDescent="0.25">
      <c r="A7245" s="2">
        <v>43019.179166666669</v>
      </c>
      <c r="B7245" s="3">
        <v>1.677</v>
      </c>
      <c r="C7245" s="3">
        <f t="shared" si="113"/>
        <v>4.9470000000000001</v>
      </c>
      <c r="D7245" s="3">
        <v>1.2999999999999999E-2</v>
      </c>
      <c r="E7245" s="3">
        <v>0</v>
      </c>
      <c r="F7245" s="3">
        <v>0</v>
      </c>
      <c r="G7245" s="3">
        <v>0</v>
      </c>
      <c r="H7245" s="3">
        <v>0</v>
      </c>
      <c r="I7245" s="3" t="s">
        <v>6</v>
      </c>
      <c r="J7245" s="3">
        <v>1012.1</v>
      </c>
    </row>
    <row r="7246" spans="1:10" x14ac:dyDescent="0.25">
      <c r="A7246" s="2">
        <v>43019.183333333334</v>
      </c>
      <c r="B7246" s="3">
        <v>1.7849999999999999</v>
      </c>
      <c r="C7246" s="3">
        <f t="shared" si="113"/>
        <v>5.0549999999999997</v>
      </c>
      <c r="D7246" s="3">
        <v>1.2999999999999999E-2</v>
      </c>
      <c r="E7246" s="3">
        <v>0</v>
      </c>
      <c r="F7246" s="3">
        <v>0</v>
      </c>
      <c r="G7246" s="3">
        <v>0</v>
      </c>
      <c r="H7246" s="3">
        <v>0</v>
      </c>
      <c r="I7246" s="3" t="s">
        <v>6</v>
      </c>
      <c r="J7246" s="3">
        <v>1012.1</v>
      </c>
    </row>
    <row r="7247" spans="1:10" x14ac:dyDescent="0.25">
      <c r="A7247" s="2">
        <v>43019.1875</v>
      </c>
      <c r="B7247" s="3">
        <v>1.909</v>
      </c>
      <c r="C7247" s="3">
        <f t="shared" si="113"/>
        <v>5.1790000000000003</v>
      </c>
      <c r="D7247" s="3">
        <v>1.6E-2</v>
      </c>
      <c r="E7247" s="3">
        <v>0</v>
      </c>
      <c r="F7247" s="3">
        <v>0</v>
      </c>
      <c r="G7247" s="3">
        <v>0</v>
      </c>
      <c r="H7247" s="3">
        <v>0</v>
      </c>
      <c r="I7247" s="3" t="s">
        <v>6</v>
      </c>
      <c r="J7247" s="3">
        <v>1012.1</v>
      </c>
    </row>
    <row r="7248" spans="1:10" x14ac:dyDescent="0.25">
      <c r="A7248" s="2">
        <v>43019.191666666666</v>
      </c>
      <c r="B7248" s="3">
        <v>2.024</v>
      </c>
      <c r="C7248" s="3">
        <f t="shared" si="113"/>
        <v>5.2940000000000005</v>
      </c>
      <c r="D7248" s="3">
        <v>1.6E-2</v>
      </c>
      <c r="E7248" s="3">
        <v>0</v>
      </c>
      <c r="F7248" s="3">
        <v>0</v>
      </c>
      <c r="G7248" s="3">
        <v>0</v>
      </c>
      <c r="H7248" s="3">
        <v>0</v>
      </c>
      <c r="I7248" s="3" t="s">
        <v>6</v>
      </c>
      <c r="J7248" s="3">
        <v>1012.2</v>
      </c>
    </row>
    <row r="7249" spans="1:10" x14ac:dyDescent="0.25">
      <c r="A7249" s="2">
        <v>43019.195833333331</v>
      </c>
      <c r="B7249" s="3">
        <v>2.133</v>
      </c>
      <c r="C7249" s="3">
        <f t="shared" si="113"/>
        <v>5.4030000000000005</v>
      </c>
      <c r="D7249" s="3">
        <v>0.01</v>
      </c>
      <c r="E7249" s="3">
        <v>0</v>
      </c>
      <c r="F7249" s="3">
        <v>0</v>
      </c>
      <c r="G7249" s="3">
        <v>0</v>
      </c>
      <c r="H7249" s="3">
        <v>0</v>
      </c>
      <c r="I7249" s="3" t="s">
        <v>6</v>
      </c>
      <c r="J7249" s="3">
        <v>1012.2</v>
      </c>
    </row>
    <row r="7250" spans="1:10" x14ac:dyDescent="0.25">
      <c r="A7250" s="2">
        <v>43019.199999999997</v>
      </c>
      <c r="B7250" s="3">
        <v>2.2240000000000002</v>
      </c>
      <c r="C7250" s="3">
        <f t="shared" si="113"/>
        <v>5.4939999999999998</v>
      </c>
      <c r="D7250" s="3">
        <v>1.2999999999999999E-2</v>
      </c>
      <c r="E7250" s="3">
        <v>0</v>
      </c>
      <c r="F7250" s="3">
        <v>0</v>
      </c>
      <c r="G7250" s="3">
        <v>0</v>
      </c>
      <c r="H7250" s="3">
        <v>0</v>
      </c>
      <c r="I7250" s="3" t="s">
        <v>6</v>
      </c>
      <c r="J7250" s="3">
        <v>1012.2</v>
      </c>
    </row>
    <row r="7251" spans="1:10" x14ac:dyDescent="0.25">
      <c r="A7251" s="2">
        <v>43019.20416666667</v>
      </c>
      <c r="B7251" s="3">
        <v>2.3130000000000002</v>
      </c>
      <c r="C7251" s="3">
        <f t="shared" si="113"/>
        <v>5.5830000000000002</v>
      </c>
      <c r="D7251" s="3">
        <v>0.01</v>
      </c>
      <c r="E7251" s="3">
        <v>0</v>
      </c>
      <c r="F7251" s="3">
        <v>0</v>
      </c>
      <c r="G7251" s="3">
        <v>0</v>
      </c>
      <c r="H7251" s="3">
        <v>0</v>
      </c>
      <c r="I7251" s="3" t="s">
        <v>6</v>
      </c>
      <c r="J7251" s="3">
        <v>1012.2</v>
      </c>
    </row>
    <row r="7252" spans="1:10" x14ac:dyDescent="0.25">
      <c r="A7252" s="2">
        <v>43019.208333333336</v>
      </c>
      <c r="B7252" s="3">
        <v>2.395</v>
      </c>
      <c r="C7252" s="3">
        <f t="shared" si="113"/>
        <v>5.665</v>
      </c>
      <c r="D7252" s="3">
        <v>0.01</v>
      </c>
      <c r="E7252" s="3">
        <v>0</v>
      </c>
      <c r="F7252" s="3">
        <v>0</v>
      </c>
      <c r="G7252" s="3">
        <v>0</v>
      </c>
      <c r="H7252" s="3">
        <v>0</v>
      </c>
      <c r="I7252" s="3" t="s">
        <v>6</v>
      </c>
      <c r="J7252" s="3">
        <v>1012.2</v>
      </c>
    </row>
    <row r="7253" spans="1:10" x14ac:dyDescent="0.25">
      <c r="A7253" s="2">
        <v>43019.212500000001</v>
      </c>
      <c r="B7253" s="3">
        <v>2.4700000000000002</v>
      </c>
      <c r="C7253" s="3">
        <f t="shared" si="113"/>
        <v>5.74</v>
      </c>
      <c r="D7253" s="3">
        <v>7.0000000000000001E-3</v>
      </c>
      <c r="E7253" s="3">
        <v>0</v>
      </c>
      <c r="F7253" s="3">
        <v>0</v>
      </c>
      <c r="G7253" s="3">
        <v>0</v>
      </c>
      <c r="H7253" s="3">
        <v>0</v>
      </c>
      <c r="I7253" s="3" t="s">
        <v>6</v>
      </c>
      <c r="J7253" s="3">
        <v>1012.3</v>
      </c>
    </row>
    <row r="7254" spans="1:10" x14ac:dyDescent="0.25">
      <c r="A7254" s="2">
        <v>43019.216666666667</v>
      </c>
      <c r="B7254" s="3">
        <v>2.536</v>
      </c>
      <c r="C7254" s="3">
        <f t="shared" si="113"/>
        <v>5.806</v>
      </c>
      <c r="D7254" s="3">
        <v>0.01</v>
      </c>
      <c r="E7254" s="3">
        <v>0</v>
      </c>
      <c r="F7254" s="3">
        <v>0</v>
      </c>
      <c r="G7254" s="3">
        <v>0</v>
      </c>
      <c r="H7254" s="3">
        <v>0</v>
      </c>
      <c r="I7254" s="3" t="s">
        <v>6</v>
      </c>
      <c r="J7254" s="3">
        <v>1012.3</v>
      </c>
    </row>
    <row r="7255" spans="1:10" x14ac:dyDescent="0.25">
      <c r="A7255" s="2">
        <v>43019.220833333333</v>
      </c>
      <c r="B7255" s="3">
        <v>2.5920000000000001</v>
      </c>
      <c r="C7255" s="3">
        <f t="shared" si="113"/>
        <v>5.8620000000000001</v>
      </c>
      <c r="D7255" s="3">
        <v>7.0000000000000001E-3</v>
      </c>
      <c r="E7255" s="3">
        <v>0</v>
      </c>
      <c r="F7255" s="3">
        <v>0</v>
      </c>
      <c r="G7255" s="3">
        <v>0</v>
      </c>
      <c r="H7255" s="3">
        <v>0</v>
      </c>
      <c r="I7255" s="3" t="s">
        <v>6</v>
      </c>
      <c r="J7255" s="3">
        <v>1012.3</v>
      </c>
    </row>
    <row r="7256" spans="1:10" x14ac:dyDescent="0.25">
      <c r="A7256" s="2">
        <v>43019.224999999999</v>
      </c>
      <c r="B7256" s="3">
        <v>2.6440000000000001</v>
      </c>
      <c r="C7256" s="3">
        <f t="shared" si="113"/>
        <v>5.9139999999999997</v>
      </c>
      <c r="D7256" s="3">
        <v>7.0000000000000001E-3</v>
      </c>
      <c r="E7256" s="3">
        <v>0</v>
      </c>
      <c r="F7256" s="3">
        <v>0</v>
      </c>
      <c r="G7256" s="3">
        <v>0</v>
      </c>
      <c r="H7256" s="3">
        <v>0</v>
      </c>
      <c r="I7256" s="3" t="s">
        <v>6</v>
      </c>
      <c r="J7256" s="3">
        <v>1012.3</v>
      </c>
    </row>
    <row r="7257" spans="1:10" x14ac:dyDescent="0.25">
      <c r="A7257" s="2">
        <v>43019.229166666664</v>
      </c>
      <c r="B7257" s="3">
        <v>2.694</v>
      </c>
      <c r="C7257" s="3">
        <f t="shared" si="113"/>
        <v>5.9640000000000004</v>
      </c>
      <c r="D7257" s="3">
        <v>7.0000000000000001E-3</v>
      </c>
      <c r="E7257" s="3">
        <v>0</v>
      </c>
      <c r="F7257" s="3">
        <v>0</v>
      </c>
      <c r="G7257" s="3">
        <v>0</v>
      </c>
      <c r="H7257" s="3">
        <v>0</v>
      </c>
      <c r="I7257" s="3" t="s">
        <v>6</v>
      </c>
      <c r="J7257" s="3">
        <v>1012.3</v>
      </c>
    </row>
    <row r="7258" spans="1:10" x14ac:dyDescent="0.25">
      <c r="A7258" s="2">
        <v>43019.23333333333</v>
      </c>
      <c r="B7258" s="3">
        <v>2.73</v>
      </c>
      <c r="C7258" s="3">
        <f t="shared" si="113"/>
        <v>6</v>
      </c>
      <c r="D7258" s="3">
        <v>3.0000000000000001E-3</v>
      </c>
      <c r="E7258" s="3">
        <v>0</v>
      </c>
      <c r="F7258" s="3">
        <v>0</v>
      </c>
      <c r="G7258" s="3">
        <v>0</v>
      </c>
      <c r="H7258" s="3">
        <v>0</v>
      </c>
      <c r="I7258" s="3" t="s">
        <v>6</v>
      </c>
      <c r="J7258" s="3">
        <v>1012.4</v>
      </c>
    </row>
    <row r="7259" spans="1:10" x14ac:dyDescent="0.25">
      <c r="A7259" s="2">
        <v>43019.237500000003</v>
      </c>
      <c r="B7259" s="3">
        <v>2.762</v>
      </c>
      <c r="C7259" s="3">
        <f t="shared" si="113"/>
        <v>6.032</v>
      </c>
      <c r="D7259" s="3">
        <v>3.0000000000000001E-3</v>
      </c>
      <c r="E7259" s="3">
        <v>0</v>
      </c>
      <c r="F7259" s="3">
        <v>0</v>
      </c>
      <c r="G7259" s="3">
        <v>0</v>
      </c>
      <c r="H7259" s="3">
        <v>0</v>
      </c>
      <c r="I7259" s="3" t="s">
        <v>6</v>
      </c>
      <c r="J7259" s="3">
        <v>1012.5</v>
      </c>
    </row>
    <row r="7260" spans="1:10" x14ac:dyDescent="0.25">
      <c r="A7260" s="2">
        <v>43019.241666666669</v>
      </c>
      <c r="B7260" s="3">
        <v>2.7949999999999999</v>
      </c>
      <c r="C7260" s="3">
        <f t="shared" si="113"/>
        <v>6.0649999999999995</v>
      </c>
      <c r="D7260" s="3">
        <v>3.0000000000000001E-3</v>
      </c>
      <c r="E7260" s="3">
        <v>0</v>
      </c>
      <c r="F7260" s="3">
        <v>0</v>
      </c>
      <c r="G7260" s="3">
        <v>0</v>
      </c>
      <c r="H7260" s="3">
        <v>0</v>
      </c>
      <c r="I7260" s="3" t="s">
        <v>6</v>
      </c>
      <c r="J7260" s="3">
        <v>1012.5</v>
      </c>
    </row>
    <row r="7261" spans="1:10" x14ac:dyDescent="0.25">
      <c r="A7261" s="2">
        <v>43019.245833333334</v>
      </c>
      <c r="B7261" s="3">
        <v>2.8119999999999998</v>
      </c>
      <c r="C7261" s="3">
        <f t="shared" si="113"/>
        <v>6.0819999999999999</v>
      </c>
      <c r="D7261" s="3">
        <v>0</v>
      </c>
      <c r="E7261" s="3">
        <v>0</v>
      </c>
      <c r="F7261" s="3">
        <v>0</v>
      </c>
      <c r="G7261" s="3">
        <v>0</v>
      </c>
      <c r="H7261" s="3">
        <v>0</v>
      </c>
      <c r="I7261" s="3" t="s">
        <v>6</v>
      </c>
      <c r="J7261" s="3">
        <v>1012.6</v>
      </c>
    </row>
    <row r="7262" spans="1:10" x14ac:dyDescent="0.25">
      <c r="A7262" s="2">
        <v>43019.25</v>
      </c>
      <c r="B7262" s="3">
        <v>2.8149999999999999</v>
      </c>
      <c r="C7262" s="3">
        <f t="shared" si="113"/>
        <v>6.085</v>
      </c>
      <c r="D7262" s="3">
        <v>0</v>
      </c>
      <c r="E7262" s="3">
        <v>0</v>
      </c>
      <c r="F7262" s="3">
        <v>0</v>
      </c>
      <c r="G7262" s="3">
        <v>0</v>
      </c>
      <c r="H7262" s="3">
        <v>0</v>
      </c>
      <c r="I7262" s="3" t="s">
        <v>6</v>
      </c>
      <c r="J7262" s="3">
        <v>1012.7</v>
      </c>
    </row>
    <row r="7263" spans="1:10" x14ac:dyDescent="0.25">
      <c r="A7263" s="2">
        <v>43019.254166666666</v>
      </c>
      <c r="B7263" s="3">
        <v>2.8279999999999998</v>
      </c>
      <c r="C7263" s="3">
        <f t="shared" si="113"/>
        <v>6.0979999999999999</v>
      </c>
      <c r="D7263" s="3">
        <v>0</v>
      </c>
      <c r="E7263" s="3">
        <v>1</v>
      </c>
      <c r="F7263" s="3">
        <v>0</v>
      </c>
      <c r="G7263" s="3">
        <v>0</v>
      </c>
      <c r="H7263" s="3">
        <v>0</v>
      </c>
      <c r="I7263" s="3" t="s">
        <v>6</v>
      </c>
      <c r="J7263" s="3">
        <v>1012.7</v>
      </c>
    </row>
    <row r="7264" spans="1:10" x14ac:dyDescent="0.25">
      <c r="A7264" s="2">
        <v>43019.258333333331</v>
      </c>
      <c r="B7264" s="3">
        <v>2.831</v>
      </c>
      <c r="C7264" s="3">
        <f t="shared" si="113"/>
        <v>6.101</v>
      </c>
      <c r="D7264" s="3">
        <v>0</v>
      </c>
      <c r="E7264" s="3">
        <v>1</v>
      </c>
      <c r="F7264" s="3">
        <v>0</v>
      </c>
      <c r="G7264" s="3">
        <v>0</v>
      </c>
      <c r="H7264" s="3">
        <v>0</v>
      </c>
      <c r="I7264" s="3" t="s">
        <v>6</v>
      </c>
      <c r="J7264" s="3">
        <v>1012.8</v>
      </c>
    </row>
    <row r="7265" spans="1:10" x14ac:dyDescent="0.25">
      <c r="A7265" s="2">
        <v>43019.262499999997</v>
      </c>
      <c r="B7265" s="3">
        <v>2.8380000000000001</v>
      </c>
      <c r="C7265" s="3">
        <f t="shared" si="113"/>
        <v>6.1080000000000005</v>
      </c>
      <c r="D7265" s="3">
        <v>0</v>
      </c>
      <c r="E7265" s="3">
        <v>1</v>
      </c>
      <c r="F7265" s="3">
        <v>0</v>
      </c>
      <c r="G7265" s="3">
        <v>0</v>
      </c>
      <c r="H7265" s="3">
        <v>0</v>
      </c>
      <c r="I7265" s="3" t="s">
        <v>6</v>
      </c>
      <c r="J7265" s="3">
        <v>1012.9</v>
      </c>
    </row>
    <row r="7266" spans="1:10" x14ac:dyDescent="0.25">
      <c r="A7266" s="2">
        <v>43019.26666666667</v>
      </c>
      <c r="B7266" s="3">
        <v>2.831</v>
      </c>
      <c r="C7266" s="3">
        <f t="shared" si="113"/>
        <v>6.101</v>
      </c>
      <c r="D7266" s="3">
        <v>0</v>
      </c>
      <c r="E7266" s="3">
        <v>0</v>
      </c>
      <c r="F7266" s="3">
        <v>0</v>
      </c>
      <c r="G7266" s="3">
        <v>0</v>
      </c>
      <c r="H7266" s="3">
        <v>0</v>
      </c>
      <c r="I7266" s="3" t="s">
        <v>6</v>
      </c>
      <c r="J7266" s="3">
        <v>1013</v>
      </c>
    </row>
    <row r="7267" spans="1:10" x14ac:dyDescent="0.25">
      <c r="A7267" s="2">
        <v>43019.270833333336</v>
      </c>
      <c r="B7267" s="3">
        <v>2.8220000000000001</v>
      </c>
      <c r="C7267" s="3">
        <f t="shared" si="113"/>
        <v>6.0920000000000005</v>
      </c>
      <c r="D7267" s="3">
        <v>3.0000000000000001E-3</v>
      </c>
      <c r="E7267" s="3">
        <v>0</v>
      </c>
      <c r="F7267" s="3">
        <v>0</v>
      </c>
      <c r="G7267" s="3">
        <v>0</v>
      </c>
      <c r="H7267" s="3">
        <v>0</v>
      </c>
      <c r="I7267" s="3" t="s">
        <v>6</v>
      </c>
      <c r="J7267" s="3">
        <v>1013</v>
      </c>
    </row>
    <row r="7268" spans="1:10" x14ac:dyDescent="0.25">
      <c r="A7268" s="2">
        <v>43019.275000000001</v>
      </c>
      <c r="B7268" s="3">
        <v>2.7989999999999999</v>
      </c>
      <c r="C7268" s="3">
        <f t="shared" si="113"/>
        <v>6.069</v>
      </c>
      <c r="D7268" s="3">
        <v>3.0000000000000001E-3</v>
      </c>
      <c r="E7268" s="3">
        <v>1</v>
      </c>
      <c r="F7268" s="3">
        <v>0</v>
      </c>
      <c r="G7268" s="3">
        <v>0</v>
      </c>
      <c r="H7268" s="3">
        <v>0</v>
      </c>
      <c r="I7268" s="3" t="s">
        <v>6</v>
      </c>
      <c r="J7268" s="3">
        <v>1013</v>
      </c>
    </row>
    <row r="7269" spans="1:10" x14ac:dyDescent="0.25">
      <c r="A7269" s="2">
        <v>43019.279166666667</v>
      </c>
      <c r="B7269" s="3">
        <v>2.7690000000000001</v>
      </c>
      <c r="C7269" s="3">
        <f t="shared" si="113"/>
        <v>6.0389999999999997</v>
      </c>
      <c r="D7269" s="3">
        <v>3.0000000000000001E-3</v>
      </c>
      <c r="E7269" s="3">
        <v>0</v>
      </c>
      <c r="F7269" s="3">
        <v>0</v>
      </c>
      <c r="G7269" s="3">
        <v>0</v>
      </c>
      <c r="H7269" s="3">
        <v>0</v>
      </c>
      <c r="I7269" s="3" t="s">
        <v>6</v>
      </c>
      <c r="J7269" s="3">
        <v>1013</v>
      </c>
    </row>
    <row r="7270" spans="1:10" x14ac:dyDescent="0.25">
      <c r="A7270" s="2">
        <v>43019.283333333333</v>
      </c>
      <c r="B7270" s="3">
        <v>2.74</v>
      </c>
      <c r="C7270" s="3">
        <f t="shared" si="113"/>
        <v>6.01</v>
      </c>
      <c r="D7270" s="3">
        <v>7.0000000000000001E-3</v>
      </c>
      <c r="E7270" s="3">
        <v>1</v>
      </c>
      <c r="F7270" s="3">
        <v>0</v>
      </c>
      <c r="G7270" s="3">
        <v>0</v>
      </c>
      <c r="H7270" s="3">
        <v>0</v>
      </c>
      <c r="I7270" s="3" t="s">
        <v>6</v>
      </c>
      <c r="J7270" s="3">
        <v>1013</v>
      </c>
    </row>
    <row r="7271" spans="1:10" x14ac:dyDescent="0.25">
      <c r="A7271" s="2">
        <v>43019.287499999999</v>
      </c>
      <c r="B7271" s="3">
        <v>2.7029999999999998</v>
      </c>
      <c r="C7271" s="3">
        <f t="shared" si="113"/>
        <v>5.9729999999999999</v>
      </c>
      <c r="D7271" s="3">
        <v>7.0000000000000001E-3</v>
      </c>
      <c r="E7271" s="3">
        <v>0</v>
      </c>
      <c r="F7271" s="3">
        <v>0</v>
      </c>
      <c r="G7271" s="3">
        <v>0</v>
      </c>
      <c r="H7271" s="3">
        <v>0</v>
      </c>
      <c r="I7271" s="3" t="s">
        <v>6</v>
      </c>
      <c r="J7271" s="3">
        <v>1013.1</v>
      </c>
    </row>
    <row r="7272" spans="1:10" x14ac:dyDescent="0.25">
      <c r="A7272" s="2">
        <v>43019.291666666664</v>
      </c>
      <c r="B7272" s="3">
        <v>2.657</v>
      </c>
      <c r="C7272" s="3">
        <f t="shared" si="113"/>
        <v>5.9269999999999996</v>
      </c>
      <c r="D7272" s="3">
        <v>7.0000000000000001E-3</v>
      </c>
      <c r="E7272" s="3">
        <v>0</v>
      </c>
      <c r="F7272" s="3">
        <v>0</v>
      </c>
      <c r="G7272" s="3">
        <v>0</v>
      </c>
      <c r="H7272" s="3">
        <v>0</v>
      </c>
      <c r="I7272" s="3" t="s">
        <v>6</v>
      </c>
      <c r="J7272" s="3">
        <v>1013.2</v>
      </c>
    </row>
    <row r="7273" spans="1:10" x14ac:dyDescent="0.25">
      <c r="A7273" s="2">
        <v>43019.29583333333</v>
      </c>
      <c r="B7273" s="3">
        <v>2.5950000000000002</v>
      </c>
      <c r="C7273" s="3">
        <f t="shared" si="113"/>
        <v>5.8650000000000002</v>
      </c>
      <c r="D7273" s="3">
        <v>1.2999999999999999E-2</v>
      </c>
      <c r="E7273" s="3">
        <v>1</v>
      </c>
      <c r="F7273" s="3">
        <v>0</v>
      </c>
      <c r="G7273" s="3">
        <v>0</v>
      </c>
      <c r="H7273" s="3">
        <v>0</v>
      </c>
      <c r="I7273" s="3" t="s">
        <v>6</v>
      </c>
      <c r="J7273" s="3">
        <v>1013.3</v>
      </c>
    </row>
    <row r="7274" spans="1:10" x14ac:dyDescent="0.25">
      <c r="A7274" s="2">
        <v>43019.3</v>
      </c>
      <c r="B7274" s="3">
        <v>2.516</v>
      </c>
      <c r="C7274" s="3">
        <f t="shared" si="113"/>
        <v>5.7859999999999996</v>
      </c>
      <c r="D7274" s="3">
        <v>0.01</v>
      </c>
      <c r="E7274" s="3">
        <v>0</v>
      </c>
      <c r="F7274" s="3">
        <v>0</v>
      </c>
      <c r="G7274" s="3">
        <v>0</v>
      </c>
      <c r="H7274" s="3">
        <v>0</v>
      </c>
      <c r="I7274" s="3" t="s">
        <v>6</v>
      </c>
      <c r="J7274" s="3">
        <v>1013.3</v>
      </c>
    </row>
    <row r="7275" spans="1:10" x14ac:dyDescent="0.25">
      <c r="A7275" s="2">
        <v>43019.304166666669</v>
      </c>
      <c r="B7275" s="3">
        <v>2.4380000000000002</v>
      </c>
      <c r="C7275" s="3">
        <f t="shared" si="113"/>
        <v>5.7080000000000002</v>
      </c>
      <c r="D7275" s="3">
        <v>0.01</v>
      </c>
      <c r="E7275" s="3">
        <v>0</v>
      </c>
      <c r="F7275" s="3">
        <v>0</v>
      </c>
      <c r="G7275" s="3">
        <v>0</v>
      </c>
      <c r="H7275" s="3">
        <v>0</v>
      </c>
      <c r="I7275" s="3" t="s">
        <v>6</v>
      </c>
      <c r="J7275" s="3">
        <v>1013.5</v>
      </c>
    </row>
    <row r="7276" spans="1:10" x14ac:dyDescent="0.25">
      <c r="A7276" s="2">
        <v>43019.308333333334</v>
      </c>
      <c r="B7276" s="3">
        <v>2.3620000000000001</v>
      </c>
      <c r="C7276" s="3">
        <f t="shared" si="113"/>
        <v>5.6319999999999997</v>
      </c>
      <c r="D7276" s="3">
        <v>0.01</v>
      </c>
      <c r="E7276" s="3">
        <v>0</v>
      </c>
      <c r="F7276" s="3">
        <v>0</v>
      </c>
      <c r="G7276" s="3">
        <v>0</v>
      </c>
      <c r="H7276" s="3">
        <v>0</v>
      </c>
      <c r="I7276" s="3" t="s">
        <v>6</v>
      </c>
      <c r="J7276" s="3">
        <v>1013.5</v>
      </c>
    </row>
    <row r="7277" spans="1:10" x14ac:dyDescent="0.25">
      <c r="A7277" s="2">
        <v>43019.3125</v>
      </c>
      <c r="B7277" s="3">
        <v>2.274</v>
      </c>
      <c r="C7277" s="3">
        <f t="shared" si="113"/>
        <v>5.5440000000000005</v>
      </c>
      <c r="D7277" s="3">
        <v>0.01</v>
      </c>
      <c r="E7277" s="3">
        <v>1</v>
      </c>
      <c r="F7277" s="3">
        <v>0</v>
      </c>
      <c r="G7277" s="3">
        <v>0</v>
      </c>
      <c r="H7277" s="3">
        <v>0</v>
      </c>
      <c r="I7277" s="3" t="s">
        <v>6</v>
      </c>
      <c r="J7277" s="3">
        <v>1013.5</v>
      </c>
    </row>
    <row r="7278" spans="1:10" x14ac:dyDescent="0.25">
      <c r="A7278" s="2">
        <v>43019.316666666666</v>
      </c>
      <c r="B7278" s="3">
        <v>2.1749999999999998</v>
      </c>
      <c r="C7278" s="3">
        <f t="shared" si="113"/>
        <v>5.4450000000000003</v>
      </c>
      <c r="D7278" s="3">
        <v>1.6E-2</v>
      </c>
      <c r="E7278" s="3">
        <v>1</v>
      </c>
      <c r="F7278" s="3">
        <v>0</v>
      </c>
      <c r="G7278" s="3">
        <v>0</v>
      </c>
      <c r="H7278" s="3">
        <v>0</v>
      </c>
      <c r="I7278" s="3" t="s">
        <v>6</v>
      </c>
      <c r="J7278" s="3">
        <v>1013.6</v>
      </c>
    </row>
    <row r="7279" spans="1:10" x14ac:dyDescent="0.25">
      <c r="A7279" s="2">
        <v>43019.320833333331</v>
      </c>
      <c r="B7279" s="3">
        <v>2.077</v>
      </c>
      <c r="C7279" s="3">
        <f t="shared" si="113"/>
        <v>5.3469999999999995</v>
      </c>
      <c r="D7279" s="3">
        <v>3.0000000000000001E-3</v>
      </c>
      <c r="E7279" s="3">
        <v>1</v>
      </c>
      <c r="F7279" s="3">
        <v>0</v>
      </c>
      <c r="G7279" s="3">
        <v>0</v>
      </c>
      <c r="H7279" s="3">
        <v>0</v>
      </c>
      <c r="I7279" s="3" t="s">
        <v>6</v>
      </c>
      <c r="J7279" s="3">
        <v>1013.6</v>
      </c>
    </row>
    <row r="7280" spans="1:10" x14ac:dyDescent="0.25">
      <c r="A7280" s="2">
        <v>43019.324999999997</v>
      </c>
      <c r="B7280" s="3">
        <v>2.0049999999999999</v>
      </c>
      <c r="C7280" s="3">
        <f t="shared" si="113"/>
        <v>5.2750000000000004</v>
      </c>
      <c r="D7280" s="3">
        <v>0.02</v>
      </c>
      <c r="E7280" s="3">
        <v>0</v>
      </c>
      <c r="F7280" s="3">
        <v>0</v>
      </c>
      <c r="G7280" s="3">
        <v>0</v>
      </c>
      <c r="H7280" s="3">
        <v>0</v>
      </c>
      <c r="I7280" s="3" t="s">
        <v>6</v>
      </c>
      <c r="J7280" s="3">
        <v>1013.6</v>
      </c>
    </row>
    <row r="7281" spans="1:10" x14ac:dyDescent="0.25">
      <c r="A7281" s="2">
        <v>43019.32916666667</v>
      </c>
      <c r="B7281" s="3">
        <v>1.9</v>
      </c>
      <c r="C7281" s="3">
        <f t="shared" si="113"/>
        <v>5.17</v>
      </c>
      <c r="D7281" s="3">
        <v>1.2999999999999999E-2</v>
      </c>
      <c r="E7281" s="3">
        <v>0</v>
      </c>
      <c r="F7281" s="3">
        <v>0</v>
      </c>
      <c r="G7281" s="3">
        <v>0</v>
      </c>
      <c r="H7281" s="3">
        <v>0</v>
      </c>
      <c r="I7281" s="3" t="s">
        <v>6</v>
      </c>
      <c r="J7281" s="3">
        <v>1013.8</v>
      </c>
    </row>
    <row r="7282" spans="1:10" x14ac:dyDescent="0.25">
      <c r="A7282" s="2">
        <v>43019.333333333336</v>
      </c>
      <c r="B7282" s="3">
        <v>1.8109999999999999</v>
      </c>
      <c r="C7282" s="3">
        <f t="shared" si="113"/>
        <v>5.0809999999999995</v>
      </c>
      <c r="D7282" s="3">
        <v>0.01</v>
      </c>
      <c r="E7282" s="3">
        <v>1</v>
      </c>
      <c r="F7282" s="3">
        <v>0</v>
      </c>
      <c r="G7282" s="3">
        <v>0</v>
      </c>
      <c r="H7282" s="3">
        <v>0</v>
      </c>
      <c r="I7282" s="3" t="s">
        <v>6</v>
      </c>
      <c r="J7282" s="3">
        <v>1013.9</v>
      </c>
    </row>
    <row r="7283" spans="1:10" x14ac:dyDescent="0.25">
      <c r="A7283" s="2">
        <v>43019.337500000001</v>
      </c>
      <c r="B7283" s="3">
        <v>1.68</v>
      </c>
      <c r="C7283" s="3">
        <f t="shared" si="113"/>
        <v>4.95</v>
      </c>
      <c r="D7283" s="3">
        <v>0.02</v>
      </c>
      <c r="E7283" s="3">
        <v>0</v>
      </c>
      <c r="F7283" s="3">
        <v>0</v>
      </c>
      <c r="G7283" s="3">
        <v>0</v>
      </c>
      <c r="H7283" s="3">
        <v>0</v>
      </c>
      <c r="I7283" s="3" t="s">
        <v>6</v>
      </c>
      <c r="J7283" s="3">
        <v>1014.1</v>
      </c>
    </row>
    <row r="7284" spans="1:10" x14ac:dyDescent="0.25">
      <c r="A7284" s="2">
        <v>43019.341666666667</v>
      </c>
      <c r="B7284" s="3">
        <v>1.5549999999999999</v>
      </c>
      <c r="C7284" s="3">
        <f t="shared" si="113"/>
        <v>4.8250000000000002</v>
      </c>
      <c r="D7284" s="3">
        <v>1.6E-2</v>
      </c>
      <c r="E7284" s="3">
        <v>0</v>
      </c>
      <c r="F7284" s="3">
        <v>0</v>
      </c>
      <c r="G7284" s="3">
        <v>0</v>
      </c>
      <c r="H7284" s="3">
        <v>0</v>
      </c>
      <c r="I7284" s="3" t="s">
        <v>6</v>
      </c>
      <c r="J7284" s="3">
        <v>1014.2</v>
      </c>
    </row>
    <row r="7285" spans="1:10" x14ac:dyDescent="0.25">
      <c r="A7285" s="2">
        <v>43019.345833333333</v>
      </c>
      <c r="B7285" s="3">
        <v>1.427</v>
      </c>
      <c r="C7285" s="3">
        <f t="shared" si="113"/>
        <v>4.6970000000000001</v>
      </c>
      <c r="D7285" s="3">
        <v>1.6E-2</v>
      </c>
      <c r="E7285" s="3">
        <v>0</v>
      </c>
      <c r="F7285" s="3">
        <v>0</v>
      </c>
      <c r="G7285" s="3">
        <v>0</v>
      </c>
      <c r="H7285" s="3">
        <v>0</v>
      </c>
      <c r="I7285" s="3" t="s">
        <v>6</v>
      </c>
      <c r="J7285" s="3">
        <v>1014.3</v>
      </c>
    </row>
    <row r="7286" spans="1:10" x14ac:dyDescent="0.25">
      <c r="A7286" s="2">
        <v>43019.35</v>
      </c>
      <c r="B7286" s="3">
        <v>1.306</v>
      </c>
      <c r="C7286" s="3">
        <f t="shared" si="113"/>
        <v>4.5760000000000005</v>
      </c>
      <c r="D7286" s="3">
        <v>1.2999999999999999E-2</v>
      </c>
      <c r="E7286" s="3">
        <v>0</v>
      </c>
      <c r="F7286" s="3">
        <v>0</v>
      </c>
      <c r="G7286" s="3">
        <v>0</v>
      </c>
      <c r="H7286" s="3">
        <v>0</v>
      </c>
      <c r="I7286" s="3" t="s">
        <v>6</v>
      </c>
      <c r="J7286" s="3">
        <v>1014.4</v>
      </c>
    </row>
    <row r="7287" spans="1:10" x14ac:dyDescent="0.25">
      <c r="A7287" s="2">
        <v>43019.354166666664</v>
      </c>
      <c r="B7287" s="3">
        <v>1.1910000000000001</v>
      </c>
      <c r="C7287" s="3">
        <f t="shared" si="113"/>
        <v>4.4610000000000003</v>
      </c>
      <c r="D7287" s="3">
        <v>1.6E-2</v>
      </c>
      <c r="E7287" s="3">
        <v>0</v>
      </c>
      <c r="F7287" s="3">
        <v>0</v>
      </c>
      <c r="G7287" s="3">
        <v>0</v>
      </c>
      <c r="H7287" s="3">
        <v>0</v>
      </c>
      <c r="I7287" s="3" t="s">
        <v>6</v>
      </c>
      <c r="J7287" s="3">
        <v>1014.5</v>
      </c>
    </row>
    <row r="7288" spans="1:10" x14ac:dyDescent="0.25">
      <c r="A7288" s="2">
        <v>43019.35833333333</v>
      </c>
      <c r="B7288" s="3">
        <v>1.0760000000000001</v>
      </c>
      <c r="C7288" s="3">
        <f t="shared" si="113"/>
        <v>4.3460000000000001</v>
      </c>
      <c r="D7288" s="3">
        <v>1.2999999999999999E-2</v>
      </c>
      <c r="E7288" s="3">
        <v>0</v>
      </c>
      <c r="F7288" s="3">
        <v>0</v>
      </c>
      <c r="G7288" s="3">
        <v>0</v>
      </c>
      <c r="H7288" s="3">
        <v>0</v>
      </c>
      <c r="I7288" s="3" t="s">
        <v>6</v>
      </c>
      <c r="J7288" s="3">
        <v>1014.6</v>
      </c>
    </row>
    <row r="7289" spans="1:10" x14ac:dyDescent="0.25">
      <c r="A7289" s="2">
        <v>43019.362500000003</v>
      </c>
      <c r="B7289" s="3">
        <v>0.96799999999999997</v>
      </c>
      <c r="C7289" s="3">
        <f t="shared" si="113"/>
        <v>4.2379999999999995</v>
      </c>
      <c r="D7289" s="3">
        <v>1.6E-2</v>
      </c>
      <c r="E7289" s="3">
        <v>0</v>
      </c>
      <c r="F7289" s="3">
        <v>0</v>
      </c>
      <c r="G7289" s="3">
        <v>0</v>
      </c>
      <c r="H7289" s="3">
        <v>0</v>
      </c>
      <c r="I7289" s="3" t="s">
        <v>6</v>
      </c>
      <c r="J7289" s="3">
        <v>1014.7</v>
      </c>
    </row>
    <row r="7290" spans="1:10" x14ac:dyDescent="0.25">
      <c r="A7290" s="2">
        <v>43019.366666666669</v>
      </c>
      <c r="B7290" s="3">
        <v>0.85599999999999998</v>
      </c>
      <c r="C7290" s="3">
        <f t="shared" si="113"/>
        <v>4.1260000000000003</v>
      </c>
      <c r="D7290" s="3">
        <v>1.2999999999999999E-2</v>
      </c>
      <c r="E7290" s="3">
        <v>0</v>
      </c>
      <c r="F7290" s="3">
        <v>0</v>
      </c>
      <c r="G7290" s="3">
        <v>0</v>
      </c>
      <c r="H7290" s="3">
        <v>0</v>
      </c>
      <c r="I7290" s="3" t="s">
        <v>6</v>
      </c>
      <c r="J7290" s="3">
        <v>1014.7</v>
      </c>
    </row>
    <row r="7291" spans="1:10" x14ac:dyDescent="0.25">
      <c r="A7291" s="2">
        <v>43019.370833333334</v>
      </c>
      <c r="B7291" s="3">
        <v>0.745</v>
      </c>
      <c r="C7291" s="3">
        <f t="shared" si="113"/>
        <v>4.0149999999999997</v>
      </c>
      <c r="D7291" s="3">
        <v>1.2999999999999999E-2</v>
      </c>
      <c r="E7291" s="3">
        <v>0</v>
      </c>
      <c r="F7291" s="3">
        <v>0</v>
      </c>
      <c r="G7291" s="3">
        <v>0</v>
      </c>
      <c r="H7291" s="3">
        <v>0</v>
      </c>
      <c r="I7291" s="3" t="s">
        <v>6</v>
      </c>
      <c r="J7291" s="3">
        <v>1014.8</v>
      </c>
    </row>
    <row r="7292" spans="1:10" x14ac:dyDescent="0.25">
      <c r="A7292" s="2">
        <v>43019.375</v>
      </c>
      <c r="B7292" s="3">
        <v>0.63600000000000001</v>
      </c>
      <c r="C7292" s="3">
        <f t="shared" si="113"/>
        <v>3.9060000000000001</v>
      </c>
      <c r="D7292" s="3">
        <v>1.2999999999999999E-2</v>
      </c>
      <c r="E7292" s="3">
        <v>0</v>
      </c>
      <c r="F7292" s="3">
        <v>0</v>
      </c>
      <c r="G7292" s="3">
        <v>0</v>
      </c>
      <c r="H7292" s="3">
        <v>0</v>
      </c>
      <c r="I7292" s="3" t="s">
        <v>6</v>
      </c>
      <c r="J7292" s="3">
        <v>1014.9</v>
      </c>
    </row>
    <row r="7293" spans="1:10" x14ac:dyDescent="0.25">
      <c r="A7293" s="2">
        <v>43019.379166666666</v>
      </c>
      <c r="B7293" s="3">
        <v>0.52500000000000002</v>
      </c>
      <c r="C7293" s="3">
        <f t="shared" si="113"/>
        <v>3.7949999999999999</v>
      </c>
      <c r="D7293" s="3">
        <v>1.6E-2</v>
      </c>
      <c r="E7293" s="3">
        <v>0</v>
      </c>
      <c r="F7293" s="3">
        <v>0</v>
      </c>
      <c r="G7293" s="3">
        <v>0</v>
      </c>
      <c r="H7293" s="3">
        <v>0</v>
      </c>
      <c r="I7293" s="3" t="s">
        <v>6</v>
      </c>
      <c r="J7293" s="3">
        <v>1015.1</v>
      </c>
    </row>
    <row r="7294" spans="1:10" x14ac:dyDescent="0.25">
      <c r="A7294" s="2">
        <v>43019.383333333331</v>
      </c>
      <c r="B7294" s="3">
        <v>0.4</v>
      </c>
      <c r="C7294" s="3">
        <f t="shared" si="113"/>
        <v>3.67</v>
      </c>
      <c r="D7294" s="3">
        <v>1.6E-2</v>
      </c>
      <c r="E7294" s="3">
        <v>0</v>
      </c>
      <c r="F7294" s="3">
        <v>0</v>
      </c>
      <c r="G7294" s="3">
        <v>0</v>
      </c>
      <c r="H7294" s="3">
        <v>0</v>
      </c>
      <c r="I7294" s="3" t="s">
        <v>6</v>
      </c>
      <c r="J7294" s="3">
        <v>1015.1</v>
      </c>
    </row>
    <row r="7295" spans="1:10" x14ac:dyDescent="0.25">
      <c r="A7295" s="2">
        <v>43019.387499999997</v>
      </c>
      <c r="B7295" s="3">
        <v>0.27900000000000003</v>
      </c>
      <c r="C7295" s="3">
        <f t="shared" si="113"/>
        <v>3.5489999999999999</v>
      </c>
      <c r="D7295" s="3">
        <v>1.6E-2</v>
      </c>
      <c r="E7295" s="3">
        <v>0</v>
      </c>
      <c r="F7295" s="3">
        <v>0</v>
      </c>
      <c r="G7295" s="3">
        <v>0</v>
      </c>
      <c r="H7295" s="3">
        <v>0</v>
      </c>
      <c r="I7295" s="3" t="s">
        <v>6</v>
      </c>
      <c r="J7295" s="3">
        <v>1015.3</v>
      </c>
    </row>
    <row r="7296" spans="1:10" x14ac:dyDescent="0.25">
      <c r="A7296" s="2">
        <v>43019.39166666667</v>
      </c>
      <c r="B7296" s="3">
        <v>0.157</v>
      </c>
      <c r="C7296" s="3">
        <f t="shared" si="113"/>
        <v>3.427</v>
      </c>
      <c r="D7296" s="3">
        <v>1.6E-2</v>
      </c>
      <c r="E7296" s="3">
        <v>0</v>
      </c>
      <c r="F7296" s="3">
        <v>0</v>
      </c>
      <c r="G7296" s="3">
        <v>0</v>
      </c>
      <c r="H7296" s="3">
        <v>0</v>
      </c>
      <c r="I7296" s="3" t="s">
        <v>6</v>
      </c>
      <c r="J7296" s="3">
        <v>1015.4</v>
      </c>
    </row>
    <row r="7297" spans="1:10" x14ac:dyDescent="0.25">
      <c r="A7297" s="2">
        <v>43019.395833333336</v>
      </c>
      <c r="B7297" s="3">
        <v>4.2999999999999997E-2</v>
      </c>
      <c r="C7297" s="3">
        <f t="shared" si="113"/>
        <v>3.3130000000000002</v>
      </c>
      <c r="D7297" s="3">
        <v>1.2999999999999999E-2</v>
      </c>
      <c r="E7297" s="3">
        <v>0</v>
      </c>
      <c r="F7297" s="3">
        <v>0</v>
      </c>
      <c r="G7297" s="3">
        <v>0</v>
      </c>
      <c r="H7297" s="3">
        <v>0</v>
      </c>
      <c r="I7297" s="3" t="s">
        <v>6</v>
      </c>
      <c r="J7297" s="3">
        <v>1015.4</v>
      </c>
    </row>
    <row r="7298" spans="1:10" x14ac:dyDescent="0.25">
      <c r="A7298" s="2">
        <v>43019.4</v>
      </c>
      <c r="B7298" s="3">
        <v>-7.4999999999999997E-2</v>
      </c>
      <c r="C7298" s="3">
        <f t="shared" si="113"/>
        <v>3.1949999999999998</v>
      </c>
      <c r="D7298" s="3">
        <v>1.6E-2</v>
      </c>
      <c r="E7298" s="3">
        <v>0</v>
      </c>
      <c r="F7298" s="3">
        <v>0</v>
      </c>
      <c r="G7298" s="3">
        <v>0</v>
      </c>
      <c r="H7298" s="3">
        <v>0</v>
      </c>
      <c r="I7298" s="3" t="s">
        <v>6</v>
      </c>
      <c r="J7298" s="3">
        <v>1015.5</v>
      </c>
    </row>
    <row r="7299" spans="1:10" x14ac:dyDescent="0.25">
      <c r="A7299" s="2">
        <v>43019.404166666667</v>
      </c>
      <c r="B7299" s="3">
        <v>-0.187</v>
      </c>
      <c r="C7299" s="3">
        <f t="shared" ref="C7299:C7362" si="114">B7299+3.27</f>
        <v>3.0830000000000002</v>
      </c>
      <c r="D7299" s="3">
        <v>1.2999999999999999E-2</v>
      </c>
      <c r="E7299" s="3">
        <v>0</v>
      </c>
      <c r="F7299" s="3">
        <v>0</v>
      </c>
      <c r="G7299" s="3">
        <v>0</v>
      </c>
      <c r="H7299" s="3">
        <v>0</v>
      </c>
      <c r="I7299" s="3" t="s">
        <v>6</v>
      </c>
      <c r="J7299" s="3">
        <v>1015.6</v>
      </c>
    </row>
    <row r="7300" spans="1:10" x14ac:dyDescent="0.25">
      <c r="A7300" s="2">
        <v>43019.408333333333</v>
      </c>
      <c r="B7300" s="3">
        <v>-0.29899999999999999</v>
      </c>
      <c r="C7300" s="3">
        <f t="shared" si="114"/>
        <v>2.9710000000000001</v>
      </c>
      <c r="D7300" s="3">
        <v>1.2999999999999999E-2</v>
      </c>
      <c r="E7300" s="3">
        <v>0</v>
      </c>
      <c r="F7300" s="3">
        <v>0</v>
      </c>
      <c r="G7300" s="3">
        <v>0</v>
      </c>
      <c r="H7300" s="3">
        <v>0</v>
      </c>
      <c r="I7300" s="3" t="s">
        <v>6</v>
      </c>
      <c r="J7300" s="3">
        <v>1015.6</v>
      </c>
    </row>
    <row r="7301" spans="1:10" x14ac:dyDescent="0.25">
      <c r="A7301" s="2">
        <v>43019.412499999999</v>
      </c>
      <c r="B7301" s="3">
        <v>-0.40699999999999997</v>
      </c>
      <c r="C7301" s="3">
        <f t="shared" si="114"/>
        <v>2.863</v>
      </c>
      <c r="D7301" s="3">
        <v>1.2999999999999999E-2</v>
      </c>
      <c r="E7301" s="3">
        <v>0</v>
      </c>
      <c r="F7301" s="3">
        <v>0</v>
      </c>
      <c r="G7301" s="3">
        <v>0</v>
      </c>
      <c r="H7301" s="3">
        <v>0</v>
      </c>
      <c r="I7301" s="3" t="s">
        <v>6</v>
      </c>
      <c r="J7301" s="3">
        <v>1015.6</v>
      </c>
    </row>
    <row r="7302" spans="1:10" x14ac:dyDescent="0.25">
      <c r="A7302" s="2">
        <v>43019.416666666664</v>
      </c>
      <c r="B7302" s="3">
        <v>-0.51200000000000001</v>
      </c>
      <c r="C7302" s="3">
        <f t="shared" si="114"/>
        <v>2.758</v>
      </c>
      <c r="D7302" s="3">
        <v>1.2999999999999999E-2</v>
      </c>
      <c r="E7302" s="3">
        <v>0</v>
      </c>
      <c r="F7302" s="3">
        <v>0</v>
      </c>
      <c r="G7302" s="3">
        <v>0</v>
      </c>
      <c r="H7302" s="3">
        <v>0</v>
      </c>
      <c r="I7302" s="3" t="s">
        <v>6</v>
      </c>
      <c r="J7302" s="3">
        <v>1015.6</v>
      </c>
    </row>
    <row r="7303" spans="1:10" x14ac:dyDescent="0.25">
      <c r="A7303" s="2">
        <v>43019.42083333333</v>
      </c>
      <c r="B7303" s="3">
        <v>-0.61699999999999999</v>
      </c>
      <c r="C7303" s="3">
        <f t="shared" si="114"/>
        <v>2.653</v>
      </c>
      <c r="D7303" s="3">
        <v>1.2999999999999999E-2</v>
      </c>
      <c r="E7303" s="3">
        <v>0</v>
      </c>
      <c r="F7303" s="3">
        <v>0</v>
      </c>
      <c r="G7303" s="3">
        <v>0</v>
      </c>
      <c r="H7303" s="3">
        <v>0</v>
      </c>
      <c r="I7303" s="3" t="s">
        <v>6</v>
      </c>
      <c r="J7303" s="3">
        <v>1015.6</v>
      </c>
    </row>
    <row r="7304" spans="1:10" x14ac:dyDescent="0.25">
      <c r="A7304" s="2">
        <v>43019.425000000003</v>
      </c>
      <c r="B7304" s="3">
        <v>-0.71199999999999997</v>
      </c>
      <c r="C7304" s="3">
        <f t="shared" si="114"/>
        <v>2.5579999999999998</v>
      </c>
      <c r="D7304" s="3">
        <v>1.2999999999999999E-2</v>
      </c>
      <c r="E7304" s="3">
        <v>0</v>
      </c>
      <c r="F7304" s="3">
        <v>0</v>
      </c>
      <c r="G7304" s="3">
        <v>0</v>
      </c>
      <c r="H7304" s="3">
        <v>0</v>
      </c>
      <c r="I7304" s="3" t="s">
        <v>6</v>
      </c>
      <c r="J7304" s="3">
        <v>1015.7</v>
      </c>
    </row>
    <row r="7305" spans="1:10" x14ac:dyDescent="0.25">
      <c r="A7305" s="2">
        <v>43019.429166666669</v>
      </c>
      <c r="B7305" s="3">
        <v>-0.80700000000000005</v>
      </c>
      <c r="C7305" s="3">
        <f t="shared" si="114"/>
        <v>2.4630000000000001</v>
      </c>
      <c r="D7305" s="3">
        <v>1.2999999999999999E-2</v>
      </c>
      <c r="E7305" s="3">
        <v>0</v>
      </c>
      <c r="F7305" s="3">
        <v>0</v>
      </c>
      <c r="G7305" s="3">
        <v>0</v>
      </c>
      <c r="H7305" s="3">
        <v>0</v>
      </c>
      <c r="I7305" s="3" t="s">
        <v>6</v>
      </c>
      <c r="J7305" s="3">
        <v>1015.7</v>
      </c>
    </row>
    <row r="7306" spans="1:10" x14ac:dyDescent="0.25">
      <c r="A7306" s="2">
        <v>43019.433333333334</v>
      </c>
      <c r="B7306" s="3">
        <v>-0.89600000000000002</v>
      </c>
      <c r="C7306" s="3">
        <f t="shared" si="114"/>
        <v>2.3740000000000001</v>
      </c>
      <c r="D7306" s="3">
        <v>0.01</v>
      </c>
      <c r="E7306" s="3">
        <v>0</v>
      </c>
      <c r="F7306" s="3">
        <v>0</v>
      </c>
      <c r="G7306" s="3">
        <v>0</v>
      </c>
      <c r="H7306" s="3">
        <v>0</v>
      </c>
      <c r="I7306" s="3" t="s">
        <v>6</v>
      </c>
      <c r="J7306" s="3">
        <v>1015.7</v>
      </c>
    </row>
    <row r="7307" spans="1:10" x14ac:dyDescent="0.25">
      <c r="A7307" s="2">
        <v>43019.4375</v>
      </c>
      <c r="B7307" s="3">
        <v>-0.98099999999999998</v>
      </c>
      <c r="C7307" s="3">
        <f t="shared" si="114"/>
        <v>2.2890000000000001</v>
      </c>
      <c r="D7307" s="3">
        <v>0.01</v>
      </c>
      <c r="E7307" s="3">
        <v>1</v>
      </c>
      <c r="F7307" s="3">
        <v>0</v>
      </c>
      <c r="G7307" s="3">
        <v>0</v>
      </c>
      <c r="H7307" s="3">
        <v>0</v>
      </c>
      <c r="I7307" s="3" t="s">
        <v>6</v>
      </c>
      <c r="J7307" s="3">
        <v>1015.7</v>
      </c>
    </row>
    <row r="7308" spans="1:10" x14ac:dyDescent="0.25">
      <c r="A7308" s="2">
        <v>43019.441666666666</v>
      </c>
      <c r="B7308" s="3">
        <v>-1.06</v>
      </c>
      <c r="C7308" s="3">
        <f t="shared" si="114"/>
        <v>2.21</v>
      </c>
      <c r="D7308" s="3">
        <v>0.01</v>
      </c>
      <c r="E7308" s="3">
        <v>1</v>
      </c>
      <c r="F7308" s="3">
        <v>0</v>
      </c>
      <c r="G7308" s="3">
        <v>0</v>
      </c>
      <c r="H7308" s="3">
        <v>0</v>
      </c>
      <c r="I7308" s="3" t="s">
        <v>6</v>
      </c>
      <c r="J7308" s="3">
        <v>1015.7</v>
      </c>
    </row>
    <row r="7309" spans="1:10" x14ac:dyDescent="0.25">
      <c r="A7309" s="2">
        <v>43019.445833333331</v>
      </c>
      <c r="B7309" s="3">
        <v>-1.1319999999999999</v>
      </c>
      <c r="C7309" s="3">
        <f t="shared" si="114"/>
        <v>2.1379999999999999</v>
      </c>
      <c r="D7309" s="3">
        <v>0.01</v>
      </c>
      <c r="E7309" s="3">
        <v>0</v>
      </c>
      <c r="F7309" s="3">
        <v>0</v>
      </c>
      <c r="G7309" s="3">
        <v>0</v>
      </c>
      <c r="H7309" s="3">
        <v>0</v>
      </c>
      <c r="I7309" s="3" t="s">
        <v>6</v>
      </c>
      <c r="J7309" s="3">
        <v>1015.7</v>
      </c>
    </row>
    <row r="7310" spans="1:10" x14ac:dyDescent="0.25">
      <c r="A7310" s="2">
        <v>43019.45</v>
      </c>
      <c r="B7310" s="3">
        <v>-1.1910000000000001</v>
      </c>
      <c r="C7310" s="3">
        <f t="shared" si="114"/>
        <v>2.0789999999999997</v>
      </c>
      <c r="D7310" s="3">
        <v>7.0000000000000001E-3</v>
      </c>
      <c r="E7310" s="3">
        <v>0</v>
      </c>
      <c r="F7310" s="3">
        <v>0</v>
      </c>
      <c r="G7310" s="3">
        <v>0</v>
      </c>
      <c r="H7310" s="3">
        <v>0</v>
      </c>
      <c r="I7310" s="3" t="s">
        <v>6</v>
      </c>
      <c r="J7310" s="3">
        <v>1015.7</v>
      </c>
    </row>
    <row r="7311" spans="1:10" x14ac:dyDescent="0.25">
      <c r="A7311" s="2">
        <v>43019.45416666667</v>
      </c>
      <c r="B7311" s="3">
        <v>-1.24</v>
      </c>
      <c r="C7311" s="3">
        <f t="shared" si="114"/>
        <v>2.0300000000000002</v>
      </c>
      <c r="D7311" s="3">
        <v>7.0000000000000001E-3</v>
      </c>
      <c r="E7311" s="3">
        <v>0</v>
      </c>
      <c r="F7311" s="3">
        <v>0</v>
      </c>
      <c r="G7311" s="3">
        <v>0</v>
      </c>
      <c r="H7311" s="3">
        <v>0</v>
      </c>
      <c r="I7311" s="3" t="s">
        <v>6</v>
      </c>
      <c r="J7311" s="3">
        <v>1015.8</v>
      </c>
    </row>
    <row r="7312" spans="1:10" x14ac:dyDescent="0.25">
      <c r="A7312" s="2">
        <v>43019.458333333336</v>
      </c>
      <c r="B7312" s="3">
        <v>-1.2829999999999999</v>
      </c>
      <c r="C7312" s="3">
        <f t="shared" si="114"/>
        <v>1.9870000000000001</v>
      </c>
      <c r="D7312" s="3">
        <v>3.0000000000000001E-3</v>
      </c>
      <c r="E7312" s="3">
        <v>0</v>
      </c>
      <c r="F7312" s="3">
        <v>0</v>
      </c>
      <c r="G7312" s="3">
        <v>0</v>
      </c>
      <c r="H7312" s="3">
        <v>0</v>
      </c>
      <c r="I7312" s="3" t="s">
        <v>6</v>
      </c>
      <c r="J7312" s="3">
        <v>1015.8</v>
      </c>
    </row>
    <row r="7313" spans="1:10" x14ac:dyDescent="0.25">
      <c r="A7313" s="2">
        <v>43019.462500000001</v>
      </c>
      <c r="B7313" s="3">
        <v>-1.3220000000000001</v>
      </c>
      <c r="C7313" s="3">
        <f t="shared" si="114"/>
        <v>1.948</v>
      </c>
      <c r="D7313" s="3">
        <v>3.0000000000000001E-3</v>
      </c>
      <c r="E7313" s="3">
        <v>0</v>
      </c>
      <c r="F7313" s="3">
        <v>0</v>
      </c>
      <c r="G7313" s="3">
        <v>0</v>
      </c>
      <c r="H7313" s="3">
        <v>0</v>
      </c>
      <c r="I7313" s="3" t="s">
        <v>6</v>
      </c>
      <c r="J7313" s="3">
        <v>1015.9</v>
      </c>
    </row>
    <row r="7314" spans="1:10" x14ac:dyDescent="0.25">
      <c r="A7314" s="2">
        <v>43019.466666666667</v>
      </c>
      <c r="B7314" s="3">
        <v>-1.3520000000000001</v>
      </c>
      <c r="C7314" s="3">
        <f t="shared" si="114"/>
        <v>1.9179999999999999</v>
      </c>
      <c r="D7314" s="3">
        <v>3.0000000000000001E-3</v>
      </c>
      <c r="E7314" s="3">
        <v>0</v>
      </c>
      <c r="F7314" s="3">
        <v>0</v>
      </c>
      <c r="G7314" s="3">
        <v>0</v>
      </c>
      <c r="H7314" s="3">
        <v>0</v>
      </c>
      <c r="I7314" s="3" t="s">
        <v>6</v>
      </c>
      <c r="J7314" s="3">
        <v>1015.8</v>
      </c>
    </row>
    <row r="7315" spans="1:10" x14ac:dyDescent="0.25">
      <c r="A7315" s="2">
        <v>43019.470833333333</v>
      </c>
      <c r="B7315" s="3">
        <v>-1.3779999999999999</v>
      </c>
      <c r="C7315" s="3">
        <f t="shared" si="114"/>
        <v>1.8920000000000001</v>
      </c>
      <c r="D7315" s="3">
        <v>3.0000000000000001E-3</v>
      </c>
      <c r="E7315" s="3">
        <v>0</v>
      </c>
      <c r="F7315" s="3">
        <v>0</v>
      </c>
      <c r="G7315" s="3">
        <v>0</v>
      </c>
      <c r="H7315" s="3">
        <v>0</v>
      </c>
      <c r="I7315" s="3" t="s">
        <v>6</v>
      </c>
      <c r="J7315" s="3">
        <v>1015.8</v>
      </c>
    </row>
    <row r="7316" spans="1:10" x14ac:dyDescent="0.25">
      <c r="A7316" s="2">
        <v>43019.474999999999</v>
      </c>
      <c r="B7316" s="3">
        <v>-1.3939999999999999</v>
      </c>
      <c r="C7316" s="3">
        <f t="shared" si="114"/>
        <v>1.8760000000000001</v>
      </c>
      <c r="D7316" s="3">
        <v>0</v>
      </c>
      <c r="E7316" s="3">
        <v>1</v>
      </c>
      <c r="F7316" s="3">
        <v>0</v>
      </c>
      <c r="G7316" s="3">
        <v>0</v>
      </c>
      <c r="H7316" s="3">
        <v>0</v>
      </c>
      <c r="I7316" s="3" t="s">
        <v>6</v>
      </c>
      <c r="J7316" s="3">
        <v>1015.7</v>
      </c>
    </row>
    <row r="7317" spans="1:10" x14ac:dyDescent="0.25">
      <c r="A7317" s="2">
        <v>43019.479166666664</v>
      </c>
      <c r="B7317" s="3">
        <v>-1.401</v>
      </c>
      <c r="C7317" s="3">
        <f t="shared" si="114"/>
        <v>1.869</v>
      </c>
      <c r="D7317" s="3">
        <v>7.0000000000000001E-3</v>
      </c>
      <c r="E7317" s="3">
        <v>1</v>
      </c>
      <c r="F7317" s="3">
        <v>0</v>
      </c>
      <c r="G7317" s="3">
        <v>0</v>
      </c>
      <c r="H7317" s="3">
        <v>0</v>
      </c>
      <c r="I7317" s="3" t="s">
        <v>6</v>
      </c>
      <c r="J7317" s="3">
        <v>1015.7</v>
      </c>
    </row>
    <row r="7318" spans="1:10" x14ac:dyDescent="0.25">
      <c r="A7318" s="2">
        <v>43019.48333333333</v>
      </c>
      <c r="B7318" s="3">
        <v>-1.401</v>
      </c>
      <c r="C7318" s="3">
        <f t="shared" si="114"/>
        <v>1.869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 t="s">
        <v>6</v>
      </c>
      <c r="J7318" s="3">
        <v>1015.7</v>
      </c>
    </row>
    <row r="7319" spans="1:10" x14ac:dyDescent="0.25">
      <c r="A7319" s="2">
        <v>43019.487500000003</v>
      </c>
      <c r="B7319" s="3">
        <v>-1.391</v>
      </c>
      <c r="C7319" s="3">
        <f t="shared" si="114"/>
        <v>1.879</v>
      </c>
      <c r="D7319" s="3">
        <v>3.0000000000000001E-3</v>
      </c>
      <c r="E7319" s="3">
        <v>0</v>
      </c>
      <c r="F7319" s="3">
        <v>0</v>
      </c>
      <c r="G7319" s="3">
        <v>0</v>
      </c>
      <c r="H7319" s="3">
        <v>0</v>
      </c>
      <c r="I7319" s="3" t="s">
        <v>6</v>
      </c>
      <c r="J7319" s="3">
        <v>1015.8</v>
      </c>
    </row>
    <row r="7320" spans="1:10" x14ac:dyDescent="0.25">
      <c r="A7320" s="2">
        <v>43019.491666666669</v>
      </c>
      <c r="B7320" s="3">
        <v>-1.3680000000000001</v>
      </c>
      <c r="C7320" s="3">
        <f t="shared" si="114"/>
        <v>1.9019999999999999</v>
      </c>
      <c r="D7320" s="3">
        <v>3.0000000000000001E-3</v>
      </c>
      <c r="E7320" s="3">
        <v>0</v>
      </c>
      <c r="F7320" s="3">
        <v>0</v>
      </c>
      <c r="G7320" s="3">
        <v>0</v>
      </c>
      <c r="H7320" s="3">
        <v>0</v>
      </c>
      <c r="I7320" s="3" t="s">
        <v>6</v>
      </c>
      <c r="J7320" s="3">
        <v>1015.8</v>
      </c>
    </row>
    <row r="7321" spans="1:10" x14ac:dyDescent="0.25">
      <c r="A7321" s="2">
        <v>43019.495833333334</v>
      </c>
      <c r="B7321" s="3">
        <v>-1.339</v>
      </c>
      <c r="C7321" s="3">
        <f t="shared" si="114"/>
        <v>1.931</v>
      </c>
      <c r="D7321" s="3">
        <v>3.0000000000000001E-3</v>
      </c>
      <c r="E7321" s="3">
        <v>1</v>
      </c>
      <c r="F7321" s="3">
        <v>0</v>
      </c>
      <c r="G7321" s="3">
        <v>0</v>
      </c>
      <c r="H7321" s="3">
        <v>0</v>
      </c>
      <c r="I7321" s="3" t="s">
        <v>6</v>
      </c>
      <c r="J7321" s="3">
        <v>1015.8</v>
      </c>
    </row>
    <row r="7322" spans="1:10" x14ac:dyDescent="0.25">
      <c r="A7322" s="2">
        <v>43019.5</v>
      </c>
      <c r="B7322" s="3">
        <v>-1.296</v>
      </c>
      <c r="C7322" s="3">
        <f t="shared" si="114"/>
        <v>1.974</v>
      </c>
      <c r="D7322" s="3">
        <v>7.0000000000000001E-3</v>
      </c>
      <c r="E7322" s="3">
        <v>1</v>
      </c>
      <c r="F7322" s="3">
        <v>0</v>
      </c>
      <c r="G7322" s="3">
        <v>0</v>
      </c>
      <c r="H7322" s="3">
        <v>0</v>
      </c>
      <c r="I7322" s="3" t="s">
        <v>6</v>
      </c>
      <c r="J7322" s="3">
        <v>1015.9</v>
      </c>
    </row>
    <row r="7323" spans="1:10" x14ac:dyDescent="0.25">
      <c r="A7323" s="2">
        <v>43019.504166666666</v>
      </c>
      <c r="B7323" s="3">
        <v>-1.2430000000000001</v>
      </c>
      <c r="C7323" s="3">
        <f t="shared" si="114"/>
        <v>2.0270000000000001</v>
      </c>
      <c r="D7323" s="3">
        <v>7.0000000000000001E-3</v>
      </c>
      <c r="E7323" s="3">
        <v>0</v>
      </c>
      <c r="F7323" s="3">
        <v>0</v>
      </c>
      <c r="G7323" s="3">
        <v>0</v>
      </c>
      <c r="H7323" s="3">
        <v>0</v>
      </c>
      <c r="I7323" s="3" t="s">
        <v>6</v>
      </c>
      <c r="J7323" s="3">
        <v>1015.9</v>
      </c>
    </row>
    <row r="7324" spans="1:10" x14ac:dyDescent="0.25">
      <c r="A7324" s="2">
        <v>43019.508333333331</v>
      </c>
      <c r="B7324" s="3">
        <v>-1.175</v>
      </c>
      <c r="C7324" s="3">
        <f t="shared" si="114"/>
        <v>2.0949999999999998</v>
      </c>
      <c r="D7324" s="3">
        <v>0.01</v>
      </c>
      <c r="E7324" s="3">
        <v>0</v>
      </c>
      <c r="F7324" s="3">
        <v>0</v>
      </c>
      <c r="G7324" s="3">
        <v>0</v>
      </c>
      <c r="H7324" s="3">
        <v>0</v>
      </c>
      <c r="I7324" s="3" t="s">
        <v>6</v>
      </c>
      <c r="J7324" s="3">
        <v>1015.8</v>
      </c>
    </row>
    <row r="7325" spans="1:10" x14ac:dyDescent="0.25">
      <c r="A7325" s="2">
        <v>43019.512499999997</v>
      </c>
      <c r="B7325" s="3">
        <v>-1.1020000000000001</v>
      </c>
      <c r="C7325" s="3">
        <f t="shared" si="114"/>
        <v>2.1680000000000001</v>
      </c>
      <c r="D7325" s="3">
        <v>0.01</v>
      </c>
      <c r="E7325" s="3">
        <v>0</v>
      </c>
      <c r="F7325" s="3">
        <v>0</v>
      </c>
      <c r="G7325" s="3">
        <v>0</v>
      </c>
      <c r="H7325" s="3">
        <v>0</v>
      </c>
      <c r="I7325" s="3" t="s">
        <v>6</v>
      </c>
      <c r="J7325" s="3">
        <v>1015.8</v>
      </c>
    </row>
    <row r="7326" spans="1:10" x14ac:dyDescent="0.25">
      <c r="A7326" s="2">
        <v>43019.51666666667</v>
      </c>
      <c r="B7326" s="3">
        <v>-1.0169999999999999</v>
      </c>
      <c r="C7326" s="3">
        <f t="shared" si="114"/>
        <v>2.2530000000000001</v>
      </c>
      <c r="D7326" s="3">
        <v>0.01</v>
      </c>
      <c r="E7326" s="3">
        <v>0</v>
      </c>
      <c r="F7326" s="3">
        <v>0</v>
      </c>
      <c r="G7326" s="3">
        <v>0</v>
      </c>
      <c r="H7326" s="3">
        <v>0</v>
      </c>
      <c r="I7326" s="3" t="s">
        <v>6</v>
      </c>
      <c r="J7326" s="3">
        <v>1015.8</v>
      </c>
    </row>
    <row r="7327" spans="1:10" x14ac:dyDescent="0.25">
      <c r="A7327" s="2">
        <v>43019.520833333336</v>
      </c>
      <c r="B7327" s="3">
        <v>-0.92800000000000005</v>
      </c>
      <c r="C7327" s="3">
        <f t="shared" si="114"/>
        <v>2.3420000000000001</v>
      </c>
      <c r="D7327" s="3">
        <v>0.01</v>
      </c>
      <c r="E7327" s="3">
        <v>0</v>
      </c>
      <c r="F7327" s="3">
        <v>0</v>
      </c>
      <c r="G7327" s="3">
        <v>0</v>
      </c>
      <c r="H7327" s="3">
        <v>0</v>
      </c>
      <c r="I7327" s="3" t="s">
        <v>6</v>
      </c>
      <c r="J7327" s="3">
        <v>1015.8</v>
      </c>
    </row>
    <row r="7328" spans="1:10" x14ac:dyDescent="0.25">
      <c r="A7328" s="2">
        <v>43019.525000000001</v>
      </c>
      <c r="B7328" s="3">
        <v>-0.84</v>
      </c>
      <c r="C7328" s="3">
        <f t="shared" si="114"/>
        <v>2.4300000000000002</v>
      </c>
      <c r="D7328" s="3">
        <v>1.2999999999999999E-2</v>
      </c>
      <c r="E7328" s="3">
        <v>0</v>
      </c>
      <c r="F7328" s="3">
        <v>0</v>
      </c>
      <c r="G7328" s="3">
        <v>0</v>
      </c>
      <c r="H7328" s="3">
        <v>0</v>
      </c>
      <c r="I7328" s="3" t="s">
        <v>6</v>
      </c>
      <c r="J7328" s="3">
        <v>1015.8</v>
      </c>
    </row>
    <row r="7329" spans="1:10" x14ac:dyDescent="0.25">
      <c r="A7329" s="2">
        <v>43019.529166666667</v>
      </c>
      <c r="B7329" s="3">
        <v>-0.74099999999999999</v>
      </c>
      <c r="C7329" s="3">
        <f t="shared" si="114"/>
        <v>2.5289999999999999</v>
      </c>
      <c r="D7329" s="3">
        <v>1.2999999999999999E-2</v>
      </c>
      <c r="E7329" s="3">
        <v>0</v>
      </c>
      <c r="F7329" s="3">
        <v>0</v>
      </c>
      <c r="G7329" s="3">
        <v>0</v>
      </c>
      <c r="H7329" s="3">
        <v>0</v>
      </c>
      <c r="I7329" s="3" t="s">
        <v>6</v>
      </c>
      <c r="J7329" s="3">
        <v>1015.7</v>
      </c>
    </row>
    <row r="7330" spans="1:10" x14ac:dyDescent="0.25">
      <c r="A7330" s="2">
        <v>43019.533333333333</v>
      </c>
      <c r="B7330" s="3">
        <v>-0.63600000000000001</v>
      </c>
      <c r="C7330" s="3">
        <f t="shared" si="114"/>
        <v>2.6339999999999999</v>
      </c>
      <c r="D7330" s="3">
        <v>1.2999999999999999E-2</v>
      </c>
      <c r="E7330" s="3">
        <v>0</v>
      </c>
      <c r="F7330" s="3">
        <v>0</v>
      </c>
      <c r="G7330" s="3">
        <v>0</v>
      </c>
      <c r="H7330" s="3">
        <v>0</v>
      </c>
      <c r="I7330" s="3" t="s">
        <v>6</v>
      </c>
      <c r="J7330" s="3">
        <v>1015.6</v>
      </c>
    </row>
    <row r="7331" spans="1:10" x14ac:dyDescent="0.25">
      <c r="A7331" s="2">
        <v>43019.537499999999</v>
      </c>
      <c r="B7331" s="3">
        <v>-0.52200000000000002</v>
      </c>
      <c r="C7331" s="3">
        <f t="shared" si="114"/>
        <v>2.7480000000000002</v>
      </c>
      <c r="D7331" s="3">
        <v>1.6E-2</v>
      </c>
      <c r="E7331" s="3">
        <v>1</v>
      </c>
      <c r="F7331" s="3">
        <v>0</v>
      </c>
      <c r="G7331" s="3">
        <v>0</v>
      </c>
      <c r="H7331" s="3">
        <v>0</v>
      </c>
      <c r="I7331" s="3" t="s">
        <v>6</v>
      </c>
      <c r="J7331" s="3">
        <v>1015.6</v>
      </c>
    </row>
    <row r="7332" spans="1:10" x14ac:dyDescent="0.25">
      <c r="A7332" s="2">
        <v>43019.541666666664</v>
      </c>
      <c r="B7332" s="3">
        <v>-0.40699999999999997</v>
      </c>
      <c r="C7332" s="3">
        <f t="shared" si="114"/>
        <v>2.863</v>
      </c>
      <c r="D7332" s="3">
        <v>1.2999999999999999E-2</v>
      </c>
      <c r="E7332" s="3">
        <v>0</v>
      </c>
      <c r="F7332" s="3">
        <v>0</v>
      </c>
      <c r="G7332" s="3">
        <v>0</v>
      </c>
      <c r="H7332" s="3">
        <v>0</v>
      </c>
      <c r="I7332" s="3" t="s">
        <v>6</v>
      </c>
      <c r="J7332" s="3">
        <v>1015.6</v>
      </c>
    </row>
    <row r="7333" spans="1:10" x14ac:dyDescent="0.25">
      <c r="A7333" s="2">
        <v>43019.54583333333</v>
      </c>
      <c r="B7333" s="3">
        <v>-0.29199999999999998</v>
      </c>
      <c r="C7333" s="3">
        <f t="shared" si="114"/>
        <v>2.9780000000000002</v>
      </c>
      <c r="D7333" s="3">
        <v>1.6E-2</v>
      </c>
      <c r="E7333" s="3">
        <v>0</v>
      </c>
      <c r="F7333" s="3">
        <v>0</v>
      </c>
      <c r="G7333" s="3">
        <v>0</v>
      </c>
      <c r="H7333" s="3">
        <v>0</v>
      </c>
      <c r="I7333" s="3" t="s">
        <v>6</v>
      </c>
      <c r="J7333" s="3">
        <v>1015.6</v>
      </c>
    </row>
    <row r="7334" spans="1:10" x14ac:dyDescent="0.25">
      <c r="A7334" s="2">
        <v>43019.55</v>
      </c>
      <c r="B7334" s="3">
        <v>-0.16700000000000001</v>
      </c>
      <c r="C7334" s="3">
        <f t="shared" si="114"/>
        <v>3.1030000000000002</v>
      </c>
      <c r="D7334" s="3">
        <v>1.6E-2</v>
      </c>
      <c r="E7334" s="3">
        <v>0</v>
      </c>
      <c r="F7334" s="3">
        <v>0</v>
      </c>
      <c r="G7334" s="3">
        <v>0</v>
      </c>
      <c r="H7334" s="3">
        <v>0</v>
      </c>
      <c r="I7334" s="3" t="s">
        <v>6</v>
      </c>
      <c r="J7334" s="3">
        <v>1015.5</v>
      </c>
    </row>
    <row r="7335" spans="1:10" x14ac:dyDescent="0.25">
      <c r="A7335" s="2">
        <v>43019.554166666669</v>
      </c>
      <c r="B7335" s="3">
        <v>-3.9E-2</v>
      </c>
      <c r="C7335" s="3">
        <f t="shared" si="114"/>
        <v>3.2309999999999999</v>
      </c>
      <c r="D7335" s="3">
        <v>1.6E-2</v>
      </c>
      <c r="E7335" s="3">
        <v>0</v>
      </c>
      <c r="F7335" s="3">
        <v>0</v>
      </c>
      <c r="G7335" s="3">
        <v>0</v>
      </c>
      <c r="H7335" s="3">
        <v>0</v>
      </c>
      <c r="I7335" s="3" t="s">
        <v>6</v>
      </c>
      <c r="J7335" s="3">
        <v>1015.5</v>
      </c>
    </row>
    <row r="7336" spans="1:10" x14ac:dyDescent="0.25">
      <c r="A7336" s="2">
        <v>43019.558333333334</v>
      </c>
      <c r="B7336" s="3">
        <v>8.2000000000000003E-2</v>
      </c>
      <c r="C7336" s="3">
        <f t="shared" si="114"/>
        <v>3.3519999999999999</v>
      </c>
      <c r="D7336" s="3">
        <v>1.2999999999999999E-2</v>
      </c>
      <c r="E7336" s="3">
        <v>0</v>
      </c>
      <c r="F7336" s="3">
        <v>0</v>
      </c>
      <c r="G7336" s="3">
        <v>0</v>
      </c>
      <c r="H7336" s="3">
        <v>0</v>
      </c>
      <c r="I7336" s="3" t="s">
        <v>6</v>
      </c>
      <c r="J7336" s="3">
        <v>1015.5</v>
      </c>
    </row>
    <row r="7337" spans="1:10" x14ac:dyDescent="0.25">
      <c r="A7337" s="2">
        <v>43019.5625</v>
      </c>
      <c r="B7337" s="3">
        <v>0.20699999999999999</v>
      </c>
      <c r="C7337" s="3">
        <f t="shared" si="114"/>
        <v>3.4769999999999999</v>
      </c>
      <c r="D7337" s="3">
        <v>1.6E-2</v>
      </c>
      <c r="E7337" s="3">
        <v>0</v>
      </c>
      <c r="F7337" s="3">
        <v>0</v>
      </c>
      <c r="G7337" s="3">
        <v>0</v>
      </c>
      <c r="H7337" s="3">
        <v>0</v>
      </c>
      <c r="I7337" s="3" t="s">
        <v>6</v>
      </c>
      <c r="J7337" s="3">
        <v>1015.4</v>
      </c>
    </row>
    <row r="7338" spans="1:10" x14ac:dyDescent="0.25">
      <c r="A7338" s="2">
        <v>43019.566666666666</v>
      </c>
      <c r="B7338" s="3">
        <v>0.33500000000000002</v>
      </c>
      <c r="C7338" s="3">
        <f t="shared" si="114"/>
        <v>3.605</v>
      </c>
      <c r="D7338" s="3">
        <v>1.6E-2</v>
      </c>
      <c r="E7338" s="3">
        <v>0</v>
      </c>
      <c r="F7338" s="3">
        <v>0</v>
      </c>
      <c r="G7338" s="3">
        <v>0</v>
      </c>
      <c r="H7338" s="3">
        <v>0</v>
      </c>
      <c r="I7338" s="3" t="s">
        <v>6</v>
      </c>
      <c r="J7338" s="3">
        <v>1015.4</v>
      </c>
    </row>
    <row r="7339" spans="1:10" x14ac:dyDescent="0.25">
      <c r="A7339" s="2">
        <v>43019.570833333331</v>
      </c>
      <c r="B7339" s="3">
        <v>0.46300000000000002</v>
      </c>
      <c r="C7339" s="3">
        <f t="shared" si="114"/>
        <v>3.7330000000000001</v>
      </c>
      <c r="D7339" s="3">
        <v>1.6E-2</v>
      </c>
      <c r="E7339" s="3">
        <v>0</v>
      </c>
      <c r="F7339" s="3">
        <v>0</v>
      </c>
      <c r="G7339" s="3">
        <v>0</v>
      </c>
      <c r="H7339" s="3">
        <v>0</v>
      </c>
      <c r="I7339" s="3" t="s">
        <v>6</v>
      </c>
      <c r="J7339" s="3">
        <v>1015.3</v>
      </c>
    </row>
    <row r="7340" spans="1:10" x14ac:dyDescent="0.25">
      <c r="A7340" s="2">
        <v>43019.574999999997</v>
      </c>
      <c r="B7340" s="3">
        <v>0.59399999999999997</v>
      </c>
      <c r="C7340" s="3">
        <f t="shared" si="114"/>
        <v>3.8639999999999999</v>
      </c>
      <c r="D7340" s="3">
        <v>1.6E-2</v>
      </c>
      <c r="E7340" s="3">
        <v>0</v>
      </c>
      <c r="F7340" s="3">
        <v>0</v>
      </c>
      <c r="G7340" s="3">
        <v>0</v>
      </c>
      <c r="H7340" s="3">
        <v>0</v>
      </c>
      <c r="I7340" s="3" t="s">
        <v>6</v>
      </c>
      <c r="J7340" s="3">
        <v>1015.3</v>
      </c>
    </row>
    <row r="7341" spans="1:10" x14ac:dyDescent="0.25">
      <c r="A7341" s="2">
        <v>43019.57916666667</v>
      </c>
      <c r="B7341" s="3">
        <v>0.72799999999999998</v>
      </c>
      <c r="C7341" s="3">
        <f t="shared" si="114"/>
        <v>3.9980000000000002</v>
      </c>
      <c r="D7341" s="3">
        <v>1.6E-2</v>
      </c>
      <c r="E7341" s="3">
        <v>0</v>
      </c>
      <c r="F7341" s="3">
        <v>0</v>
      </c>
      <c r="G7341" s="3">
        <v>0</v>
      </c>
      <c r="H7341" s="3">
        <v>0</v>
      </c>
      <c r="I7341" s="3" t="s">
        <v>6</v>
      </c>
      <c r="J7341" s="3">
        <v>1015.2</v>
      </c>
    </row>
    <row r="7342" spans="1:10" x14ac:dyDescent="0.25">
      <c r="A7342" s="2">
        <v>43019.583333333336</v>
      </c>
      <c r="B7342" s="3">
        <v>0.86299999999999999</v>
      </c>
      <c r="C7342" s="3">
        <f t="shared" si="114"/>
        <v>4.133</v>
      </c>
      <c r="D7342" s="3">
        <v>1.6E-2</v>
      </c>
      <c r="E7342" s="3">
        <v>0</v>
      </c>
      <c r="F7342" s="3">
        <v>0</v>
      </c>
      <c r="G7342" s="3">
        <v>0</v>
      </c>
      <c r="H7342" s="3">
        <v>0</v>
      </c>
      <c r="I7342" s="3" t="s">
        <v>6</v>
      </c>
      <c r="J7342" s="3">
        <v>1015.1</v>
      </c>
    </row>
    <row r="7343" spans="1:10" x14ac:dyDescent="0.25">
      <c r="A7343" s="2">
        <v>43019.587500000001</v>
      </c>
      <c r="B7343" s="3">
        <v>1.0009999999999999</v>
      </c>
      <c r="C7343" s="3">
        <f t="shared" si="114"/>
        <v>4.2709999999999999</v>
      </c>
      <c r="D7343" s="3">
        <v>1.6E-2</v>
      </c>
      <c r="E7343" s="3">
        <v>0</v>
      </c>
      <c r="F7343" s="3">
        <v>0</v>
      </c>
      <c r="G7343" s="3">
        <v>0</v>
      </c>
      <c r="H7343" s="3">
        <v>0</v>
      </c>
      <c r="I7343" s="3" t="s">
        <v>6</v>
      </c>
      <c r="J7343" s="3">
        <v>1015</v>
      </c>
    </row>
    <row r="7344" spans="1:10" x14ac:dyDescent="0.25">
      <c r="A7344" s="2">
        <v>43019.591666666667</v>
      </c>
      <c r="B7344" s="3">
        <v>1.1419999999999999</v>
      </c>
      <c r="C7344" s="3">
        <f t="shared" si="114"/>
        <v>4.4119999999999999</v>
      </c>
      <c r="D7344" s="3">
        <v>1.6E-2</v>
      </c>
      <c r="E7344" s="3">
        <v>0</v>
      </c>
      <c r="F7344" s="3">
        <v>0</v>
      </c>
      <c r="G7344" s="3">
        <v>0</v>
      </c>
      <c r="H7344" s="3">
        <v>0</v>
      </c>
      <c r="I7344" s="3" t="s">
        <v>6</v>
      </c>
      <c r="J7344" s="3">
        <v>1014.9</v>
      </c>
    </row>
    <row r="7345" spans="1:10" x14ac:dyDescent="0.25">
      <c r="A7345" s="2">
        <v>43019.595833333333</v>
      </c>
      <c r="B7345" s="3">
        <v>1.286</v>
      </c>
      <c r="C7345" s="3">
        <f t="shared" si="114"/>
        <v>4.556</v>
      </c>
      <c r="D7345" s="3">
        <v>0.02</v>
      </c>
      <c r="E7345" s="3">
        <v>0</v>
      </c>
      <c r="F7345" s="3">
        <v>0</v>
      </c>
      <c r="G7345" s="3">
        <v>0</v>
      </c>
      <c r="H7345" s="3">
        <v>0</v>
      </c>
      <c r="I7345" s="3" t="s">
        <v>6</v>
      </c>
      <c r="J7345" s="3">
        <v>1014.8</v>
      </c>
    </row>
    <row r="7346" spans="1:10" x14ac:dyDescent="0.25">
      <c r="A7346" s="2">
        <v>43019.6</v>
      </c>
      <c r="B7346" s="3">
        <v>1.4239999999999999</v>
      </c>
      <c r="C7346" s="3">
        <f t="shared" si="114"/>
        <v>4.694</v>
      </c>
      <c r="D7346" s="3">
        <v>1.6E-2</v>
      </c>
      <c r="E7346" s="3">
        <v>1</v>
      </c>
      <c r="F7346" s="3">
        <v>0</v>
      </c>
      <c r="G7346" s="3">
        <v>0</v>
      </c>
      <c r="H7346" s="3">
        <v>0</v>
      </c>
      <c r="I7346" s="3" t="s">
        <v>6</v>
      </c>
      <c r="J7346" s="3">
        <v>1014.8</v>
      </c>
    </row>
    <row r="7347" spans="1:10" x14ac:dyDescent="0.25">
      <c r="A7347" s="2">
        <v>43019.604166666664</v>
      </c>
      <c r="B7347" s="3">
        <v>1.5620000000000001</v>
      </c>
      <c r="C7347" s="3">
        <f t="shared" si="114"/>
        <v>4.8319999999999999</v>
      </c>
      <c r="D7347" s="3">
        <v>1.6E-2</v>
      </c>
      <c r="E7347" s="3">
        <v>0</v>
      </c>
      <c r="F7347" s="3">
        <v>0</v>
      </c>
      <c r="G7347" s="3">
        <v>0</v>
      </c>
      <c r="H7347" s="3">
        <v>0</v>
      </c>
      <c r="I7347" s="3" t="s">
        <v>6</v>
      </c>
      <c r="J7347" s="3">
        <v>1014.8</v>
      </c>
    </row>
    <row r="7348" spans="1:10" x14ac:dyDescent="0.25">
      <c r="A7348" s="2">
        <v>43019.60833333333</v>
      </c>
      <c r="B7348" s="3">
        <v>1.696</v>
      </c>
      <c r="C7348" s="3">
        <f t="shared" si="114"/>
        <v>4.9660000000000002</v>
      </c>
      <c r="D7348" s="3">
        <v>1.6E-2</v>
      </c>
      <c r="E7348" s="3">
        <v>0</v>
      </c>
      <c r="F7348" s="3">
        <v>0</v>
      </c>
      <c r="G7348" s="3">
        <v>0</v>
      </c>
      <c r="H7348" s="3">
        <v>0</v>
      </c>
      <c r="I7348" s="3" t="s">
        <v>6</v>
      </c>
      <c r="J7348" s="3">
        <v>1014.8</v>
      </c>
    </row>
    <row r="7349" spans="1:10" x14ac:dyDescent="0.25">
      <c r="A7349" s="2">
        <v>43019.612500000003</v>
      </c>
      <c r="B7349" s="3">
        <v>1.827</v>
      </c>
      <c r="C7349" s="3">
        <f t="shared" si="114"/>
        <v>5.0969999999999995</v>
      </c>
      <c r="D7349" s="3">
        <v>1.6E-2</v>
      </c>
      <c r="E7349" s="3">
        <v>0</v>
      </c>
      <c r="F7349" s="3">
        <v>0</v>
      </c>
      <c r="G7349" s="3">
        <v>0</v>
      </c>
      <c r="H7349" s="3">
        <v>0</v>
      </c>
      <c r="I7349" s="3" t="s">
        <v>6</v>
      </c>
      <c r="J7349" s="3">
        <v>1014.8</v>
      </c>
    </row>
    <row r="7350" spans="1:10" x14ac:dyDescent="0.25">
      <c r="A7350" s="2">
        <v>43019.616666666669</v>
      </c>
      <c r="B7350" s="3">
        <v>1.9650000000000001</v>
      </c>
      <c r="C7350" s="3">
        <f t="shared" si="114"/>
        <v>5.2350000000000003</v>
      </c>
      <c r="D7350" s="3">
        <v>1.6E-2</v>
      </c>
      <c r="E7350" s="3">
        <v>0</v>
      </c>
      <c r="F7350" s="3">
        <v>0</v>
      </c>
      <c r="G7350" s="3">
        <v>0</v>
      </c>
      <c r="H7350" s="3">
        <v>0</v>
      </c>
      <c r="I7350" s="3" t="s">
        <v>6</v>
      </c>
      <c r="J7350" s="3">
        <v>1014.8</v>
      </c>
    </row>
    <row r="7351" spans="1:10" x14ac:dyDescent="0.25">
      <c r="A7351" s="2">
        <v>43019.620833333334</v>
      </c>
      <c r="B7351" s="3">
        <v>2.11</v>
      </c>
      <c r="C7351" s="3">
        <f t="shared" si="114"/>
        <v>5.38</v>
      </c>
      <c r="D7351" s="3">
        <v>1.6E-2</v>
      </c>
      <c r="E7351" s="3">
        <v>0</v>
      </c>
      <c r="F7351" s="3">
        <v>0</v>
      </c>
      <c r="G7351" s="3">
        <v>0</v>
      </c>
      <c r="H7351" s="3">
        <v>0</v>
      </c>
      <c r="I7351" s="3" t="s">
        <v>6</v>
      </c>
      <c r="J7351" s="3">
        <v>1014.8</v>
      </c>
    </row>
    <row r="7352" spans="1:10" x14ac:dyDescent="0.25">
      <c r="A7352" s="2">
        <v>43019.625</v>
      </c>
      <c r="B7352" s="3">
        <v>2.2440000000000002</v>
      </c>
      <c r="C7352" s="3">
        <f t="shared" si="114"/>
        <v>5.5140000000000002</v>
      </c>
      <c r="D7352" s="3">
        <v>1.6E-2</v>
      </c>
      <c r="E7352" s="3">
        <v>0</v>
      </c>
      <c r="F7352" s="3">
        <v>0</v>
      </c>
      <c r="G7352" s="3">
        <v>0</v>
      </c>
      <c r="H7352" s="3">
        <v>0</v>
      </c>
      <c r="I7352" s="3" t="s">
        <v>6</v>
      </c>
      <c r="J7352" s="3">
        <v>1014.9</v>
      </c>
    </row>
    <row r="7353" spans="1:10" x14ac:dyDescent="0.25">
      <c r="A7353" s="2">
        <v>43019.629166666666</v>
      </c>
      <c r="B7353" s="3">
        <v>2.379</v>
      </c>
      <c r="C7353" s="3">
        <f t="shared" si="114"/>
        <v>5.649</v>
      </c>
      <c r="D7353" s="3">
        <v>1.6E-2</v>
      </c>
      <c r="E7353" s="3">
        <v>0</v>
      </c>
      <c r="F7353" s="3">
        <v>0</v>
      </c>
      <c r="G7353" s="3">
        <v>0</v>
      </c>
      <c r="H7353" s="3">
        <v>0</v>
      </c>
      <c r="I7353" s="3" t="s">
        <v>6</v>
      </c>
      <c r="J7353" s="3">
        <v>1014.9</v>
      </c>
    </row>
    <row r="7354" spans="1:10" x14ac:dyDescent="0.25">
      <c r="A7354" s="2">
        <v>43019.633333333331</v>
      </c>
      <c r="B7354" s="3">
        <v>2.5129999999999999</v>
      </c>
      <c r="C7354" s="3">
        <f t="shared" si="114"/>
        <v>5.7829999999999995</v>
      </c>
      <c r="D7354" s="3">
        <v>1.6E-2</v>
      </c>
      <c r="E7354" s="3">
        <v>0</v>
      </c>
      <c r="F7354" s="3">
        <v>0</v>
      </c>
      <c r="G7354" s="3">
        <v>0</v>
      </c>
      <c r="H7354" s="3">
        <v>0</v>
      </c>
      <c r="I7354" s="3" t="s">
        <v>6</v>
      </c>
      <c r="J7354" s="3">
        <v>1014.8</v>
      </c>
    </row>
    <row r="7355" spans="1:10" x14ac:dyDescent="0.25">
      <c r="A7355" s="2">
        <v>43019.637499999997</v>
      </c>
      <c r="B7355" s="3">
        <v>2.6349999999999998</v>
      </c>
      <c r="C7355" s="3">
        <f t="shared" si="114"/>
        <v>5.9049999999999994</v>
      </c>
      <c r="D7355" s="3">
        <v>1.2999999999999999E-2</v>
      </c>
      <c r="E7355" s="3">
        <v>0</v>
      </c>
      <c r="F7355" s="3">
        <v>0</v>
      </c>
      <c r="G7355" s="3">
        <v>0</v>
      </c>
      <c r="H7355" s="3">
        <v>0</v>
      </c>
      <c r="I7355" s="3" t="s">
        <v>6</v>
      </c>
      <c r="J7355" s="3">
        <v>1014.8</v>
      </c>
    </row>
    <row r="7356" spans="1:10" x14ac:dyDescent="0.25">
      <c r="A7356" s="2">
        <v>43019.64166666667</v>
      </c>
      <c r="B7356" s="3">
        <v>2.7559999999999998</v>
      </c>
      <c r="C7356" s="3">
        <f t="shared" si="114"/>
        <v>6.0259999999999998</v>
      </c>
      <c r="D7356" s="3">
        <v>1.6E-2</v>
      </c>
      <c r="E7356" s="3">
        <v>0</v>
      </c>
      <c r="F7356" s="3">
        <v>0</v>
      </c>
      <c r="G7356" s="3">
        <v>0</v>
      </c>
      <c r="H7356" s="3">
        <v>0</v>
      </c>
      <c r="I7356" s="3" t="s">
        <v>6</v>
      </c>
      <c r="J7356" s="3">
        <v>1014.8</v>
      </c>
    </row>
    <row r="7357" spans="1:10" x14ac:dyDescent="0.25">
      <c r="A7357" s="2">
        <v>43019.645833333336</v>
      </c>
      <c r="B7357" s="3">
        <v>2.8639999999999999</v>
      </c>
      <c r="C7357" s="3">
        <f t="shared" si="114"/>
        <v>6.1340000000000003</v>
      </c>
      <c r="D7357" s="3">
        <v>1.2999999999999999E-2</v>
      </c>
      <c r="E7357" s="3">
        <v>0</v>
      </c>
      <c r="F7357" s="3">
        <v>0</v>
      </c>
      <c r="G7357" s="3">
        <v>0</v>
      </c>
      <c r="H7357" s="3">
        <v>0</v>
      </c>
      <c r="I7357" s="3" t="s">
        <v>6</v>
      </c>
      <c r="J7357" s="3">
        <v>1014.9</v>
      </c>
    </row>
    <row r="7358" spans="1:10" x14ac:dyDescent="0.25">
      <c r="A7358" s="2">
        <v>43019.65</v>
      </c>
      <c r="B7358" s="3">
        <v>2.972</v>
      </c>
      <c r="C7358" s="3">
        <f t="shared" si="114"/>
        <v>6.242</v>
      </c>
      <c r="D7358" s="3">
        <v>1.2999999999999999E-2</v>
      </c>
      <c r="E7358" s="3">
        <v>0</v>
      </c>
      <c r="F7358" s="3">
        <v>0</v>
      </c>
      <c r="G7358" s="3">
        <v>0</v>
      </c>
      <c r="H7358" s="3">
        <v>0</v>
      </c>
      <c r="I7358" s="3" t="s">
        <v>6</v>
      </c>
      <c r="J7358" s="3">
        <v>1014.8</v>
      </c>
    </row>
    <row r="7359" spans="1:10" x14ac:dyDescent="0.25">
      <c r="A7359" s="2">
        <v>43019.654166666667</v>
      </c>
      <c r="B7359" s="3">
        <v>3.0640000000000001</v>
      </c>
      <c r="C7359" s="3">
        <f t="shared" si="114"/>
        <v>6.3339999999999996</v>
      </c>
      <c r="D7359" s="3">
        <v>1.6E-2</v>
      </c>
      <c r="E7359" s="3">
        <v>1</v>
      </c>
      <c r="F7359" s="3">
        <v>0</v>
      </c>
      <c r="G7359" s="3">
        <v>0</v>
      </c>
      <c r="H7359" s="3">
        <v>0</v>
      </c>
      <c r="I7359" s="3" t="s">
        <v>6</v>
      </c>
      <c r="J7359" s="3">
        <v>1014.8</v>
      </c>
    </row>
    <row r="7360" spans="1:10" x14ac:dyDescent="0.25">
      <c r="A7360" s="2">
        <v>43019.658333333333</v>
      </c>
      <c r="B7360" s="3">
        <v>3.153</v>
      </c>
      <c r="C7360" s="3">
        <f t="shared" si="114"/>
        <v>6.423</v>
      </c>
      <c r="D7360" s="3">
        <v>0.01</v>
      </c>
      <c r="E7360" s="3">
        <v>0</v>
      </c>
      <c r="F7360" s="3">
        <v>0</v>
      </c>
      <c r="G7360" s="3">
        <v>0</v>
      </c>
      <c r="H7360" s="3">
        <v>0</v>
      </c>
      <c r="I7360" s="3" t="s">
        <v>6</v>
      </c>
      <c r="J7360" s="3">
        <v>1014.8</v>
      </c>
    </row>
    <row r="7361" spans="1:10" x14ac:dyDescent="0.25">
      <c r="A7361" s="2">
        <v>43019.662499999999</v>
      </c>
      <c r="B7361" s="3">
        <v>3.2250000000000001</v>
      </c>
      <c r="C7361" s="3">
        <f t="shared" si="114"/>
        <v>6.4950000000000001</v>
      </c>
      <c r="D7361" s="3">
        <v>0.01</v>
      </c>
      <c r="E7361" s="3">
        <v>0</v>
      </c>
      <c r="F7361" s="3">
        <v>0</v>
      </c>
      <c r="G7361" s="3">
        <v>0</v>
      </c>
      <c r="H7361" s="3">
        <v>0</v>
      </c>
      <c r="I7361" s="3" t="s">
        <v>6</v>
      </c>
      <c r="J7361" s="3">
        <v>1014.8</v>
      </c>
    </row>
    <row r="7362" spans="1:10" x14ac:dyDescent="0.25">
      <c r="A7362" s="2">
        <v>43019.666666666664</v>
      </c>
      <c r="B7362" s="3">
        <v>3.31</v>
      </c>
      <c r="C7362" s="3">
        <f t="shared" si="114"/>
        <v>6.58</v>
      </c>
      <c r="D7362" s="3">
        <v>0.01</v>
      </c>
      <c r="E7362" s="3">
        <v>0</v>
      </c>
      <c r="F7362" s="3">
        <v>0</v>
      </c>
      <c r="G7362" s="3">
        <v>0</v>
      </c>
      <c r="H7362" s="3">
        <v>0</v>
      </c>
      <c r="I7362" s="3" t="s">
        <v>6</v>
      </c>
      <c r="J7362" s="3">
        <v>1014.9</v>
      </c>
    </row>
    <row r="7363" spans="1:10" x14ac:dyDescent="0.25">
      <c r="A7363" s="2">
        <v>43019.67083333333</v>
      </c>
      <c r="B7363" s="3">
        <v>3.3860000000000001</v>
      </c>
      <c r="C7363" s="3">
        <f t="shared" ref="C7363:C7426" si="115">B7363+3.27</f>
        <v>6.6560000000000006</v>
      </c>
      <c r="D7363" s="3">
        <v>0.01</v>
      </c>
      <c r="E7363" s="3">
        <v>0</v>
      </c>
      <c r="F7363" s="3">
        <v>0</v>
      </c>
      <c r="G7363" s="3">
        <v>0</v>
      </c>
      <c r="H7363" s="3">
        <v>0</v>
      </c>
      <c r="I7363" s="3" t="s">
        <v>6</v>
      </c>
      <c r="J7363" s="3">
        <v>1014.9</v>
      </c>
    </row>
    <row r="7364" spans="1:10" x14ac:dyDescent="0.25">
      <c r="A7364" s="2">
        <v>43019.675000000003</v>
      </c>
      <c r="B7364" s="3">
        <v>3.4550000000000001</v>
      </c>
      <c r="C7364" s="3">
        <f t="shared" si="115"/>
        <v>6.7249999999999996</v>
      </c>
      <c r="D7364" s="3">
        <v>0.01</v>
      </c>
      <c r="E7364" s="3">
        <v>0</v>
      </c>
      <c r="F7364" s="3">
        <v>0</v>
      </c>
      <c r="G7364" s="3">
        <v>0</v>
      </c>
      <c r="H7364" s="3">
        <v>0</v>
      </c>
      <c r="I7364" s="3" t="s">
        <v>6</v>
      </c>
      <c r="J7364" s="3">
        <v>1014.9</v>
      </c>
    </row>
    <row r="7365" spans="1:10" x14ac:dyDescent="0.25">
      <c r="A7365" s="2">
        <v>43019.679166666669</v>
      </c>
      <c r="B7365" s="3">
        <v>3.52</v>
      </c>
      <c r="C7365" s="3">
        <f t="shared" si="115"/>
        <v>6.79</v>
      </c>
      <c r="D7365" s="3">
        <v>7.0000000000000001E-3</v>
      </c>
      <c r="E7365" s="3">
        <v>0</v>
      </c>
      <c r="F7365" s="3">
        <v>0</v>
      </c>
      <c r="G7365" s="3">
        <v>0</v>
      </c>
      <c r="H7365" s="3">
        <v>0</v>
      </c>
      <c r="I7365" s="3" t="s">
        <v>6</v>
      </c>
      <c r="J7365" s="3">
        <v>1014.9</v>
      </c>
    </row>
    <row r="7366" spans="1:10" x14ac:dyDescent="0.25">
      <c r="A7366" s="2">
        <v>43019.683333333334</v>
      </c>
      <c r="B7366" s="3">
        <v>3.5790000000000002</v>
      </c>
      <c r="C7366" s="3">
        <f t="shared" si="115"/>
        <v>6.8490000000000002</v>
      </c>
      <c r="D7366" s="3">
        <v>7.0000000000000001E-3</v>
      </c>
      <c r="E7366" s="3">
        <v>0</v>
      </c>
      <c r="F7366" s="3">
        <v>0</v>
      </c>
      <c r="G7366" s="3">
        <v>0</v>
      </c>
      <c r="H7366" s="3">
        <v>0</v>
      </c>
      <c r="I7366" s="3" t="s">
        <v>6</v>
      </c>
      <c r="J7366" s="3">
        <v>1015</v>
      </c>
    </row>
    <row r="7367" spans="1:10" x14ac:dyDescent="0.25">
      <c r="A7367" s="2">
        <v>43019.6875</v>
      </c>
      <c r="B7367" s="3">
        <v>3.6419999999999999</v>
      </c>
      <c r="C7367" s="3">
        <f t="shared" si="115"/>
        <v>6.9119999999999999</v>
      </c>
      <c r="D7367" s="3">
        <v>7.0000000000000001E-3</v>
      </c>
      <c r="E7367" s="3">
        <v>0</v>
      </c>
      <c r="F7367" s="3">
        <v>0</v>
      </c>
      <c r="G7367" s="3">
        <v>0</v>
      </c>
      <c r="H7367" s="3">
        <v>0</v>
      </c>
      <c r="I7367" s="3" t="s">
        <v>6</v>
      </c>
      <c r="J7367" s="3">
        <v>1015</v>
      </c>
    </row>
    <row r="7368" spans="1:10" x14ac:dyDescent="0.25">
      <c r="A7368" s="2">
        <v>43019.691666666666</v>
      </c>
      <c r="B7368" s="3">
        <v>3.694</v>
      </c>
      <c r="C7368" s="3">
        <f t="shared" si="115"/>
        <v>6.9640000000000004</v>
      </c>
      <c r="D7368" s="3">
        <v>7.0000000000000001E-3</v>
      </c>
      <c r="E7368" s="3">
        <v>0</v>
      </c>
      <c r="F7368" s="3">
        <v>0</v>
      </c>
      <c r="G7368" s="3">
        <v>0</v>
      </c>
      <c r="H7368" s="3">
        <v>0</v>
      </c>
      <c r="I7368" s="3" t="s">
        <v>6</v>
      </c>
      <c r="J7368" s="3">
        <v>1014.9</v>
      </c>
    </row>
    <row r="7369" spans="1:10" x14ac:dyDescent="0.25">
      <c r="A7369" s="2">
        <v>43019.695833333331</v>
      </c>
      <c r="B7369" s="3">
        <v>3.75</v>
      </c>
      <c r="C7369" s="3">
        <f t="shared" si="115"/>
        <v>7.02</v>
      </c>
      <c r="D7369" s="3">
        <v>7.0000000000000001E-3</v>
      </c>
      <c r="E7369" s="3">
        <v>0</v>
      </c>
      <c r="F7369" s="3">
        <v>0</v>
      </c>
      <c r="G7369" s="3">
        <v>0</v>
      </c>
      <c r="H7369" s="3">
        <v>0</v>
      </c>
      <c r="I7369" s="3" t="s">
        <v>6</v>
      </c>
      <c r="J7369" s="3">
        <v>1014.9</v>
      </c>
    </row>
    <row r="7370" spans="1:10" x14ac:dyDescent="0.25">
      <c r="A7370" s="2">
        <v>43019.7</v>
      </c>
      <c r="B7370" s="3">
        <v>3.7930000000000001</v>
      </c>
      <c r="C7370" s="3">
        <f t="shared" si="115"/>
        <v>7.0630000000000006</v>
      </c>
      <c r="D7370" s="3">
        <v>3.0000000000000001E-3</v>
      </c>
      <c r="E7370" s="3">
        <v>1</v>
      </c>
      <c r="F7370" s="3">
        <v>0</v>
      </c>
      <c r="G7370" s="3">
        <v>0</v>
      </c>
      <c r="H7370" s="3">
        <v>0</v>
      </c>
      <c r="I7370" s="3" t="s">
        <v>6</v>
      </c>
      <c r="J7370" s="3">
        <v>1014.9</v>
      </c>
    </row>
    <row r="7371" spans="1:10" x14ac:dyDescent="0.25">
      <c r="A7371" s="2">
        <v>43019.70416666667</v>
      </c>
      <c r="B7371" s="3">
        <v>3.8250000000000002</v>
      </c>
      <c r="C7371" s="3">
        <f t="shared" si="115"/>
        <v>7.0950000000000006</v>
      </c>
      <c r="D7371" s="3">
        <v>3.0000000000000001E-3</v>
      </c>
      <c r="E7371" s="3">
        <v>1</v>
      </c>
      <c r="F7371" s="3">
        <v>0</v>
      </c>
      <c r="G7371" s="3">
        <v>0</v>
      </c>
      <c r="H7371" s="3">
        <v>0</v>
      </c>
      <c r="I7371" s="3" t="s">
        <v>6</v>
      </c>
      <c r="J7371" s="3">
        <v>1014.9</v>
      </c>
    </row>
    <row r="7372" spans="1:10" x14ac:dyDescent="0.25">
      <c r="A7372" s="2">
        <v>43019.708333333336</v>
      </c>
      <c r="B7372" s="3">
        <v>3.8420000000000001</v>
      </c>
      <c r="C7372" s="3">
        <f t="shared" si="115"/>
        <v>7.1120000000000001</v>
      </c>
      <c r="D7372" s="3">
        <v>3.0000000000000001E-3</v>
      </c>
      <c r="E7372" s="3">
        <v>1</v>
      </c>
      <c r="F7372" s="3">
        <v>0</v>
      </c>
      <c r="G7372" s="3">
        <v>0</v>
      </c>
      <c r="H7372" s="3">
        <v>0</v>
      </c>
      <c r="I7372" s="3" t="s">
        <v>6</v>
      </c>
      <c r="J7372" s="3">
        <v>1014.8</v>
      </c>
    </row>
    <row r="7373" spans="1:10" x14ac:dyDescent="0.25">
      <c r="A7373" s="2">
        <v>43019.712500000001</v>
      </c>
      <c r="B7373" s="3">
        <v>3.8620000000000001</v>
      </c>
      <c r="C7373" s="3">
        <f t="shared" si="115"/>
        <v>7.1319999999999997</v>
      </c>
      <c r="D7373" s="3">
        <v>3.0000000000000001E-3</v>
      </c>
      <c r="E7373" s="3">
        <v>0</v>
      </c>
      <c r="F7373" s="3">
        <v>0</v>
      </c>
      <c r="G7373" s="3">
        <v>0</v>
      </c>
      <c r="H7373" s="3">
        <v>0</v>
      </c>
      <c r="I7373" s="3" t="s">
        <v>6</v>
      </c>
      <c r="J7373" s="3">
        <v>1014.8</v>
      </c>
    </row>
    <row r="7374" spans="1:10" x14ac:dyDescent="0.25">
      <c r="A7374" s="2">
        <v>43019.716666666667</v>
      </c>
      <c r="B7374" s="3">
        <v>3.8809999999999998</v>
      </c>
      <c r="C7374" s="3">
        <f t="shared" si="115"/>
        <v>7.1509999999999998</v>
      </c>
      <c r="D7374" s="3">
        <v>3.0000000000000001E-3</v>
      </c>
      <c r="E7374" s="3">
        <v>1</v>
      </c>
      <c r="F7374" s="3">
        <v>0</v>
      </c>
      <c r="G7374" s="3">
        <v>0</v>
      </c>
      <c r="H7374" s="3">
        <v>0</v>
      </c>
      <c r="I7374" s="3" t="s">
        <v>6</v>
      </c>
      <c r="J7374" s="3">
        <v>1014.8</v>
      </c>
    </row>
    <row r="7375" spans="1:10" x14ac:dyDescent="0.25">
      <c r="A7375" s="2">
        <v>43019.720833333333</v>
      </c>
      <c r="B7375" s="3">
        <v>3.8849999999999998</v>
      </c>
      <c r="C7375" s="3">
        <f t="shared" si="115"/>
        <v>7.1549999999999994</v>
      </c>
      <c r="D7375" s="3">
        <v>7.0000000000000001E-3</v>
      </c>
      <c r="E7375" s="3">
        <v>0</v>
      </c>
      <c r="F7375" s="3">
        <v>0</v>
      </c>
      <c r="G7375" s="3">
        <v>0</v>
      </c>
      <c r="H7375" s="3">
        <v>0</v>
      </c>
      <c r="I7375" s="3" t="s">
        <v>6</v>
      </c>
      <c r="J7375" s="3">
        <v>1014.8</v>
      </c>
    </row>
    <row r="7376" spans="1:10" x14ac:dyDescent="0.25">
      <c r="A7376" s="2">
        <v>43019.724999999999</v>
      </c>
      <c r="B7376" s="3">
        <v>3.8849999999999998</v>
      </c>
      <c r="C7376" s="3">
        <f t="shared" si="115"/>
        <v>7.1549999999999994</v>
      </c>
      <c r="D7376" s="3">
        <v>7.0000000000000001E-3</v>
      </c>
      <c r="E7376" s="3">
        <v>0</v>
      </c>
      <c r="F7376" s="3">
        <v>0</v>
      </c>
      <c r="G7376" s="3">
        <v>0</v>
      </c>
      <c r="H7376" s="3">
        <v>0</v>
      </c>
      <c r="I7376" s="3" t="s">
        <v>6</v>
      </c>
      <c r="J7376" s="3">
        <v>1014.8</v>
      </c>
    </row>
    <row r="7377" spans="1:10" x14ac:dyDescent="0.25">
      <c r="A7377" s="2">
        <v>43019.729166666664</v>
      </c>
      <c r="B7377" s="3">
        <v>3.871</v>
      </c>
      <c r="C7377" s="3">
        <f t="shared" si="115"/>
        <v>7.141</v>
      </c>
      <c r="D7377" s="3">
        <v>7.0000000000000001E-3</v>
      </c>
      <c r="E7377" s="3">
        <v>0</v>
      </c>
      <c r="F7377" s="3">
        <v>0</v>
      </c>
      <c r="G7377" s="3">
        <v>0</v>
      </c>
      <c r="H7377" s="3">
        <v>0</v>
      </c>
      <c r="I7377" s="3" t="s">
        <v>6</v>
      </c>
      <c r="J7377" s="3">
        <v>1014.8</v>
      </c>
    </row>
    <row r="7378" spans="1:10" x14ac:dyDescent="0.25">
      <c r="A7378" s="2">
        <v>43019.73333333333</v>
      </c>
      <c r="B7378" s="3">
        <v>3.8519999999999999</v>
      </c>
      <c r="C7378" s="3">
        <f t="shared" si="115"/>
        <v>7.1219999999999999</v>
      </c>
      <c r="D7378" s="3">
        <v>0.01</v>
      </c>
      <c r="E7378" s="3">
        <v>0</v>
      </c>
      <c r="F7378" s="3">
        <v>0</v>
      </c>
      <c r="G7378" s="3">
        <v>0</v>
      </c>
      <c r="H7378" s="3">
        <v>0</v>
      </c>
      <c r="I7378" s="3" t="s">
        <v>6</v>
      </c>
      <c r="J7378" s="3">
        <v>1014.8</v>
      </c>
    </row>
    <row r="7379" spans="1:10" x14ac:dyDescent="0.25">
      <c r="A7379" s="2">
        <v>43019.737500000003</v>
      </c>
      <c r="B7379" s="3">
        <v>3.8159999999999998</v>
      </c>
      <c r="C7379" s="3">
        <f t="shared" si="115"/>
        <v>7.0860000000000003</v>
      </c>
      <c r="D7379" s="3">
        <v>7.0000000000000001E-3</v>
      </c>
      <c r="E7379" s="3">
        <v>0</v>
      </c>
      <c r="F7379" s="3">
        <v>0</v>
      </c>
      <c r="G7379" s="3">
        <v>0</v>
      </c>
      <c r="H7379" s="3">
        <v>0</v>
      </c>
      <c r="I7379" s="3" t="s">
        <v>6</v>
      </c>
      <c r="J7379" s="3">
        <v>1014.8</v>
      </c>
    </row>
    <row r="7380" spans="1:10" x14ac:dyDescent="0.25">
      <c r="A7380" s="2">
        <v>43019.741666666669</v>
      </c>
      <c r="B7380" s="3">
        <v>3.7829999999999999</v>
      </c>
      <c r="C7380" s="3">
        <f t="shared" si="115"/>
        <v>7.0529999999999999</v>
      </c>
      <c r="D7380" s="3">
        <v>7.0000000000000001E-3</v>
      </c>
      <c r="E7380" s="3">
        <v>1</v>
      </c>
      <c r="F7380" s="3">
        <v>0</v>
      </c>
      <c r="G7380" s="3">
        <v>0</v>
      </c>
      <c r="H7380" s="3">
        <v>0</v>
      </c>
      <c r="I7380" s="3" t="s">
        <v>6</v>
      </c>
      <c r="J7380" s="3">
        <v>1014.8</v>
      </c>
    </row>
    <row r="7381" spans="1:10" x14ac:dyDescent="0.25">
      <c r="A7381" s="2">
        <v>43019.745833333334</v>
      </c>
      <c r="B7381" s="3">
        <v>3.74</v>
      </c>
      <c r="C7381" s="3">
        <f t="shared" si="115"/>
        <v>7.01</v>
      </c>
      <c r="D7381" s="3">
        <v>0.01</v>
      </c>
      <c r="E7381" s="3">
        <v>0</v>
      </c>
      <c r="F7381" s="3">
        <v>0</v>
      </c>
      <c r="G7381" s="3">
        <v>0</v>
      </c>
      <c r="H7381" s="3">
        <v>0</v>
      </c>
      <c r="I7381" s="3" t="s">
        <v>6</v>
      </c>
      <c r="J7381" s="3">
        <v>1014.7</v>
      </c>
    </row>
    <row r="7382" spans="1:10" x14ac:dyDescent="0.25">
      <c r="A7382" s="2">
        <v>43019.75</v>
      </c>
      <c r="B7382" s="3">
        <v>3.681</v>
      </c>
      <c r="C7382" s="3">
        <f t="shared" si="115"/>
        <v>6.9510000000000005</v>
      </c>
      <c r="D7382" s="3">
        <v>0.01</v>
      </c>
      <c r="E7382" s="3">
        <v>0</v>
      </c>
      <c r="F7382" s="3">
        <v>0</v>
      </c>
      <c r="G7382" s="3">
        <v>0</v>
      </c>
      <c r="H7382" s="3">
        <v>0</v>
      </c>
      <c r="I7382" s="3" t="s">
        <v>6</v>
      </c>
      <c r="J7382" s="3">
        <v>1014.7</v>
      </c>
    </row>
    <row r="7383" spans="1:10" x14ac:dyDescent="0.25">
      <c r="A7383" s="2">
        <v>43019.754166666666</v>
      </c>
      <c r="B7383" s="3">
        <v>3.6150000000000002</v>
      </c>
      <c r="C7383" s="3">
        <f t="shared" si="115"/>
        <v>6.8849999999999998</v>
      </c>
      <c r="D7383" s="3">
        <v>0.01</v>
      </c>
      <c r="E7383" s="3">
        <v>0</v>
      </c>
      <c r="F7383" s="3">
        <v>0</v>
      </c>
      <c r="G7383" s="3">
        <v>0</v>
      </c>
      <c r="H7383" s="3">
        <v>0</v>
      </c>
      <c r="I7383" s="3" t="s">
        <v>6</v>
      </c>
      <c r="J7383" s="3">
        <v>1014.7</v>
      </c>
    </row>
    <row r="7384" spans="1:10" x14ac:dyDescent="0.25">
      <c r="A7384" s="2">
        <v>43019.758333333331</v>
      </c>
      <c r="B7384" s="3">
        <v>3.54</v>
      </c>
      <c r="C7384" s="3">
        <f t="shared" si="115"/>
        <v>6.8100000000000005</v>
      </c>
      <c r="D7384" s="3">
        <v>1.2999999999999999E-2</v>
      </c>
      <c r="E7384" s="3">
        <v>0</v>
      </c>
      <c r="F7384" s="3">
        <v>0</v>
      </c>
      <c r="G7384" s="3">
        <v>0</v>
      </c>
      <c r="H7384" s="3">
        <v>0</v>
      </c>
      <c r="I7384" s="3" t="s">
        <v>6</v>
      </c>
      <c r="J7384" s="3">
        <v>1014.7</v>
      </c>
    </row>
    <row r="7385" spans="1:10" x14ac:dyDescent="0.25">
      <c r="A7385" s="2">
        <v>43019.762499999997</v>
      </c>
      <c r="B7385" s="3">
        <v>3.4550000000000001</v>
      </c>
      <c r="C7385" s="3">
        <f t="shared" si="115"/>
        <v>6.7249999999999996</v>
      </c>
      <c r="D7385" s="3">
        <v>0.01</v>
      </c>
      <c r="E7385" s="3">
        <v>0</v>
      </c>
      <c r="F7385" s="3">
        <v>0</v>
      </c>
      <c r="G7385" s="3">
        <v>0</v>
      </c>
      <c r="H7385" s="3">
        <v>0</v>
      </c>
      <c r="I7385" s="3" t="s">
        <v>6</v>
      </c>
      <c r="J7385" s="3">
        <v>1014.7</v>
      </c>
    </row>
    <row r="7386" spans="1:10" x14ac:dyDescent="0.25">
      <c r="A7386" s="2">
        <v>43019.76666666667</v>
      </c>
      <c r="B7386" s="3">
        <v>3.363</v>
      </c>
      <c r="C7386" s="3">
        <f t="shared" si="115"/>
        <v>6.633</v>
      </c>
      <c r="D7386" s="3">
        <v>1.2999999999999999E-2</v>
      </c>
      <c r="E7386" s="3">
        <v>0</v>
      </c>
      <c r="F7386" s="3">
        <v>0</v>
      </c>
      <c r="G7386" s="3">
        <v>0</v>
      </c>
      <c r="H7386" s="3">
        <v>0</v>
      </c>
      <c r="I7386" s="3" t="s">
        <v>6</v>
      </c>
      <c r="J7386" s="3">
        <v>1014.7</v>
      </c>
    </row>
    <row r="7387" spans="1:10" x14ac:dyDescent="0.25">
      <c r="A7387" s="2">
        <v>43019.770833333336</v>
      </c>
      <c r="B7387" s="3">
        <v>3.2549999999999999</v>
      </c>
      <c r="C7387" s="3">
        <f t="shared" si="115"/>
        <v>6.5250000000000004</v>
      </c>
      <c r="D7387" s="3">
        <v>1.6E-2</v>
      </c>
      <c r="E7387" s="3">
        <v>0</v>
      </c>
      <c r="F7387" s="3">
        <v>0</v>
      </c>
      <c r="G7387" s="3">
        <v>0</v>
      </c>
      <c r="H7387" s="3">
        <v>0</v>
      </c>
      <c r="I7387" s="3" t="s">
        <v>6</v>
      </c>
      <c r="J7387" s="3">
        <v>1014.7</v>
      </c>
    </row>
    <row r="7388" spans="1:10" x14ac:dyDescent="0.25">
      <c r="A7388" s="2">
        <v>43019.775000000001</v>
      </c>
      <c r="B7388" s="3">
        <v>3.15</v>
      </c>
      <c r="C7388" s="3">
        <f t="shared" si="115"/>
        <v>6.42</v>
      </c>
      <c r="D7388" s="3">
        <v>1.2999999999999999E-2</v>
      </c>
      <c r="E7388" s="3">
        <v>0</v>
      </c>
      <c r="F7388" s="3">
        <v>0</v>
      </c>
      <c r="G7388" s="3">
        <v>0</v>
      </c>
      <c r="H7388" s="3">
        <v>0</v>
      </c>
      <c r="I7388" s="3" t="s">
        <v>6</v>
      </c>
      <c r="J7388" s="3">
        <v>1014.8</v>
      </c>
    </row>
    <row r="7389" spans="1:10" x14ac:dyDescent="0.25">
      <c r="A7389" s="2">
        <v>43019.779166666667</v>
      </c>
      <c r="B7389" s="3">
        <v>3.0449999999999999</v>
      </c>
      <c r="C7389" s="3">
        <f t="shared" si="115"/>
        <v>6.3149999999999995</v>
      </c>
      <c r="D7389" s="3">
        <v>1.2999999999999999E-2</v>
      </c>
      <c r="E7389" s="3">
        <v>0</v>
      </c>
      <c r="F7389" s="3">
        <v>0</v>
      </c>
      <c r="G7389" s="3">
        <v>0</v>
      </c>
      <c r="H7389" s="3">
        <v>0</v>
      </c>
      <c r="I7389" s="3" t="s">
        <v>6</v>
      </c>
      <c r="J7389" s="3">
        <v>1014.8</v>
      </c>
    </row>
    <row r="7390" spans="1:10" x14ac:dyDescent="0.25">
      <c r="A7390" s="2">
        <v>43019.783333333333</v>
      </c>
      <c r="B7390" s="3">
        <v>2.927</v>
      </c>
      <c r="C7390" s="3">
        <f t="shared" si="115"/>
        <v>6.1970000000000001</v>
      </c>
      <c r="D7390" s="3">
        <v>1.6E-2</v>
      </c>
      <c r="E7390" s="3">
        <v>0</v>
      </c>
      <c r="F7390" s="3">
        <v>0</v>
      </c>
      <c r="G7390" s="3">
        <v>0</v>
      </c>
      <c r="H7390" s="3">
        <v>0</v>
      </c>
      <c r="I7390" s="3" t="s">
        <v>6</v>
      </c>
      <c r="J7390" s="3">
        <v>1014.9</v>
      </c>
    </row>
    <row r="7391" spans="1:10" x14ac:dyDescent="0.25">
      <c r="A7391" s="2">
        <v>43019.787499999999</v>
      </c>
      <c r="B7391" s="3">
        <v>2.7949999999999999</v>
      </c>
      <c r="C7391" s="3">
        <f t="shared" si="115"/>
        <v>6.0649999999999995</v>
      </c>
      <c r="D7391" s="3">
        <v>1.6E-2</v>
      </c>
      <c r="E7391" s="3">
        <v>0</v>
      </c>
      <c r="F7391" s="3">
        <v>0</v>
      </c>
      <c r="G7391" s="3">
        <v>0</v>
      </c>
      <c r="H7391" s="3">
        <v>0</v>
      </c>
      <c r="I7391" s="3" t="s">
        <v>6</v>
      </c>
      <c r="J7391" s="3">
        <v>1014.9</v>
      </c>
    </row>
    <row r="7392" spans="1:10" x14ac:dyDescent="0.25">
      <c r="A7392" s="2">
        <v>43019.791666666664</v>
      </c>
      <c r="B7392" s="3">
        <v>2.6709999999999998</v>
      </c>
      <c r="C7392" s="3">
        <f t="shared" si="115"/>
        <v>5.9409999999999998</v>
      </c>
      <c r="D7392" s="3">
        <v>1.6E-2</v>
      </c>
      <c r="E7392" s="3">
        <v>0</v>
      </c>
      <c r="F7392" s="3">
        <v>0</v>
      </c>
      <c r="G7392" s="3">
        <v>0</v>
      </c>
      <c r="H7392" s="3">
        <v>0</v>
      </c>
      <c r="I7392" s="3" t="s">
        <v>6</v>
      </c>
      <c r="J7392" s="3">
        <v>1014.9</v>
      </c>
    </row>
    <row r="7393" spans="1:10" x14ac:dyDescent="0.25">
      <c r="A7393" s="2">
        <v>43019.79583333333</v>
      </c>
      <c r="B7393" s="3">
        <v>2.5390000000000001</v>
      </c>
      <c r="C7393" s="3">
        <f t="shared" si="115"/>
        <v>5.8090000000000002</v>
      </c>
      <c r="D7393" s="3">
        <v>1.6E-2</v>
      </c>
      <c r="E7393" s="3">
        <v>0</v>
      </c>
      <c r="F7393" s="3">
        <v>0</v>
      </c>
      <c r="G7393" s="3">
        <v>0</v>
      </c>
      <c r="H7393" s="3">
        <v>0</v>
      </c>
      <c r="I7393" s="3" t="s">
        <v>6</v>
      </c>
      <c r="J7393" s="3">
        <v>1014.9</v>
      </c>
    </row>
    <row r="7394" spans="1:10" x14ac:dyDescent="0.25">
      <c r="A7394" s="2">
        <v>43019.8</v>
      </c>
      <c r="B7394" s="3">
        <v>2.3980000000000001</v>
      </c>
      <c r="C7394" s="3">
        <f t="shared" si="115"/>
        <v>5.6680000000000001</v>
      </c>
      <c r="D7394" s="3">
        <v>0.02</v>
      </c>
      <c r="E7394" s="3">
        <v>0</v>
      </c>
      <c r="F7394" s="3">
        <v>0</v>
      </c>
      <c r="G7394" s="3">
        <v>0</v>
      </c>
      <c r="H7394" s="3">
        <v>0</v>
      </c>
      <c r="I7394" s="3" t="s">
        <v>6</v>
      </c>
      <c r="J7394" s="3">
        <v>1015</v>
      </c>
    </row>
    <row r="7395" spans="1:10" x14ac:dyDescent="0.25">
      <c r="A7395" s="2">
        <v>43019.804166666669</v>
      </c>
      <c r="B7395" s="3">
        <v>2.2509999999999999</v>
      </c>
      <c r="C7395" s="3">
        <f t="shared" si="115"/>
        <v>5.5209999999999999</v>
      </c>
      <c r="D7395" s="3">
        <v>1.6E-2</v>
      </c>
      <c r="E7395" s="3">
        <v>0</v>
      </c>
      <c r="F7395" s="3">
        <v>0</v>
      </c>
      <c r="G7395" s="3">
        <v>0</v>
      </c>
      <c r="H7395" s="3">
        <v>0</v>
      </c>
      <c r="I7395" s="3" t="s">
        <v>6</v>
      </c>
      <c r="J7395" s="3">
        <v>1015</v>
      </c>
    </row>
    <row r="7396" spans="1:10" x14ac:dyDescent="0.25">
      <c r="A7396" s="2">
        <v>43019.808333333334</v>
      </c>
      <c r="B7396" s="3">
        <v>2.1</v>
      </c>
      <c r="C7396" s="3">
        <f t="shared" si="115"/>
        <v>5.37</v>
      </c>
      <c r="D7396" s="3">
        <v>0.02</v>
      </c>
      <c r="E7396" s="3">
        <v>0</v>
      </c>
      <c r="F7396" s="3">
        <v>0</v>
      </c>
      <c r="G7396" s="3">
        <v>0</v>
      </c>
      <c r="H7396" s="3">
        <v>0</v>
      </c>
      <c r="I7396" s="3" t="s">
        <v>6</v>
      </c>
      <c r="J7396" s="3">
        <v>1015</v>
      </c>
    </row>
    <row r="7397" spans="1:10" x14ac:dyDescent="0.25">
      <c r="A7397" s="2">
        <v>43019.8125</v>
      </c>
      <c r="B7397" s="3">
        <v>1.9490000000000001</v>
      </c>
      <c r="C7397" s="3">
        <f t="shared" si="115"/>
        <v>5.2190000000000003</v>
      </c>
      <c r="D7397" s="3">
        <v>0.02</v>
      </c>
      <c r="E7397" s="3">
        <v>0</v>
      </c>
      <c r="F7397" s="3">
        <v>0</v>
      </c>
      <c r="G7397" s="3">
        <v>0</v>
      </c>
      <c r="H7397" s="3">
        <v>0</v>
      </c>
      <c r="I7397" s="3" t="s">
        <v>6</v>
      </c>
      <c r="J7397" s="3">
        <v>1015</v>
      </c>
    </row>
    <row r="7398" spans="1:10" x14ac:dyDescent="0.25">
      <c r="A7398" s="2">
        <v>43019.816666666666</v>
      </c>
      <c r="B7398" s="3">
        <v>1.804</v>
      </c>
      <c r="C7398" s="3">
        <f t="shared" si="115"/>
        <v>5.0739999999999998</v>
      </c>
      <c r="D7398" s="3">
        <v>0.02</v>
      </c>
      <c r="E7398" s="3">
        <v>0</v>
      </c>
      <c r="F7398" s="3">
        <v>0</v>
      </c>
      <c r="G7398" s="3">
        <v>0</v>
      </c>
      <c r="H7398" s="3">
        <v>0</v>
      </c>
      <c r="I7398" s="3" t="s">
        <v>6</v>
      </c>
      <c r="J7398" s="3">
        <v>1015</v>
      </c>
    </row>
    <row r="7399" spans="1:10" x14ac:dyDescent="0.25">
      <c r="A7399" s="2">
        <v>43019.820833333331</v>
      </c>
      <c r="B7399" s="3">
        <v>1.6439999999999999</v>
      </c>
      <c r="C7399" s="3">
        <f t="shared" si="115"/>
        <v>4.9139999999999997</v>
      </c>
      <c r="D7399" s="3">
        <v>0.02</v>
      </c>
      <c r="E7399" s="3">
        <v>0</v>
      </c>
      <c r="F7399" s="3">
        <v>0</v>
      </c>
      <c r="G7399" s="3">
        <v>0</v>
      </c>
      <c r="H7399" s="3">
        <v>0</v>
      </c>
      <c r="I7399" s="3" t="s">
        <v>6</v>
      </c>
      <c r="J7399" s="3">
        <v>1015.1</v>
      </c>
    </row>
    <row r="7400" spans="1:10" x14ac:dyDescent="0.25">
      <c r="A7400" s="2">
        <v>43019.824999999997</v>
      </c>
      <c r="B7400" s="3">
        <v>1.4830000000000001</v>
      </c>
      <c r="C7400" s="3">
        <f t="shared" si="115"/>
        <v>4.7530000000000001</v>
      </c>
      <c r="D7400" s="3">
        <v>0.02</v>
      </c>
      <c r="E7400" s="3">
        <v>0</v>
      </c>
      <c r="F7400" s="3">
        <v>0</v>
      </c>
      <c r="G7400" s="3">
        <v>0</v>
      </c>
      <c r="H7400" s="3">
        <v>0</v>
      </c>
      <c r="I7400" s="3" t="s">
        <v>6</v>
      </c>
      <c r="J7400" s="3">
        <v>1015.1</v>
      </c>
    </row>
    <row r="7401" spans="1:10" x14ac:dyDescent="0.25">
      <c r="A7401" s="2">
        <v>43019.82916666667</v>
      </c>
      <c r="B7401" s="3">
        <v>1.3220000000000001</v>
      </c>
      <c r="C7401" s="3">
        <f t="shared" si="115"/>
        <v>4.5920000000000005</v>
      </c>
      <c r="D7401" s="3">
        <v>0.02</v>
      </c>
      <c r="E7401" s="3">
        <v>0</v>
      </c>
      <c r="F7401" s="3">
        <v>0</v>
      </c>
      <c r="G7401" s="3">
        <v>0</v>
      </c>
      <c r="H7401" s="3">
        <v>0</v>
      </c>
      <c r="I7401" s="3" t="s">
        <v>6</v>
      </c>
      <c r="J7401" s="3">
        <v>1015.1</v>
      </c>
    </row>
    <row r="7402" spans="1:10" x14ac:dyDescent="0.25">
      <c r="A7402" s="2">
        <v>43019.833333333336</v>
      </c>
      <c r="B7402" s="3">
        <v>1.1579999999999999</v>
      </c>
      <c r="C7402" s="3">
        <f t="shared" si="115"/>
        <v>4.4279999999999999</v>
      </c>
      <c r="D7402" s="3">
        <v>0.02</v>
      </c>
      <c r="E7402" s="3">
        <v>0</v>
      </c>
      <c r="F7402" s="3">
        <v>0</v>
      </c>
      <c r="G7402" s="3">
        <v>0</v>
      </c>
      <c r="H7402" s="3">
        <v>0</v>
      </c>
      <c r="I7402" s="3" t="s">
        <v>6</v>
      </c>
      <c r="J7402" s="3">
        <v>1015.1</v>
      </c>
    </row>
    <row r="7403" spans="1:10" x14ac:dyDescent="0.25">
      <c r="A7403" s="2">
        <v>43019.837500000001</v>
      </c>
      <c r="B7403" s="3">
        <v>0.99399999999999999</v>
      </c>
      <c r="C7403" s="3">
        <f t="shared" si="115"/>
        <v>4.2640000000000002</v>
      </c>
      <c r="D7403" s="3">
        <v>0.02</v>
      </c>
      <c r="E7403" s="3">
        <v>0</v>
      </c>
      <c r="F7403" s="3">
        <v>0</v>
      </c>
      <c r="G7403" s="3">
        <v>0</v>
      </c>
      <c r="H7403" s="3">
        <v>0</v>
      </c>
      <c r="I7403" s="3" t="s">
        <v>6</v>
      </c>
      <c r="J7403" s="3">
        <v>1015.1</v>
      </c>
    </row>
    <row r="7404" spans="1:10" x14ac:dyDescent="0.25">
      <c r="A7404" s="2">
        <v>43019.841666666667</v>
      </c>
      <c r="B7404" s="3">
        <v>0.83299999999999996</v>
      </c>
      <c r="C7404" s="3">
        <f t="shared" si="115"/>
        <v>4.1029999999999998</v>
      </c>
      <c r="D7404" s="3">
        <v>0.02</v>
      </c>
      <c r="E7404" s="3">
        <v>0</v>
      </c>
      <c r="F7404" s="3">
        <v>0</v>
      </c>
      <c r="G7404" s="3">
        <v>0</v>
      </c>
      <c r="H7404" s="3">
        <v>0</v>
      </c>
      <c r="I7404" s="3" t="s">
        <v>6</v>
      </c>
      <c r="J7404" s="3">
        <v>1015.2</v>
      </c>
    </row>
    <row r="7405" spans="1:10" x14ac:dyDescent="0.25">
      <c r="A7405" s="2">
        <v>43019.845833333333</v>
      </c>
      <c r="B7405" s="3">
        <v>0.66900000000000004</v>
      </c>
      <c r="C7405" s="3">
        <f t="shared" si="115"/>
        <v>3.9390000000000001</v>
      </c>
      <c r="D7405" s="3">
        <v>0.02</v>
      </c>
      <c r="E7405" s="3">
        <v>0</v>
      </c>
      <c r="F7405" s="3">
        <v>0</v>
      </c>
      <c r="G7405" s="3">
        <v>0</v>
      </c>
      <c r="H7405" s="3">
        <v>0</v>
      </c>
      <c r="I7405" s="3" t="s">
        <v>6</v>
      </c>
      <c r="J7405" s="3">
        <v>1015.2</v>
      </c>
    </row>
    <row r="7406" spans="1:10" x14ac:dyDescent="0.25">
      <c r="A7406" s="2">
        <v>43019.85</v>
      </c>
      <c r="B7406" s="3">
        <v>0.50900000000000001</v>
      </c>
      <c r="C7406" s="3">
        <f t="shared" si="115"/>
        <v>3.7789999999999999</v>
      </c>
      <c r="D7406" s="3">
        <v>0.02</v>
      </c>
      <c r="E7406" s="3">
        <v>0</v>
      </c>
      <c r="F7406" s="3">
        <v>0</v>
      </c>
      <c r="G7406" s="3">
        <v>0</v>
      </c>
      <c r="H7406" s="3">
        <v>0</v>
      </c>
      <c r="I7406" s="3" t="s">
        <v>6</v>
      </c>
      <c r="J7406" s="3">
        <v>1015.3</v>
      </c>
    </row>
    <row r="7407" spans="1:10" x14ac:dyDescent="0.25">
      <c r="A7407" s="2">
        <v>43019.854166666664</v>
      </c>
      <c r="B7407" s="3">
        <v>0.34799999999999998</v>
      </c>
      <c r="C7407" s="3">
        <f t="shared" si="115"/>
        <v>3.6179999999999999</v>
      </c>
      <c r="D7407" s="3">
        <v>0.02</v>
      </c>
      <c r="E7407" s="3">
        <v>0</v>
      </c>
      <c r="F7407" s="3">
        <v>0</v>
      </c>
      <c r="G7407" s="3">
        <v>0</v>
      </c>
      <c r="H7407" s="3">
        <v>0</v>
      </c>
      <c r="I7407" s="3" t="s">
        <v>6</v>
      </c>
      <c r="J7407" s="3">
        <v>1015.4</v>
      </c>
    </row>
    <row r="7408" spans="1:10" x14ac:dyDescent="0.25">
      <c r="A7408" s="2">
        <v>43019.85833333333</v>
      </c>
      <c r="B7408" s="3">
        <v>0.187</v>
      </c>
      <c r="C7408" s="3">
        <f t="shared" si="115"/>
        <v>3.4569999999999999</v>
      </c>
      <c r="D7408" s="3">
        <v>0.02</v>
      </c>
      <c r="E7408" s="3">
        <v>0</v>
      </c>
      <c r="F7408" s="3">
        <v>0</v>
      </c>
      <c r="G7408" s="3">
        <v>0</v>
      </c>
      <c r="H7408" s="3">
        <v>0</v>
      </c>
      <c r="I7408" s="3" t="s">
        <v>6</v>
      </c>
      <c r="J7408" s="3">
        <v>1015.4</v>
      </c>
    </row>
    <row r="7409" spans="1:10" x14ac:dyDescent="0.25">
      <c r="A7409" s="2">
        <v>43019.862500000003</v>
      </c>
      <c r="B7409" s="3">
        <v>2.5999999999999999E-2</v>
      </c>
      <c r="C7409" s="3">
        <f t="shared" si="115"/>
        <v>3.2959999999999998</v>
      </c>
      <c r="D7409" s="3">
        <v>0.02</v>
      </c>
      <c r="E7409" s="3">
        <v>0</v>
      </c>
      <c r="F7409" s="3">
        <v>0</v>
      </c>
      <c r="G7409" s="3">
        <v>0</v>
      </c>
      <c r="H7409" s="3">
        <v>0</v>
      </c>
      <c r="I7409" s="3" t="s">
        <v>6</v>
      </c>
      <c r="J7409" s="3">
        <v>1015.5</v>
      </c>
    </row>
    <row r="7410" spans="1:10" x14ac:dyDescent="0.25">
      <c r="A7410" s="2">
        <v>43019.866666666669</v>
      </c>
      <c r="B7410" s="3">
        <v>-0.14099999999999999</v>
      </c>
      <c r="C7410" s="3">
        <f t="shared" si="115"/>
        <v>3.129</v>
      </c>
      <c r="D7410" s="3">
        <v>0.02</v>
      </c>
      <c r="E7410" s="3">
        <v>0</v>
      </c>
      <c r="F7410" s="3">
        <v>0</v>
      </c>
      <c r="G7410" s="3">
        <v>0</v>
      </c>
      <c r="H7410" s="3">
        <v>0</v>
      </c>
      <c r="I7410" s="3" t="s">
        <v>6</v>
      </c>
      <c r="J7410" s="3">
        <v>1015.6</v>
      </c>
    </row>
    <row r="7411" spans="1:10" x14ac:dyDescent="0.25">
      <c r="A7411" s="2">
        <v>43019.870833333334</v>
      </c>
      <c r="B7411" s="3">
        <v>-0.30499999999999999</v>
      </c>
      <c r="C7411" s="3">
        <f t="shared" si="115"/>
        <v>2.9649999999999999</v>
      </c>
      <c r="D7411" s="3">
        <v>0.02</v>
      </c>
      <c r="E7411" s="3">
        <v>0</v>
      </c>
      <c r="F7411" s="3">
        <v>0</v>
      </c>
      <c r="G7411" s="3">
        <v>0</v>
      </c>
      <c r="H7411" s="3">
        <v>0</v>
      </c>
      <c r="I7411" s="3" t="s">
        <v>6</v>
      </c>
      <c r="J7411" s="3">
        <v>1015.6</v>
      </c>
    </row>
    <row r="7412" spans="1:10" x14ac:dyDescent="0.25">
      <c r="A7412" s="2">
        <v>43019.875</v>
      </c>
      <c r="B7412" s="3">
        <v>-0.46899999999999997</v>
      </c>
      <c r="C7412" s="3">
        <f t="shared" si="115"/>
        <v>2.8010000000000002</v>
      </c>
      <c r="D7412" s="3">
        <v>0.02</v>
      </c>
      <c r="E7412" s="3">
        <v>0</v>
      </c>
      <c r="F7412" s="3">
        <v>0</v>
      </c>
      <c r="G7412" s="3">
        <v>0</v>
      </c>
      <c r="H7412" s="3">
        <v>0</v>
      </c>
      <c r="I7412" s="3" t="s">
        <v>6</v>
      </c>
      <c r="J7412" s="3">
        <v>1015.6</v>
      </c>
    </row>
    <row r="7413" spans="1:10" x14ac:dyDescent="0.25">
      <c r="A7413" s="2">
        <v>43019.879166666666</v>
      </c>
      <c r="B7413" s="3">
        <v>-0.64</v>
      </c>
      <c r="C7413" s="3">
        <f t="shared" si="115"/>
        <v>2.63</v>
      </c>
      <c r="D7413" s="3">
        <v>2.3E-2</v>
      </c>
      <c r="E7413" s="3">
        <v>0</v>
      </c>
      <c r="F7413" s="3">
        <v>0</v>
      </c>
      <c r="G7413" s="3">
        <v>0</v>
      </c>
      <c r="H7413" s="3">
        <v>0</v>
      </c>
      <c r="I7413" s="3" t="s">
        <v>6</v>
      </c>
      <c r="J7413" s="3">
        <v>1015.7</v>
      </c>
    </row>
    <row r="7414" spans="1:10" x14ac:dyDescent="0.25">
      <c r="A7414" s="2">
        <v>43019.883333333331</v>
      </c>
      <c r="B7414" s="3">
        <v>-0.81399999999999995</v>
      </c>
      <c r="C7414" s="3">
        <f t="shared" si="115"/>
        <v>2.456</v>
      </c>
      <c r="D7414" s="3">
        <v>2.3E-2</v>
      </c>
      <c r="E7414" s="3">
        <v>0</v>
      </c>
      <c r="F7414" s="3">
        <v>0</v>
      </c>
      <c r="G7414" s="3">
        <v>0</v>
      </c>
      <c r="H7414" s="3">
        <v>0</v>
      </c>
      <c r="I7414" s="3" t="s">
        <v>6</v>
      </c>
      <c r="J7414" s="3">
        <v>1015.9</v>
      </c>
    </row>
    <row r="7415" spans="1:10" x14ac:dyDescent="0.25">
      <c r="A7415" s="2">
        <v>43019.887499999997</v>
      </c>
      <c r="B7415" s="3">
        <v>-0.98399999999999999</v>
      </c>
      <c r="C7415" s="3">
        <f t="shared" si="115"/>
        <v>2.286</v>
      </c>
      <c r="D7415" s="3">
        <v>2.3E-2</v>
      </c>
      <c r="E7415" s="3">
        <v>0</v>
      </c>
      <c r="F7415" s="3">
        <v>0</v>
      </c>
      <c r="G7415" s="3">
        <v>0</v>
      </c>
      <c r="H7415" s="3">
        <v>0</v>
      </c>
      <c r="I7415" s="3" t="s">
        <v>6</v>
      </c>
      <c r="J7415" s="3">
        <v>1015.8</v>
      </c>
    </row>
    <row r="7416" spans="1:10" x14ac:dyDescent="0.25">
      <c r="A7416" s="2">
        <v>43019.89166666667</v>
      </c>
      <c r="B7416" s="3">
        <v>-1.155</v>
      </c>
      <c r="C7416" s="3">
        <f t="shared" si="115"/>
        <v>2.1150000000000002</v>
      </c>
      <c r="D7416" s="3">
        <v>0.02</v>
      </c>
      <c r="E7416" s="3">
        <v>0</v>
      </c>
      <c r="F7416" s="3">
        <v>0</v>
      </c>
      <c r="G7416" s="3">
        <v>0</v>
      </c>
      <c r="H7416" s="3">
        <v>0</v>
      </c>
      <c r="I7416" s="3" t="s">
        <v>6</v>
      </c>
      <c r="J7416" s="3">
        <v>1015.8</v>
      </c>
    </row>
    <row r="7417" spans="1:10" x14ac:dyDescent="0.25">
      <c r="A7417" s="2">
        <v>43019.895833333336</v>
      </c>
      <c r="B7417" s="3">
        <v>-1.329</v>
      </c>
      <c r="C7417" s="3">
        <f t="shared" si="115"/>
        <v>1.9410000000000001</v>
      </c>
      <c r="D7417" s="3">
        <v>2.3E-2</v>
      </c>
      <c r="E7417" s="3">
        <v>0</v>
      </c>
      <c r="F7417" s="3">
        <v>0</v>
      </c>
      <c r="G7417" s="3">
        <v>0</v>
      </c>
      <c r="H7417" s="3">
        <v>0</v>
      </c>
      <c r="I7417" s="3" t="s">
        <v>6</v>
      </c>
      <c r="J7417" s="3">
        <v>1015.9</v>
      </c>
    </row>
    <row r="7418" spans="1:10" x14ac:dyDescent="0.25">
      <c r="A7418" s="2">
        <v>43019.9</v>
      </c>
      <c r="B7418" s="3">
        <v>-1.4930000000000001</v>
      </c>
      <c r="C7418" s="3">
        <f t="shared" si="115"/>
        <v>1.7769999999999999</v>
      </c>
      <c r="D7418" s="3">
        <v>0.02</v>
      </c>
      <c r="E7418" s="3">
        <v>0</v>
      </c>
      <c r="F7418" s="3">
        <v>0</v>
      </c>
      <c r="G7418" s="3">
        <v>0</v>
      </c>
      <c r="H7418" s="3">
        <v>0</v>
      </c>
      <c r="I7418" s="3" t="s">
        <v>6</v>
      </c>
      <c r="J7418" s="3">
        <v>1015.9</v>
      </c>
    </row>
    <row r="7419" spans="1:10" x14ac:dyDescent="0.25">
      <c r="A7419" s="2">
        <v>43019.904166666667</v>
      </c>
      <c r="B7419" s="3">
        <v>-1.65</v>
      </c>
      <c r="C7419" s="3">
        <f t="shared" si="115"/>
        <v>1.62</v>
      </c>
      <c r="D7419" s="3">
        <v>0.02</v>
      </c>
      <c r="E7419" s="3">
        <v>0</v>
      </c>
      <c r="F7419" s="3">
        <v>0</v>
      </c>
      <c r="G7419" s="3">
        <v>0</v>
      </c>
      <c r="H7419" s="3">
        <v>0</v>
      </c>
      <c r="I7419" s="3" t="s">
        <v>6</v>
      </c>
      <c r="J7419" s="3">
        <v>1015.9</v>
      </c>
    </row>
    <row r="7420" spans="1:10" x14ac:dyDescent="0.25">
      <c r="A7420" s="2">
        <v>43019.908333333333</v>
      </c>
      <c r="B7420" s="3">
        <v>-1.804</v>
      </c>
      <c r="C7420" s="3">
        <f t="shared" si="115"/>
        <v>1.466</v>
      </c>
      <c r="D7420" s="3">
        <v>0.02</v>
      </c>
      <c r="E7420" s="3">
        <v>0</v>
      </c>
      <c r="F7420" s="3">
        <v>0</v>
      </c>
      <c r="G7420" s="3">
        <v>0</v>
      </c>
      <c r="H7420" s="3">
        <v>0</v>
      </c>
      <c r="I7420" s="3" t="s">
        <v>6</v>
      </c>
      <c r="J7420" s="3">
        <v>1015.9</v>
      </c>
    </row>
    <row r="7421" spans="1:10" x14ac:dyDescent="0.25">
      <c r="A7421" s="2">
        <v>43019.912499999999</v>
      </c>
      <c r="B7421" s="3">
        <v>-1.9490000000000001</v>
      </c>
      <c r="C7421" s="3">
        <f t="shared" si="115"/>
        <v>1.321</v>
      </c>
      <c r="D7421" s="3">
        <v>1.6E-2</v>
      </c>
      <c r="E7421" s="3">
        <v>0</v>
      </c>
      <c r="F7421" s="3">
        <v>0</v>
      </c>
      <c r="G7421" s="3">
        <v>0</v>
      </c>
      <c r="H7421" s="3">
        <v>0</v>
      </c>
      <c r="I7421" s="3" t="s">
        <v>6</v>
      </c>
      <c r="J7421" s="3">
        <v>1016</v>
      </c>
    </row>
    <row r="7422" spans="1:10" x14ac:dyDescent="0.25">
      <c r="A7422" s="2">
        <v>43019.916666666664</v>
      </c>
      <c r="B7422" s="3">
        <v>-2.09</v>
      </c>
      <c r="C7422" s="3">
        <f t="shared" si="115"/>
        <v>1.1800000000000002</v>
      </c>
      <c r="D7422" s="3">
        <v>0.02</v>
      </c>
      <c r="E7422" s="3">
        <v>0</v>
      </c>
      <c r="F7422" s="3">
        <v>0</v>
      </c>
      <c r="G7422" s="3">
        <v>0</v>
      </c>
      <c r="H7422" s="3">
        <v>0</v>
      </c>
      <c r="I7422" s="3" t="s">
        <v>6</v>
      </c>
      <c r="J7422" s="3">
        <v>1016.1</v>
      </c>
    </row>
    <row r="7423" spans="1:10" x14ac:dyDescent="0.25">
      <c r="A7423" s="2">
        <v>43019.92083333333</v>
      </c>
      <c r="B7423" s="3">
        <v>-2.2309999999999999</v>
      </c>
      <c r="C7423" s="3">
        <f t="shared" si="115"/>
        <v>1.0390000000000001</v>
      </c>
      <c r="D7423" s="3">
        <v>1.6E-2</v>
      </c>
      <c r="E7423" s="3">
        <v>0</v>
      </c>
      <c r="F7423" s="3">
        <v>0</v>
      </c>
      <c r="G7423" s="3">
        <v>0</v>
      </c>
      <c r="H7423" s="3">
        <v>0</v>
      </c>
      <c r="I7423" s="3" t="s">
        <v>6</v>
      </c>
      <c r="J7423" s="3">
        <v>1016.2</v>
      </c>
    </row>
    <row r="7424" spans="1:10" x14ac:dyDescent="0.25">
      <c r="A7424" s="2">
        <v>43019.925000000003</v>
      </c>
      <c r="B7424" s="3">
        <v>-2.3719999999999999</v>
      </c>
      <c r="C7424" s="3">
        <f t="shared" si="115"/>
        <v>0.89800000000000013</v>
      </c>
      <c r="D7424" s="3">
        <v>1.6E-2</v>
      </c>
      <c r="E7424" s="3">
        <v>0</v>
      </c>
      <c r="F7424" s="3">
        <v>0</v>
      </c>
      <c r="G7424" s="3">
        <v>0</v>
      </c>
      <c r="H7424" s="3">
        <v>0</v>
      </c>
      <c r="I7424" s="3" t="s">
        <v>6</v>
      </c>
      <c r="J7424" s="3">
        <v>1016.2</v>
      </c>
    </row>
    <row r="7425" spans="1:10" x14ac:dyDescent="0.25">
      <c r="A7425" s="2">
        <v>43019.929166666669</v>
      </c>
      <c r="B7425" s="3">
        <v>-2.5070000000000001</v>
      </c>
      <c r="C7425" s="3">
        <f t="shared" si="115"/>
        <v>0.7629999999999999</v>
      </c>
      <c r="D7425" s="3">
        <v>1.6E-2</v>
      </c>
      <c r="E7425" s="3">
        <v>0</v>
      </c>
      <c r="F7425" s="3">
        <v>0</v>
      </c>
      <c r="G7425" s="3">
        <v>0</v>
      </c>
      <c r="H7425" s="3">
        <v>0</v>
      </c>
      <c r="I7425" s="3" t="s">
        <v>6</v>
      </c>
      <c r="J7425" s="3">
        <v>1016.3</v>
      </c>
    </row>
    <row r="7426" spans="1:10" x14ac:dyDescent="0.25">
      <c r="A7426" s="2">
        <v>43019.933333333334</v>
      </c>
      <c r="B7426" s="3">
        <v>-2.6379999999999999</v>
      </c>
      <c r="C7426" s="3">
        <f t="shared" si="115"/>
        <v>0.63200000000000012</v>
      </c>
      <c r="D7426" s="3">
        <v>1.6E-2</v>
      </c>
      <c r="E7426" s="3">
        <v>0</v>
      </c>
      <c r="F7426" s="3">
        <v>0</v>
      </c>
      <c r="G7426" s="3">
        <v>0</v>
      </c>
      <c r="H7426" s="3">
        <v>0</v>
      </c>
      <c r="I7426" s="3" t="s">
        <v>6</v>
      </c>
      <c r="J7426" s="3">
        <v>1016.3</v>
      </c>
    </row>
    <row r="7427" spans="1:10" x14ac:dyDescent="0.25">
      <c r="A7427" s="2">
        <v>43019.9375</v>
      </c>
      <c r="B7427" s="3">
        <v>-2.766</v>
      </c>
      <c r="C7427" s="3">
        <f t="shared" ref="C7427:C7490" si="116">B7427+3.27</f>
        <v>0.504</v>
      </c>
      <c r="D7427" s="3">
        <v>1.6E-2</v>
      </c>
      <c r="E7427" s="3">
        <v>0</v>
      </c>
      <c r="F7427" s="3">
        <v>0</v>
      </c>
      <c r="G7427" s="3">
        <v>0</v>
      </c>
      <c r="H7427" s="3">
        <v>0</v>
      </c>
      <c r="I7427" s="3" t="s">
        <v>6</v>
      </c>
      <c r="J7427" s="3">
        <v>1016.3</v>
      </c>
    </row>
    <row r="7428" spans="1:10" x14ac:dyDescent="0.25">
      <c r="A7428" s="2">
        <v>43019.941666666666</v>
      </c>
      <c r="B7428" s="3">
        <v>-2.89</v>
      </c>
      <c r="C7428" s="3">
        <f t="shared" si="116"/>
        <v>0.37999999999999989</v>
      </c>
      <c r="D7428" s="3">
        <v>1.6E-2</v>
      </c>
      <c r="E7428" s="3">
        <v>0</v>
      </c>
      <c r="F7428" s="3">
        <v>0</v>
      </c>
      <c r="G7428" s="3">
        <v>0</v>
      </c>
      <c r="H7428" s="3">
        <v>0</v>
      </c>
      <c r="I7428" s="3" t="s">
        <v>6</v>
      </c>
      <c r="J7428" s="3">
        <v>1016.3</v>
      </c>
    </row>
    <row r="7429" spans="1:10" x14ac:dyDescent="0.25">
      <c r="A7429" s="2">
        <v>43019.945833333331</v>
      </c>
      <c r="B7429" s="3">
        <v>-3.0089999999999999</v>
      </c>
      <c r="C7429" s="3">
        <f t="shared" si="116"/>
        <v>0.26100000000000012</v>
      </c>
      <c r="D7429" s="3">
        <v>1.2999999999999999E-2</v>
      </c>
      <c r="E7429" s="3">
        <v>0</v>
      </c>
      <c r="F7429" s="3">
        <v>0</v>
      </c>
      <c r="G7429" s="3">
        <v>0</v>
      </c>
      <c r="H7429" s="3">
        <v>0</v>
      </c>
      <c r="I7429" s="3" t="s">
        <v>6</v>
      </c>
      <c r="J7429" s="3">
        <v>1016.3</v>
      </c>
    </row>
    <row r="7430" spans="1:10" x14ac:dyDescent="0.25">
      <c r="A7430" s="2">
        <v>43019.95</v>
      </c>
      <c r="B7430" s="3">
        <v>-3.1269999999999998</v>
      </c>
      <c r="C7430" s="3">
        <f t="shared" si="116"/>
        <v>0.14300000000000024</v>
      </c>
      <c r="D7430" s="3">
        <v>1.2999999999999999E-2</v>
      </c>
      <c r="E7430" s="3">
        <v>0</v>
      </c>
      <c r="F7430" s="3">
        <v>0</v>
      </c>
      <c r="G7430" s="3">
        <v>0</v>
      </c>
      <c r="H7430" s="3">
        <v>0</v>
      </c>
      <c r="I7430" s="3" t="s">
        <v>6</v>
      </c>
      <c r="J7430" s="3">
        <v>1016.4</v>
      </c>
    </row>
    <row r="7431" spans="1:10" x14ac:dyDescent="0.25">
      <c r="A7431" s="2">
        <v>43019.95416666667</v>
      </c>
      <c r="B7431" s="3">
        <v>-3.2410000000000001</v>
      </c>
      <c r="C7431" s="3">
        <f t="shared" si="116"/>
        <v>2.8999999999999915E-2</v>
      </c>
      <c r="D7431" s="3">
        <v>1.2999999999999999E-2</v>
      </c>
      <c r="E7431" s="3">
        <v>0</v>
      </c>
      <c r="F7431" s="3">
        <v>0</v>
      </c>
      <c r="G7431" s="3">
        <v>0</v>
      </c>
      <c r="H7431" s="3">
        <v>0</v>
      </c>
      <c r="I7431" s="3" t="s">
        <v>6</v>
      </c>
      <c r="J7431" s="3">
        <v>1016.4</v>
      </c>
    </row>
    <row r="7432" spans="1:10" x14ac:dyDescent="0.25">
      <c r="A7432" s="2">
        <v>43019.958333333336</v>
      </c>
      <c r="B7432" s="3">
        <v>-3.35</v>
      </c>
      <c r="C7432" s="3">
        <f t="shared" si="116"/>
        <v>-8.0000000000000071E-2</v>
      </c>
      <c r="D7432" s="3">
        <v>1.2999999999999999E-2</v>
      </c>
      <c r="E7432" s="3">
        <v>0</v>
      </c>
      <c r="F7432" s="3">
        <v>0</v>
      </c>
      <c r="G7432" s="3">
        <v>0</v>
      </c>
      <c r="H7432" s="3">
        <v>0</v>
      </c>
      <c r="I7432" s="3" t="s">
        <v>6</v>
      </c>
      <c r="J7432" s="3">
        <v>1016.4</v>
      </c>
    </row>
    <row r="7433" spans="1:10" x14ac:dyDescent="0.25">
      <c r="A7433" s="2">
        <v>43019.962500000001</v>
      </c>
      <c r="B7433" s="3">
        <v>-3.4580000000000002</v>
      </c>
      <c r="C7433" s="3">
        <f t="shared" si="116"/>
        <v>-0.18800000000000017</v>
      </c>
      <c r="D7433" s="3">
        <v>1.2999999999999999E-2</v>
      </c>
      <c r="E7433" s="3">
        <v>0</v>
      </c>
      <c r="F7433" s="3">
        <v>0</v>
      </c>
      <c r="G7433" s="3">
        <v>0</v>
      </c>
      <c r="H7433" s="3">
        <v>0</v>
      </c>
      <c r="I7433" s="3" t="s">
        <v>6</v>
      </c>
      <c r="J7433" s="3">
        <v>1016.5</v>
      </c>
    </row>
    <row r="7434" spans="1:10" x14ac:dyDescent="0.25">
      <c r="A7434" s="2">
        <v>43019.966666666667</v>
      </c>
      <c r="B7434" s="3">
        <v>-3.56</v>
      </c>
      <c r="C7434" s="3">
        <f t="shared" si="116"/>
        <v>-0.29000000000000004</v>
      </c>
      <c r="D7434" s="3">
        <v>1.2999999999999999E-2</v>
      </c>
      <c r="E7434" s="3">
        <v>0</v>
      </c>
      <c r="F7434" s="3">
        <v>0</v>
      </c>
      <c r="G7434" s="3">
        <v>0</v>
      </c>
      <c r="H7434" s="3">
        <v>0</v>
      </c>
      <c r="I7434" s="3" t="s">
        <v>6</v>
      </c>
      <c r="J7434" s="3">
        <v>1016.6</v>
      </c>
    </row>
    <row r="7435" spans="1:10" x14ac:dyDescent="0.25">
      <c r="A7435" s="2">
        <v>43019.970833333333</v>
      </c>
      <c r="B7435" s="3">
        <v>-3.6579999999999999</v>
      </c>
      <c r="C7435" s="3">
        <f t="shared" si="116"/>
        <v>-0.3879999999999999</v>
      </c>
      <c r="D7435" s="3">
        <v>1.2999999999999999E-2</v>
      </c>
      <c r="E7435" s="3">
        <v>0</v>
      </c>
      <c r="F7435" s="3">
        <v>0</v>
      </c>
      <c r="G7435" s="3">
        <v>0</v>
      </c>
      <c r="H7435" s="3">
        <v>0</v>
      </c>
      <c r="I7435" s="3" t="s">
        <v>6</v>
      </c>
      <c r="J7435" s="3">
        <v>1016.7</v>
      </c>
    </row>
    <row r="7436" spans="1:10" x14ac:dyDescent="0.25">
      <c r="A7436" s="2">
        <v>43019.974999999999</v>
      </c>
      <c r="B7436" s="3">
        <v>-3.7530000000000001</v>
      </c>
      <c r="C7436" s="3">
        <f t="shared" si="116"/>
        <v>-0.4830000000000001</v>
      </c>
      <c r="D7436" s="3">
        <v>1.2999999999999999E-2</v>
      </c>
      <c r="E7436" s="3">
        <v>0</v>
      </c>
      <c r="F7436" s="3">
        <v>0</v>
      </c>
      <c r="G7436" s="3">
        <v>0</v>
      </c>
      <c r="H7436" s="3">
        <v>0</v>
      </c>
      <c r="I7436" s="3" t="s">
        <v>6</v>
      </c>
      <c r="J7436" s="3">
        <v>1016.6</v>
      </c>
    </row>
    <row r="7437" spans="1:10" x14ac:dyDescent="0.25">
      <c r="A7437" s="2">
        <v>43019.979166666664</v>
      </c>
      <c r="B7437" s="3">
        <v>-3.8450000000000002</v>
      </c>
      <c r="C7437" s="3">
        <f t="shared" si="116"/>
        <v>-0.57500000000000018</v>
      </c>
      <c r="D7437" s="3">
        <v>0.01</v>
      </c>
      <c r="E7437" s="3">
        <v>0</v>
      </c>
      <c r="F7437" s="3">
        <v>0</v>
      </c>
      <c r="G7437" s="3">
        <v>0</v>
      </c>
      <c r="H7437" s="3">
        <v>0</v>
      </c>
      <c r="I7437" s="3" t="s">
        <v>6</v>
      </c>
      <c r="J7437" s="3">
        <v>1016.7</v>
      </c>
    </row>
    <row r="7438" spans="1:10" x14ac:dyDescent="0.25">
      <c r="A7438" s="2">
        <v>43019.98333333333</v>
      </c>
      <c r="B7438" s="3">
        <v>-3.927</v>
      </c>
      <c r="C7438" s="3">
        <f t="shared" si="116"/>
        <v>-0.65700000000000003</v>
      </c>
      <c r="D7438" s="3">
        <v>0.01</v>
      </c>
      <c r="E7438" s="3">
        <v>0</v>
      </c>
      <c r="F7438" s="3">
        <v>0</v>
      </c>
      <c r="G7438" s="3">
        <v>0</v>
      </c>
      <c r="H7438" s="3">
        <v>0</v>
      </c>
      <c r="I7438" s="3" t="s">
        <v>6</v>
      </c>
      <c r="J7438" s="3">
        <v>1016.6</v>
      </c>
    </row>
    <row r="7439" spans="1:10" x14ac:dyDescent="0.25">
      <c r="A7439" s="2">
        <v>43019.987500000003</v>
      </c>
      <c r="B7439" s="3">
        <v>-4.0060000000000002</v>
      </c>
      <c r="C7439" s="3">
        <f t="shared" si="116"/>
        <v>-0.73600000000000021</v>
      </c>
      <c r="D7439" s="3">
        <v>0.01</v>
      </c>
      <c r="E7439" s="3">
        <v>0</v>
      </c>
      <c r="F7439" s="3">
        <v>0</v>
      </c>
      <c r="G7439" s="3">
        <v>0</v>
      </c>
      <c r="H7439" s="3">
        <v>0</v>
      </c>
      <c r="I7439" s="3" t="s">
        <v>6</v>
      </c>
      <c r="J7439" s="3">
        <v>1016.6</v>
      </c>
    </row>
    <row r="7440" spans="1:10" x14ac:dyDescent="0.25">
      <c r="A7440" s="2">
        <v>43019.991666666669</v>
      </c>
      <c r="B7440" s="3">
        <v>-4.0780000000000003</v>
      </c>
      <c r="C7440" s="3">
        <f t="shared" si="116"/>
        <v>-0.80800000000000027</v>
      </c>
      <c r="D7440" s="3">
        <v>0.01</v>
      </c>
      <c r="E7440" s="3">
        <v>0</v>
      </c>
      <c r="F7440" s="3">
        <v>0</v>
      </c>
      <c r="G7440" s="3">
        <v>0</v>
      </c>
      <c r="H7440" s="3">
        <v>0</v>
      </c>
      <c r="I7440" s="3" t="s">
        <v>6</v>
      </c>
      <c r="J7440" s="3">
        <v>1016.6</v>
      </c>
    </row>
    <row r="7441" spans="1:10" x14ac:dyDescent="0.25">
      <c r="A7441" s="2">
        <v>43019.995833333334</v>
      </c>
      <c r="B7441" s="3">
        <v>-4.1440000000000001</v>
      </c>
      <c r="C7441" s="3">
        <f t="shared" si="116"/>
        <v>-0.87400000000000011</v>
      </c>
      <c r="D7441" s="3">
        <v>0.01</v>
      </c>
      <c r="E7441" s="3">
        <v>0</v>
      </c>
      <c r="F7441" s="3">
        <v>0</v>
      </c>
      <c r="G7441" s="3">
        <v>0</v>
      </c>
      <c r="H7441" s="3">
        <v>0</v>
      </c>
      <c r="I7441" s="3" t="s">
        <v>6</v>
      </c>
      <c r="J7441" s="3">
        <v>1016.6</v>
      </c>
    </row>
    <row r="7442" spans="1:10" x14ac:dyDescent="0.25">
      <c r="A7442" s="2">
        <v>43020</v>
      </c>
      <c r="B7442" s="3">
        <v>-4.2060000000000004</v>
      </c>
      <c r="C7442" s="3">
        <f t="shared" si="116"/>
        <v>-0.93600000000000039</v>
      </c>
      <c r="D7442" s="3">
        <v>7.0000000000000001E-3</v>
      </c>
      <c r="E7442" s="3">
        <v>0</v>
      </c>
      <c r="F7442" s="3">
        <v>0</v>
      </c>
      <c r="G7442" s="3">
        <v>0</v>
      </c>
      <c r="H7442" s="3">
        <v>0</v>
      </c>
      <c r="I7442" s="3" t="s">
        <v>6</v>
      </c>
      <c r="J7442" s="3">
        <v>1016.5</v>
      </c>
    </row>
    <row r="7443" spans="1:10" x14ac:dyDescent="0.25">
      <c r="A7443" s="2">
        <v>43020.004166666666</v>
      </c>
      <c r="B7443" s="3">
        <v>-4.2519999999999998</v>
      </c>
      <c r="C7443" s="3">
        <f t="shared" si="116"/>
        <v>-0.98199999999999976</v>
      </c>
      <c r="D7443" s="3">
        <v>7.0000000000000001E-3</v>
      </c>
      <c r="E7443" s="3">
        <v>0</v>
      </c>
      <c r="F7443" s="3">
        <v>0</v>
      </c>
      <c r="G7443" s="3">
        <v>0</v>
      </c>
      <c r="H7443" s="3">
        <v>0</v>
      </c>
      <c r="I7443" s="3" t="s">
        <v>6</v>
      </c>
      <c r="J7443" s="3">
        <v>1016.5</v>
      </c>
    </row>
    <row r="7444" spans="1:10" x14ac:dyDescent="0.25">
      <c r="A7444" s="2">
        <v>43020.008333333331</v>
      </c>
      <c r="B7444" s="3">
        <v>-4.2910000000000004</v>
      </c>
      <c r="C7444" s="3">
        <f t="shared" si="116"/>
        <v>-1.0210000000000004</v>
      </c>
      <c r="D7444" s="3">
        <v>3.0000000000000001E-3</v>
      </c>
      <c r="E7444" s="3">
        <v>0</v>
      </c>
      <c r="F7444" s="3">
        <v>0</v>
      </c>
      <c r="G7444" s="3">
        <v>0</v>
      </c>
      <c r="H7444" s="3">
        <v>0</v>
      </c>
      <c r="I7444" s="3" t="s">
        <v>6</v>
      </c>
      <c r="J7444" s="3">
        <v>1016.5</v>
      </c>
    </row>
    <row r="7445" spans="1:10" x14ac:dyDescent="0.25">
      <c r="A7445" s="2">
        <v>43020.012499999997</v>
      </c>
      <c r="B7445" s="3">
        <v>-4.3239999999999998</v>
      </c>
      <c r="C7445" s="3">
        <f t="shared" si="116"/>
        <v>-1.0539999999999998</v>
      </c>
      <c r="D7445" s="3">
        <v>3.0000000000000001E-3</v>
      </c>
      <c r="E7445" s="3">
        <v>0</v>
      </c>
      <c r="F7445" s="3">
        <v>0</v>
      </c>
      <c r="G7445" s="3">
        <v>0</v>
      </c>
      <c r="H7445" s="3">
        <v>0</v>
      </c>
      <c r="I7445" s="3" t="s">
        <v>6</v>
      </c>
      <c r="J7445" s="3">
        <v>1016.5</v>
      </c>
    </row>
    <row r="7446" spans="1:10" x14ac:dyDescent="0.25">
      <c r="A7446" s="2">
        <v>43020.01666666667</v>
      </c>
      <c r="B7446" s="3">
        <v>-4.3470000000000004</v>
      </c>
      <c r="C7446" s="3">
        <f t="shared" si="116"/>
        <v>-1.0770000000000004</v>
      </c>
      <c r="D7446" s="3">
        <v>3.0000000000000001E-3</v>
      </c>
      <c r="E7446" s="3">
        <v>0</v>
      </c>
      <c r="F7446" s="3">
        <v>0</v>
      </c>
      <c r="G7446" s="3">
        <v>0</v>
      </c>
      <c r="H7446" s="3">
        <v>0</v>
      </c>
      <c r="I7446" s="3" t="s">
        <v>6</v>
      </c>
      <c r="J7446" s="3">
        <v>1016.5</v>
      </c>
    </row>
    <row r="7447" spans="1:10" x14ac:dyDescent="0.25">
      <c r="A7447" s="2">
        <v>43020.020833333336</v>
      </c>
      <c r="B7447" s="3">
        <v>-4.3600000000000003</v>
      </c>
      <c r="C7447" s="3">
        <f t="shared" si="116"/>
        <v>-1.0900000000000003</v>
      </c>
      <c r="D7447" s="3">
        <v>0</v>
      </c>
      <c r="E7447" s="3">
        <v>0</v>
      </c>
      <c r="F7447" s="3">
        <v>0</v>
      </c>
      <c r="G7447" s="3">
        <v>0</v>
      </c>
      <c r="H7447" s="3">
        <v>0</v>
      </c>
      <c r="I7447" s="3" t="s">
        <v>6</v>
      </c>
      <c r="J7447" s="3">
        <v>1016.5</v>
      </c>
    </row>
    <row r="7448" spans="1:10" x14ac:dyDescent="0.25">
      <c r="A7448" s="2">
        <v>43020.025000000001</v>
      </c>
      <c r="B7448" s="3">
        <v>-4.367</v>
      </c>
      <c r="C7448" s="3">
        <f t="shared" si="116"/>
        <v>-1.097</v>
      </c>
      <c r="D7448" s="3">
        <v>0</v>
      </c>
      <c r="E7448" s="3">
        <v>0</v>
      </c>
      <c r="F7448" s="3">
        <v>0</v>
      </c>
      <c r="G7448" s="3">
        <v>0</v>
      </c>
      <c r="H7448" s="3">
        <v>0</v>
      </c>
      <c r="I7448" s="3" t="s">
        <v>6</v>
      </c>
      <c r="J7448" s="3">
        <v>1016.5</v>
      </c>
    </row>
    <row r="7449" spans="1:10" x14ac:dyDescent="0.25">
      <c r="A7449" s="2">
        <v>43020.029166666667</v>
      </c>
      <c r="B7449" s="3">
        <v>-4.3600000000000003</v>
      </c>
      <c r="C7449" s="3">
        <f t="shared" si="116"/>
        <v>-1.0900000000000003</v>
      </c>
      <c r="D7449" s="3">
        <v>0</v>
      </c>
      <c r="E7449" s="3">
        <v>0</v>
      </c>
      <c r="F7449" s="3">
        <v>0</v>
      </c>
      <c r="G7449" s="3">
        <v>0</v>
      </c>
      <c r="H7449" s="3">
        <v>0</v>
      </c>
      <c r="I7449" s="3" t="s">
        <v>6</v>
      </c>
      <c r="J7449" s="3">
        <v>1016.6</v>
      </c>
    </row>
    <row r="7450" spans="1:10" x14ac:dyDescent="0.25">
      <c r="A7450" s="2">
        <v>43020.033333333333</v>
      </c>
      <c r="B7450" s="3">
        <v>-4.3470000000000004</v>
      </c>
      <c r="C7450" s="3">
        <f t="shared" si="116"/>
        <v>-1.0770000000000004</v>
      </c>
      <c r="D7450" s="3">
        <v>3.0000000000000001E-3</v>
      </c>
      <c r="E7450" s="3">
        <v>0</v>
      </c>
      <c r="F7450" s="3">
        <v>0</v>
      </c>
      <c r="G7450" s="3">
        <v>0</v>
      </c>
      <c r="H7450" s="3">
        <v>0</v>
      </c>
      <c r="I7450" s="3" t="s">
        <v>6</v>
      </c>
      <c r="J7450" s="3">
        <v>1016.6</v>
      </c>
    </row>
    <row r="7451" spans="1:10" x14ac:dyDescent="0.25">
      <c r="A7451" s="2">
        <v>43020.037499999999</v>
      </c>
      <c r="B7451" s="3">
        <v>-4.3209999999999997</v>
      </c>
      <c r="C7451" s="3">
        <f t="shared" si="116"/>
        <v>-1.0509999999999997</v>
      </c>
      <c r="D7451" s="3">
        <v>3.0000000000000001E-3</v>
      </c>
      <c r="E7451" s="3">
        <v>0</v>
      </c>
      <c r="F7451" s="3">
        <v>0</v>
      </c>
      <c r="G7451" s="3">
        <v>0</v>
      </c>
      <c r="H7451" s="3">
        <v>0</v>
      </c>
      <c r="I7451" s="3" t="s">
        <v>6</v>
      </c>
      <c r="J7451" s="3">
        <v>1016.6</v>
      </c>
    </row>
    <row r="7452" spans="1:10" x14ac:dyDescent="0.25">
      <c r="A7452" s="2">
        <v>43020.041666666664</v>
      </c>
      <c r="B7452" s="3">
        <v>-4.2850000000000001</v>
      </c>
      <c r="C7452" s="3">
        <f t="shared" si="116"/>
        <v>-1.0150000000000001</v>
      </c>
      <c r="D7452" s="3">
        <v>3.0000000000000001E-3</v>
      </c>
      <c r="E7452" s="3">
        <v>0</v>
      </c>
      <c r="F7452" s="3">
        <v>0</v>
      </c>
      <c r="G7452" s="3">
        <v>0</v>
      </c>
      <c r="H7452" s="3">
        <v>0</v>
      </c>
      <c r="I7452" s="3" t="s">
        <v>6</v>
      </c>
      <c r="J7452" s="3">
        <v>1016.6</v>
      </c>
    </row>
    <row r="7453" spans="1:10" x14ac:dyDescent="0.25">
      <c r="A7453" s="2">
        <v>43020.04583333333</v>
      </c>
      <c r="B7453" s="3">
        <v>-4.242</v>
      </c>
      <c r="C7453" s="3">
        <f t="shared" si="116"/>
        <v>-0.97199999999999998</v>
      </c>
      <c r="D7453" s="3">
        <v>7.0000000000000001E-3</v>
      </c>
      <c r="E7453" s="3">
        <v>0</v>
      </c>
      <c r="F7453" s="3">
        <v>0</v>
      </c>
      <c r="G7453" s="3">
        <v>0</v>
      </c>
      <c r="H7453" s="3">
        <v>0</v>
      </c>
      <c r="I7453" s="3" t="s">
        <v>6</v>
      </c>
      <c r="J7453" s="3">
        <v>1016.6</v>
      </c>
    </row>
    <row r="7454" spans="1:10" x14ac:dyDescent="0.25">
      <c r="A7454" s="2">
        <v>43020.05</v>
      </c>
      <c r="B7454" s="3">
        <v>-4.1859999999999999</v>
      </c>
      <c r="C7454" s="3">
        <f t="shared" si="116"/>
        <v>-0.91599999999999993</v>
      </c>
      <c r="D7454" s="3">
        <v>7.0000000000000001E-3</v>
      </c>
      <c r="E7454" s="3">
        <v>0</v>
      </c>
      <c r="F7454" s="3">
        <v>0</v>
      </c>
      <c r="G7454" s="3">
        <v>0</v>
      </c>
      <c r="H7454" s="3">
        <v>0</v>
      </c>
      <c r="I7454" s="3" t="s">
        <v>6</v>
      </c>
      <c r="J7454" s="3">
        <v>1016.6</v>
      </c>
    </row>
    <row r="7455" spans="1:10" x14ac:dyDescent="0.25">
      <c r="A7455" s="2">
        <v>43020.054166666669</v>
      </c>
      <c r="B7455" s="3">
        <v>-4.1210000000000004</v>
      </c>
      <c r="C7455" s="3">
        <f t="shared" si="116"/>
        <v>-0.85100000000000042</v>
      </c>
      <c r="D7455" s="3">
        <v>0.01</v>
      </c>
      <c r="E7455" s="3">
        <v>0</v>
      </c>
      <c r="F7455" s="3">
        <v>0</v>
      </c>
      <c r="G7455" s="3">
        <v>0</v>
      </c>
      <c r="H7455" s="3">
        <v>0</v>
      </c>
      <c r="I7455" s="3" t="s">
        <v>6</v>
      </c>
      <c r="J7455" s="3">
        <v>1016.6</v>
      </c>
    </row>
    <row r="7456" spans="1:10" x14ac:dyDescent="0.25">
      <c r="A7456" s="2">
        <v>43020.058333333334</v>
      </c>
      <c r="B7456" s="3">
        <v>-4.0449999999999999</v>
      </c>
      <c r="C7456" s="3">
        <f t="shared" si="116"/>
        <v>-0.77499999999999991</v>
      </c>
      <c r="D7456" s="3">
        <v>0.01</v>
      </c>
      <c r="E7456" s="3">
        <v>0</v>
      </c>
      <c r="F7456" s="3">
        <v>0</v>
      </c>
      <c r="G7456" s="3">
        <v>0</v>
      </c>
      <c r="H7456" s="3">
        <v>0</v>
      </c>
      <c r="I7456" s="3" t="s">
        <v>6</v>
      </c>
      <c r="J7456" s="3">
        <v>1016.7</v>
      </c>
    </row>
    <row r="7457" spans="1:10" x14ac:dyDescent="0.25">
      <c r="A7457" s="2">
        <v>43020.0625</v>
      </c>
      <c r="B7457" s="3">
        <v>-3.97</v>
      </c>
      <c r="C7457" s="3">
        <f t="shared" si="116"/>
        <v>-0.70000000000000018</v>
      </c>
      <c r="D7457" s="3">
        <v>0.01</v>
      </c>
      <c r="E7457" s="3">
        <v>0</v>
      </c>
      <c r="F7457" s="3">
        <v>0</v>
      </c>
      <c r="G7457" s="3">
        <v>0</v>
      </c>
      <c r="H7457" s="3">
        <v>0</v>
      </c>
      <c r="I7457" s="3" t="s">
        <v>6</v>
      </c>
      <c r="J7457" s="3">
        <v>1016.8</v>
      </c>
    </row>
    <row r="7458" spans="1:10" x14ac:dyDescent="0.25">
      <c r="A7458" s="2">
        <v>43020.066666666666</v>
      </c>
      <c r="B7458" s="3">
        <v>-3.8780000000000001</v>
      </c>
      <c r="C7458" s="3">
        <f t="shared" si="116"/>
        <v>-0.6080000000000001</v>
      </c>
      <c r="D7458" s="3">
        <v>0.01</v>
      </c>
      <c r="E7458" s="3">
        <v>0</v>
      </c>
      <c r="F7458" s="3">
        <v>0</v>
      </c>
      <c r="G7458" s="3">
        <v>0</v>
      </c>
      <c r="H7458" s="3">
        <v>0</v>
      </c>
      <c r="I7458" s="3" t="s">
        <v>6</v>
      </c>
      <c r="J7458" s="3">
        <v>1016.7</v>
      </c>
    </row>
    <row r="7459" spans="1:10" x14ac:dyDescent="0.25">
      <c r="A7459" s="2">
        <v>43020.070833333331</v>
      </c>
      <c r="B7459" s="3">
        <v>-3.786</v>
      </c>
      <c r="C7459" s="3">
        <f t="shared" si="116"/>
        <v>-0.51600000000000001</v>
      </c>
      <c r="D7459" s="3">
        <v>1.2999999999999999E-2</v>
      </c>
      <c r="E7459" s="3">
        <v>0</v>
      </c>
      <c r="F7459" s="3">
        <v>0</v>
      </c>
      <c r="G7459" s="3">
        <v>0</v>
      </c>
      <c r="H7459" s="3">
        <v>0</v>
      </c>
      <c r="I7459" s="3" t="s">
        <v>6</v>
      </c>
      <c r="J7459" s="3">
        <v>1016.8</v>
      </c>
    </row>
    <row r="7460" spans="1:10" x14ac:dyDescent="0.25">
      <c r="A7460" s="2">
        <v>43020.074999999997</v>
      </c>
      <c r="B7460" s="3">
        <v>-3.6779999999999999</v>
      </c>
      <c r="C7460" s="3">
        <f t="shared" si="116"/>
        <v>-0.40799999999999992</v>
      </c>
      <c r="D7460" s="3">
        <v>1.2999999999999999E-2</v>
      </c>
      <c r="E7460" s="3">
        <v>0</v>
      </c>
      <c r="F7460" s="3">
        <v>0</v>
      </c>
      <c r="G7460" s="3">
        <v>0</v>
      </c>
      <c r="H7460" s="3">
        <v>0</v>
      </c>
      <c r="I7460" s="3" t="s">
        <v>6</v>
      </c>
      <c r="J7460" s="3">
        <v>1016.9</v>
      </c>
    </row>
    <row r="7461" spans="1:10" x14ac:dyDescent="0.25">
      <c r="A7461" s="2">
        <v>43020.07916666667</v>
      </c>
      <c r="B7461" s="3">
        <v>-3.57</v>
      </c>
      <c r="C7461" s="3">
        <f t="shared" si="116"/>
        <v>-0.29999999999999982</v>
      </c>
      <c r="D7461" s="3">
        <v>1.2999999999999999E-2</v>
      </c>
      <c r="E7461" s="3">
        <v>0</v>
      </c>
      <c r="F7461" s="3">
        <v>0</v>
      </c>
      <c r="G7461" s="3">
        <v>0</v>
      </c>
      <c r="H7461" s="3">
        <v>0</v>
      </c>
      <c r="I7461" s="3" t="s">
        <v>6</v>
      </c>
      <c r="J7461" s="3">
        <v>1016.9</v>
      </c>
    </row>
    <row r="7462" spans="1:10" x14ac:dyDescent="0.25">
      <c r="A7462" s="2">
        <v>43020.083333333336</v>
      </c>
      <c r="B7462" s="3">
        <v>-3.4550000000000001</v>
      </c>
      <c r="C7462" s="3">
        <f t="shared" si="116"/>
        <v>-0.18500000000000005</v>
      </c>
      <c r="D7462" s="3">
        <v>1.2999999999999999E-2</v>
      </c>
      <c r="E7462" s="3">
        <v>0</v>
      </c>
      <c r="F7462" s="3">
        <v>0</v>
      </c>
      <c r="G7462" s="3">
        <v>0</v>
      </c>
      <c r="H7462" s="3">
        <v>0</v>
      </c>
      <c r="I7462" s="3" t="s">
        <v>6</v>
      </c>
      <c r="J7462" s="3">
        <v>1016.9</v>
      </c>
    </row>
    <row r="7463" spans="1:10" x14ac:dyDescent="0.25">
      <c r="A7463" s="2">
        <v>43020.087500000001</v>
      </c>
      <c r="B7463" s="3">
        <v>-3.3330000000000002</v>
      </c>
      <c r="C7463" s="3">
        <f t="shared" si="116"/>
        <v>-6.3000000000000167E-2</v>
      </c>
      <c r="D7463" s="3">
        <v>1.6E-2</v>
      </c>
      <c r="E7463" s="3">
        <v>0</v>
      </c>
      <c r="F7463" s="3">
        <v>0</v>
      </c>
      <c r="G7463" s="3">
        <v>0</v>
      </c>
      <c r="H7463" s="3">
        <v>0</v>
      </c>
      <c r="I7463" s="3" t="s">
        <v>6</v>
      </c>
      <c r="J7463" s="3">
        <v>1016.9</v>
      </c>
    </row>
    <row r="7464" spans="1:10" x14ac:dyDescent="0.25">
      <c r="A7464" s="2">
        <v>43020.091666666667</v>
      </c>
      <c r="B7464" s="3">
        <v>-3.2090000000000001</v>
      </c>
      <c r="C7464" s="3">
        <f t="shared" si="116"/>
        <v>6.0999999999999943E-2</v>
      </c>
      <c r="D7464" s="3">
        <v>1.6E-2</v>
      </c>
      <c r="E7464" s="3">
        <v>0</v>
      </c>
      <c r="F7464" s="3">
        <v>0</v>
      </c>
      <c r="G7464" s="3">
        <v>0</v>
      </c>
      <c r="H7464" s="3">
        <v>0</v>
      </c>
      <c r="I7464" s="3" t="s">
        <v>6</v>
      </c>
      <c r="J7464" s="3">
        <v>1016.9</v>
      </c>
    </row>
    <row r="7465" spans="1:10" x14ac:dyDescent="0.25">
      <c r="A7465" s="2">
        <v>43020.095833333333</v>
      </c>
      <c r="B7465" s="3">
        <v>-3.0840000000000001</v>
      </c>
      <c r="C7465" s="3">
        <f t="shared" si="116"/>
        <v>0.18599999999999994</v>
      </c>
      <c r="D7465" s="3">
        <v>1.6E-2</v>
      </c>
      <c r="E7465" s="3">
        <v>0</v>
      </c>
      <c r="F7465" s="3">
        <v>0</v>
      </c>
      <c r="G7465" s="3">
        <v>0</v>
      </c>
      <c r="H7465" s="3">
        <v>0</v>
      </c>
      <c r="I7465" s="3" t="s">
        <v>6</v>
      </c>
      <c r="J7465" s="3">
        <v>1017</v>
      </c>
    </row>
    <row r="7466" spans="1:10" x14ac:dyDescent="0.25">
      <c r="A7466" s="2">
        <v>43020.1</v>
      </c>
      <c r="B7466" s="3">
        <v>-2.9590000000000001</v>
      </c>
      <c r="C7466" s="3">
        <f t="shared" si="116"/>
        <v>0.31099999999999994</v>
      </c>
      <c r="D7466" s="3">
        <v>1.6E-2</v>
      </c>
      <c r="E7466" s="3">
        <v>0</v>
      </c>
      <c r="F7466" s="3">
        <v>0</v>
      </c>
      <c r="G7466" s="3">
        <v>0</v>
      </c>
      <c r="H7466" s="3">
        <v>0</v>
      </c>
      <c r="I7466" s="3" t="s">
        <v>6</v>
      </c>
      <c r="J7466" s="3">
        <v>1017</v>
      </c>
    </row>
    <row r="7467" spans="1:10" x14ac:dyDescent="0.25">
      <c r="A7467" s="2">
        <v>43020.104166666664</v>
      </c>
      <c r="B7467" s="3">
        <v>-2.8279999999999998</v>
      </c>
      <c r="C7467" s="3">
        <f t="shared" si="116"/>
        <v>0.44200000000000017</v>
      </c>
      <c r="D7467" s="3">
        <v>1.6E-2</v>
      </c>
      <c r="E7467" s="3">
        <v>0</v>
      </c>
      <c r="F7467" s="3">
        <v>0</v>
      </c>
      <c r="G7467" s="3">
        <v>0</v>
      </c>
      <c r="H7467" s="3">
        <v>0</v>
      </c>
      <c r="I7467" s="3" t="s">
        <v>6</v>
      </c>
      <c r="J7467" s="3">
        <v>1017</v>
      </c>
    </row>
    <row r="7468" spans="1:10" x14ac:dyDescent="0.25">
      <c r="A7468" s="2">
        <v>43020.10833333333</v>
      </c>
      <c r="B7468" s="3">
        <v>-2.69</v>
      </c>
      <c r="C7468" s="3">
        <f t="shared" si="116"/>
        <v>0.58000000000000007</v>
      </c>
      <c r="D7468" s="3">
        <v>1.6E-2</v>
      </c>
      <c r="E7468" s="3">
        <v>0</v>
      </c>
      <c r="F7468" s="3">
        <v>0</v>
      </c>
      <c r="G7468" s="3">
        <v>0</v>
      </c>
      <c r="H7468" s="3">
        <v>0</v>
      </c>
      <c r="I7468" s="3" t="s">
        <v>6</v>
      </c>
      <c r="J7468" s="3">
        <v>1017</v>
      </c>
    </row>
    <row r="7469" spans="1:10" x14ac:dyDescent="0.25">
      <c r="A7469" s="2">
        <v>43020.112500000003</v>
      </c>
      <c r="B7469" s="3">
        <v>-2.5489999999999999</v>
      </c>
      <c r="C7469" s="3">
        <f t="shared" si="116"/>
        <v>0.72100000000000009</v>
      </c>
      <c r="D7469" s="3">
        <v>0.02</v>
      </c>
      <c r="E7469" s="3">
        <v>0</v>
      </c>
      <c r="F7469" s="3">
        <v>0</v>
      </c>
      <c r="G7469" s="3">
        <v>0</v>
      </c>
      <c r="H7469" s="3">
        <v>0</v>
      </c>
      <c r="I7469" s="3" t="s">
        <v>6</v>
      </c>
      <c r="J7469" s="3">
        <v>1017.1</v>
      </c>
    </row>
    <row r="7470" spans="1:10" x14ac:dyDescent="0.25">
      <c r="A7470" s="2">
        <v>43020.116666666669</v>
      </c>
      <c r="B7470" s="3">
        <v>-2.3980000000000001</v>
      </c>
      <c r="C7470" s="3">
        <f t="shared" si="116"/>
        <v>0.87199999999999989</v>
      </c>
      <c r="D7470" s="3">
        <v>0.02</v>
      </c>
      <c r="E7470" s="3">
        <v>0</v>
      </c>
      <c r="F7470" s="3">
        <v>0</v>
      </c>
      <c r="G7470" s="3">
        <v>0</v>
      </c>
      <c r="H7470" s="3">
        <v>0</v>
      </c>
      <c r="I7470" s="3" t="s">
        <v>6</v>
      </c>
      <c r="J7470" s="3">
        <v>1017.1</v>
      </c>
    </row>
    <row r="7471" spans="1:10" x14ac:dyDescent="0.25">
      <c r="A7471" s="2">
        <v>43020.120833333334</v>
      </c>
      <c r="B7471" s="3">
        <v>-2.2440000000000002</v>
      </c>
      <c r="C7471" s="3">
        <f t="shared" si="116"/>
        <v>1.0259999999999998</v>
      </c>
      <c r="D7471" s="3">
        <v>0.02</v>
      </c>
      <c r="E7471" s="3">
        <v>0</v>
      </c>
      <c r="F7471" s="3">
        <v>0</v>
      </c>
      <c r="G7471" s="3">
        <v>0</v>
      </c>
      <c r="H7471" s="3">
        <v>0</v>
      </c>
      <c r="I7471" s="3" t="s">
        <v>6</v>
      </c>
      <c r="J7471" s="3">
        <v>1017.1</v>
      </c>
    </row>
    <row r="7472" spans="1:10" x14ac:dyDescent="0.25">
      <c r="A7472" s="2">
        <v>43020.125</v>
      </c>
      <c r="B7472" s="3">
        <v>-2.093</v>
      </c>
      <c r="C7472" s="3">
        <f t="shared" si="116"/>
        <v>1.177</v>
      </c>
      <c r="D7472" s="3">
        <v>0.02</v>
      </c>
      <c r="E7472" s="3">
        <v>0</v>
      </c>
      <c r="F7472" s="3">
        <v>0</v>
      </c>
      <c r="G7472" s="3">
        <v>0</v>
      </c>
      <c r="H7472" s="3">
        <v>0</v>
      </c>
      <c r="I7472" s="3" t="s">
        <v>6</v>
      </c>
      <c r="J7472" s="3">
        <v>1017.1</v>
      </c>
    </row>
    <row r="7473" spans="1:10" x14ac:dyDescent="0.25">
      <c r="A7473" s="2">
        <v>43020.129166666666</v>
      </c>
      <c r="B7473" s="3">
        <v>-1.9359999999999999</v>
      </c>
      <c r="C7473" s="3">
        <f t="shared" si="116"/>
        <v>1.3340000000000001</v>
      </c>
      <c r="D7473" s="3">
        <v>0.02</v>
      </c>
      <c r="E7473" s="3">
        <v>0</v>
      </c>
      <c r="F7473" s="3">
        <v>0</v>
      </c>
      <c r="G7473" s="3">
        <v>0</v>
      </c>
      <c r="H7473" s="3">
        <v>0</v>
      </c>
      <c r="I7473" s="3" t="s">
        <v>6</v>
      </c>
      <c r="J7473" s="3">
        <v>1017.1</v>
      </c>
    </row>
    <row r="7474" spans="1:10" x14ac:dyDescent="0.25">
      <c r="A7474" s="2">
        <v>43020.133333333331</v>
      </c>
      <c r="B7474" s="3">
        <v>-1.772</v>
      </c>
      <c r="C7474" s="3">
        <f t="shared" si="116"/>
        <v>1.498</v>
      </c>
      <c r="D7474" s="3">
        <v>0.02</v>
      </c>
      <c r="E7474" s="3">
        <v>0</v>
      </c>
      <c r="F7474" s="3">
        <v>0</v>
      </c>
      <c r="G7474" s="3">
        <v>0</v>
      </c>
      <c r="H7474" s="3">
        <v>0</v>
      </c>
      <c r="I7474" s="3" t="s">
        <v>6</v>
      </c>
      <c r="J7474" s="3">
        <v>1017.1</v>
      </c>
    </row>
    <row r="7475" spans="1:10" x14ac:dyDescent="0.25">
      <c r="A7475" s="2">
        <v>43020.137499999997</v>
      </c>
      <c r="B7475" s="3">
        <v>-1.6080000000000001</v>
      </c>
      <c r="C7475" s="3">
        <f t="shared" si="116"/>
        <v>1.6619999999999999</v>
      </c>
      <c r="D7475" s="3">
        <v>0.02</v>
      </c>
      <c r="E7475" s="3">
        <v>0</v>
      </c>
      <c r="F7475" s="3">
        <v>0</v>
      </c>
      <c r="G7475" s="3">
        <v>0</v>
      </c>
      <c r="H7475" s="3">
        <v>0</v>
      </c>
      <c r="I7475" s="3" t="s">
        <v>6</v>
      </c>
      <c r="J7475" s="3">
        <v>1017</v>
      </c>
    </row>
    <row r="7476" spans="1:10" x14ac:dyDescent="0.25">
      <c r="A7476" s="2">
        <v>43020.14166666667</v>
      </c>
      <c r="B7476" s="3">
        <v>-1.444</v>
      </c>
      <c r="C7476" s="3">
        <f t="shared" si="116"/>
        <v>1.8260000000000001</v>
      </c>
      <c r="D7476" s="3">
        <v>0.02</v>
      </c>
      <c r="E7476" s="3">
        <v>0</v>
      </c>
      <c r="F7476" s="3">
        <v>0</v>
      </c>
      <c r="G7476" s="3">
        <v>0</v>
      </c>
      <c r="H7476" s="3">
        <v>0</v>
      </c>
      <c r="I7476" s="3" t="s">
        <v>6</v>
      </c>
      <c r="J7476" s="3">
        <v>1017</v>
      </c>
    </row>
    <row r="7477" spans="1:10" x14ac:dyDescent="0.25">
      <c r="A7477" s="2">
        <v>43020.145833333336</v>
      </c>
      <c r="B7477" s="3">
        <v>-1.2829999999999999</v>
      </c>
      <c r="C7477" s="3">
        <f t="shared" si="116"/>
        <v>1.9870000000000001</v>
      </c>
      <c r="D7477" s="3">
        <v>0.02</v>
      </c>
      <c r="E7477" s="3">
        <v>0</v>
      </c>
      <c r="F7477" s="3">
        <v>0</v>
      </c>
      <c r="G7477" s="3">
        <v>0</v>
      </c>
      <c r="H7477" s="3">
        <v>0</v>
      </c>
      <c r="I7477" s="3" t="s">
        <v>6</v>
      </c>
      <c r="J7477" s="3">
        <v>1017</v>
      </c>
    </row>
    <row r="7478" spans="1:10" x14ac:dyDescent="0.25">
      <c r="A7478" s="2">
        <v>43020.15</v>
      </c>
      <c r="B7478" s="3">
        <v>-1.1220000000000001</v>
      </c>
      <c r="C7478" s="3">
        <f t="shared" si="116"/>
        <v>2.1479999999999997</v>
      </c>
      <c r="D7478" s="3">
        <v>0.02</v>
      </c>
      <c r="E7478" s="3">
        <v>0</v>
      </c>
      <c r="F7478" s="3">
        <v>0</v>
      </c>
      <c r="G7478" s="3">
        <v>0</v>
      </c>
      <c r="H7478" s="3">
        <v>0</v>
      </c>
      <c r="I7478" s="3" t="s">
        <v>6</v>
      </c>
      <c r="J7478" s="3">
        <v>1017</v>
      </c>
    </row>
    <row r="7479" spans="1:10" x14ac:dyDescent="0.25">
      <c r="A7479" s="2">
        <v>43020.154166666667</v>
      </c>
      <c r="B7479" s="3">
        <v>-0.96799999999999997</v>
      </c>
      <c r="C7479" s="3">
        <f t="shared" si="116"/>
        <v>2.302</v>
      </c>
      <c r="D7479" s="3">
        <v>0.02</v>
      </c>
      <c r="E7479" s="3">
        <v>0</v>
      </c>
      <c r="F7479" s="3">
        <v>0</v>
      </c>
      <c r="G7479" s="3">
        <v>0</v>
      </c>
      <c r="H7479" s="3">
        <v>0</v>
      </c>
      <c r="I7479" s="3" t="s">
        <v>6</v>
      </c>
      <c r="J7479" s="3">
        <v>1017</v>
      </c>
    </row>
    <row r="7480" spans="1:10" x14ac:dyDescent="0.25">
      <c r="A7480" s="2">
        <v>43020.158333333333</v>
      </c>
      <c r="B7480" s="3">
        <v>-0.82</v>
      </c>
      <c r="C7480" s="3">
        <f t="shared" si="116"/>
        <v>2.4500000000000002</v>
      </c>
      <c r="D7480" s="3">
        <v>0.02</v>
      </c>
      <c r="E7480" s="3">
        <v>0</v>
      </c>
      <c r="F7480" s="3">
        <v>0</v>
      </c>
      <c r="G7480" s="3">
        <v>0</v>
      </c>
      <c r="H7480" s="3">
        <v>0</v>
      </c>
      <c r="I7480" s="3" t="s">
        <v>6</v>
      </c>
      <c r="J7480" s="3">
        <v>1017</v>
      </c>
    </row>
    <row r="7481" spans="1:10" x14ac:dyDescent="0.25">
      <c r="A7481" s="2">
        <v>43020.162499999999</v>
      </c>
      <c r="B7481" s="3">
        <v>-0.67600000000000005</v>
      </c>
      <c r="C7481" s="3">
        <f t="shared" si="116"/>
        <v>2.5939999999999999</v>
      </c>
      <c r="D7481" s="3">
        <v>1.6E-2</v>
      </c>
      <c r="E7481" s="3">
        <v>0</v>
      </c>
      <c r="F7481" s="3">
        <v>0</v>
      </c>
      <c r="G7481" s="3">
        <v>0</v>
      </c>
      <c r="H7481" s="3">
        <v>0</v>
      </c>
      <c r="I7481" s="3" t="s">
        <v>6</v>
      </c>
      <c r="J7481" s="3">
        <v>1017</v>
      </c>
    </row>
    <row r="7482" spans="1:10" x14ac:dyDescent="0.25">
      <c r="A7482" s="2">
        <v>43020.166666666664</v>
      </c>
      <c r="B7482" s="3">
        <v>-0.53100000000000003</v>
      </c>
      <c r="C7482" s="3">
        <f t="shared" si="116"/>
        <v>2.7389999999999999</v>
      </c>
      <c r="D7482" s="3">
        <v>0.02</v>
      </c>
      <c r="E7482" s="3">
        <v>0</v>
      </c>
      <c r="F7482" s="3">
        <v>0</v>
      </c>
      <c r="G7482" s="3">
        <v>0</v>
      </c>
      <c r="H7482" s="3">
        <v>0</v>
      </c>
      <c r="I7482" s="3" t="s">
        <v>6</v>
      </c>
      <c r="J7482" s="3">
        <v>1017</v>
      </c>
    </row>
    <row r="7483" spans="1:10" x14ac:dyDescent="0.25">
      <c r="A7483" s="2">
        <v>43020.17083333333</v>
      </c>
      <c r="B7483" s="3">
        <v>-0.39</v>
      </c>
      <c r="C7483" s="3">
        <f t="shared" si="116"/>
        <v>2.88</v>
      </c>
      <c r="D7483" s="3">
        <v>1.6E-2</v>
      </c>
      <c r="E7483" s="3">
        <v>0</v>
      </c>
      <c r="F7483" s="3">
        <v>0</v>
      </c>
      <c r="G7483" s="3">
        <v>0</v>
      </c>
      <c r="H7483" s="3">
        <v>0</v>
      </c>
      <c r="I7483" s="3" t="s">
        <v>6</v>
      </c>
      <c r="J7483" s="3">
        <v>1017</v>
      </c>
    </row>
    <row r="7484" spans="1:10" x14ac:dyDescent="0.25">
      <c r="A7484" s="2">
        <v>43020.175000000003</v>
      </c>
      <c r="B7484" s="3">
        <v>-0.249</v>
      </c>
      <c r="C7484" s="3">
        <f t="shared" si="116"/>
        <v>3.0209999999999999</v>
      </c>
      <c r="D7484" s="3">
        <v>1.6E-2</v>
      </c>
      <c r="E7484" s="3">
        <v>0</v>
      </c>
      <c r="F7484" s="3">
        <v>0</v>
      </c>
      <c r="G7484" s="3">
        <v>0</v>
      </c>
      <c r="H7484" s="3">
        <v>0</v>
      </c>
      <c r="I7484" s="3" t="s">
        <v>6</v>
      </c>
      <c r="J7484" s="3">
        <v>1017</v>
      </c>
    </row>
    <row r="7485" spans="1:10" x14ac:dyDescent="0.25">
      <c r="A7485" s="2">
        <v>43020.179166666669</v>
      </c>
      <c r="B7485" s="3">
        <v>-0.115</v>
      </c>
      <c r="C7485" s="3">
        <f t="shared" si="116"/>
        <v>3.1549999999999998</v>
      </c>
      <c r="D7485" s="3">
        <v>1.6E-2</v>
      </c>
      <c r="E7485" s="3">
        <v>0</v>
      </c>
      <c r="F7485" s="3">
        <v>0</v>
      </c>
      <c r="G7485" s="3">
        <v>0</v>
      </c>
      <c r="H7485" s="3">
        <v>0</v>
      </c>
      <c r="I7485" s="3" t="s">
        <v>6</v>
      </c>
      <c r="J7485" s="3">
        <v>1017</v>
      </c>
    </row>
    <row r="7486" spans="1:10" x14ac:dyDescent="0.25">
      <c r="A7486" s="2">
        <v>43020.183333333334</v>
      </c>
      <c r="B7486" s="3">
        <v>2.3E-2</v>
      </c>
      <c r="C7486" s="3">
        <f t="shared" si="116"/>
        <v>3.2930000000000001</v>
      </c>
      <c r="D7486" s="3">
        <v>1.6E-2</v>
      </c>
      <c r="E7486" s="3">
        <v>0</v>
      </c>
      <c r="F7486" s="3">
        <v>0</v>
      </c>
      <c r="G7486" s="3">
        <v>0</v>
      </c>
      <c r="H7486" s="3">
        <v>0</v>
      </c>
      <c r="I7486" s="3" t="s">
        <v>6</v>
      </c>
      <c r="J7486" s="3">
        <v>1016.9</v>
      </c>
    </row>
    <row r="7487" spans="1:10" x14ac:dyDescent="0.25">
      <c r="A7487" s="2">
        <v>43020.1875</v>
      </c>
      <c r="B7487" s="3">
        <v>0.16400000000000001</v>
      </c>
      <c r="C7487" s="3">
        <f t="shared" si="116"/>
        <v>3.4340000000000002</v>
      </c>
      <c r="D7487" s="3">
        <v>1.6E-2</v>
      </c>
      <c r="E7487" s="3">
        <v>0</v>
      </c>
      <c r="F7487" s="3">
        <v>0</v>
      </c>
      <c r="G7487" s="3">
        <v>0</v>
      </c>
      <c r="H7487" s="3">
        <v>0</v>
      </c>
      <c r="I7487" s="3" t="s">
        <v>6</v>
      </c>
      <c r="J7487" s="3">
        <v>1017</v>
      </c>
    </row>
    <row r="7488" spans="1:10" x14ac:dyDescent="0.25">
      <c r="A7488" s="2">
        <v>43020.191666666666</v>
      </c>
      <c r="B7488" s="3">
        <v>0.308</v>
      </c>
      <c r="C7488" s="3">
        <f t="shared" si="116"/>
        <v>3.5779999999999998</v>
      </c>
      <c r="D7488" s="3">
        <v>0.02</v>
      </c>
      <c r="E7488" s="3">
        <v>0</v>
      </c>
      <c r="F7488" s="3">
        <v>0</v>
      </c>
      <c r="G7488" s="3">
        <v>0</v>
      </c>
      <c r="H7488" s="3">
        <v>0</v>
      </c>
      <c r="I7488" s="3" t="s">
        <v>6</v>
      </c>
      <c r="J7488" s="3">
        <v>1017.1</v>
      </c>
    </row>
    <row r="7489" spans="1:10" x14ac:dyDescent="0.25">
      <c r="A7489" s="2">
        <v>43020.195833333331</v>
      </c>
      <c r="B7489" s="3">
        <v>0.45300000000000001</v>
      </c>
      <c r="C7489" s="3">
        <f t="shared" si="116"/>
        <v>3.7229999999999999</v>
      </c>
      <c r="D7489" s="3">
        <v>1.6E-2</v>
      </c>
      <c r="E7489" s="3">
        <v>0</v>
      </c>
      <c r="F7489" s="3">
        <v>0</v>
      </c>
      <c r="G7489" s="3">
        <v>0</v>
      </c>
      <c r="H7489" s="3">
        <v>0</v>
      </c>
      <c r="I7489" s="3" t="s">
        <v>6</v>
      </c>
      <c r="J7489" s="3">
        <v>1017.1</v>
      </c>
    </row>
    <row r="7490" spans="1:10" x14ac:dyDescent="0.25">
      <c r="A7490" s="2">
        <v>43020.2</v>
      </c>
      <c r="B7490" s="3">
        <v>0.59399999999999997</v>
      </c>
      <c r="C7490" s="3">
        <f t="shared" si="116"/>
        <v>3.8639999999999999</v>
      </c>
      <c r="D7490" s="3">
        <v>1.6E-2</v>
      </c>
      <c r="E7490" s="3">
        <v>0</v>
      </c>
      <c r="F7490" s="3">
        <v>0</v>
      </c>
      <c r="G7490" s="3">
        <v>0</v>
      </c>
      <c r="H7490" s="3">
        <v>0</v>
      </c>
      <c r="I7490" s="3" t="s">
        <v>6</v>
      </c>
      <c r="J7490" s="3">
        <v>1017.1</v>
      </c>
    </row>
    <row r="7491" spans="1:10" x14ac:dyDescent="0.25">
      <c r="A7491" s="2">
        <v>43020.20416666667</v>
      </c>
      <c r="B7491" s="3">
        <v>0.73499999999999999</v>
      </c>
      <c r="C7491" s="3">
        <f t="shared" ref="C7491:C7554" si="117">B7491+3.27</f>
        <v>4.0049999999999999</v>
      </c>
      <c r="D7491" s="3">
        <v>1.6E-2</v>
      </c>
      <c r="E7491" s="3">
        <v>0</v>
      </c>
      <c r="F7491" s="3">
        <v>0</v>
      </c>
      <c r="G7491" s="3">
        <v>0</v>
      </c>
      <c r="H7491" s="3">
        <v>0</v>
      </c>
      <c r="I7491" s="3" t="s">
        <v>6</v>
      </c>
      <c r="J7491" s="3">
        <v>1017.1</v>
      </c>
    </row>
    <row r="7492" spans="1:10" x14ac:dyDescent="0.25">
      <c r="A7492" s="2">
        <v>43020.208333333336</v>
      </c>
      <c r="B7492" s="3">
        <v>0.86</v>
      </c>
      <c r="C7492" s="3">
        <f t="shared" si="117"/>
        <v>4.13</v>
      </c>
      <c r="D7492" s="3">
        <v>1.6E-2</v>
      </c>
      <c r="E7492" s="3">
        <v>0</v>
      </c>
      <c r="F7492" s="3">
        <v>0</v>
      </c>
      <c r="G7492" s="3">
        <v>0</v>
      </c>
      <c r="H7492" s="3">
        <v>0</v>
      </c>
      <c r="I7492" s="3" t="s">
        <v>6</v>
      </c>
      <c r="J7492" s="3">
        <v>1017.1</v>
      </c>
    </row>
    <row r="7493" spans="1:10" x14ac:dyDescent="0.25">
      <c r="A7493" s="2">
        <v>43020.212500000001</v>
      </c>
      <c r="B7493" s="3">
        <v>0.98099999999999998</v>
      </c>
      <c r="C7493" s="3">
        <f t="shared" si="117"/>
        <v>4.2510000000000003</v>
      </c>
      <c r="D7493" s="3">
        <v>1.6E-2</v>
      </c>
      <c r="E7493" s="3">
        <v>0</v>
      </c>
      <c r="F7493" s="3">
        <v>0</v>
      </c>
      <c r="G7493" s="3">
        <v>0</v>
      </c>
      <c r="H7493" s="3">
        <v>0</v>
      </c>
      <c r="I7493" s="3" t="s">
        <v>6</v>
      </c>
      <c r="J7493" s="3">
        <v>1017.2</v>
      </c>
    </row>
    <row r="7494" spans="1:10" x14ac:dyDescent="0.25">
      <c r="A7494" s="2">
        <v>43020.216666666667</v>
      </c>
      <c r="B7494" s="3">
        <v>1.099</v>
      </c>
      <c r="C7494" s="3">
        <f t="shared" si="117"/>
        <v>4.3689999999999998</v>
      </c>
      <c r="D7494" s="3">
        <v>1.6E-2</v>
      </c>
      <c r="E7494" s="3">
        <v>0</v>
      </c>
      <c r="F7494" s="3">
        <v>0</v>
      </c>
      <c r="G7494" s="3">
        <v>0</v>
      </c>
      <c r="H7494" s="3">
        <v>0</v>
      </c>
      <c r="I7494" s="3" t="s">
        <v>6</v>
      </c>
      <c r="J7494" s="3">
        <v>1017.2</v>
      </c>
    </row>
    <row r="7495" spans="1:10" x14ac:dyDescent="0.25">
      <c r="A7495" s="2">
        <v>43020.220833333333</v>
      </c>
      <c r="B7495" s="3">
        <v>1.2170000000000001</v>
      </c>
      <c r="C7495" s="3">
        <f t="shared" si="117"/>
        <v>4.4870000000000001</v>
      </c>
      <c r="D7495" s="3">
        <v>1.6E-2</v>
      </c>
      <c r="E7495" s="3">
        <v>0</v>
      </c>
      <c r="F7495" s="3">
        <v>0</v>
      </c>
      <c r="G7495" s="3">
        <v>0</v>
      </c>
      <c r="H7495" s="3">
        <v>0</v>
      </c>
      <c r="I7495" s="3" t="s">
        <v>6</v>
      </c>
      <c r="J7495" s="3">
        <v>1017.2</v>
      </c>
    </row>
    <row r="7496" spans="1:10" x14ac:dyDescent="0.25">
      <c r="A7496" s="2">
        <v>43020.224999999999</v>
      </c>
      <c r="B7496" s="3">
        <v>1.325</v>
      </c>
      <c r="C7496" s="3">
        <f t="shared" si="117"/>
        <v>4.5949999999999998</v>
      </c>
      <c r="D7496" s="3">
        <v>1.2999999999999999E-2</v>
      </c>
      <c r="E7496" s="3">
        <v>0</v>
      </c>
      <c r="F7496" s="3">
        <v>0</v>
      </c>
      <c r="G7496" s="3">
        <v>0</v>
      </c>
      <c r="H7496" s="3">
        <v>0</v>
      </c>
      <c r="I7496" s="3" t="s">
        <v>6</v>
      </c>
      <c r="J7496" s="3">
        <v>1017.2</v>
      </c>
    </row>
    <row r="7497" spans="1:10" x14ac:dyDescent="0.25">
      <c r="A7497" s="2">
        <v>43020.229166666664</v>
      </c>
      <c r="B7497" s="3">
        <v>1.43</v>
      </c>
      <c r="C7497" s="3">
        <f t="shared" si="117"/>
        <v>4.7</v>
      </c>
      <c r="D7497" s="3">
        <v>1.2999999999999999E-2</v>
      </c>
      <c r="E7497" s="3">
        <v>0</v>
      </c>
      <c r="F7497" s="3">
        <v>0</v>
      </c>
      <c r="G7497" s="3">
        <v>0</v>
      </c>
      <c r="H7497" s="3">
        <v>0</v>
      </c>
      <c r="I7497" s="3" t="s">
        <v>6</v>
      </c>
      <c r="J7497" s="3">
        <v>1017.3</v>
      </c>
    </row>
    <row r="7498" spans="1:10" x14ac:dyDescent="0.25">
      <c r="A7498" s="2">
        <v>43020.23333333333</v>
      </c>
      <c r="B7498" s="3">
        <v>1.5389999999999999</v>
      </c>
      <c r="C7498" s="3">
        <f t="shared" si="117"/>
        <v>4.8090000000000002</v>
      </c>
      <c r="D7498" s="3">
        <v>1.2999999999999999E-2</v>
      </c>
      <c r="E7498" s="3">
        <v>0</v>
      </c>
      <c r="F7498" s="3">
        <v>0</v>
      </c>
      <c r="G7498" s="3">
        <v>0</v>
      </c>
      <c r="H7498" s="3">
        <v>0</v>
      </c>
      <c r="I7498" s="3" t="s">
        <v>6</v>
      </c>
      <c r="J7498" s="3">
        <v>1017.3</v>
      </c>
    </row>
    <row r="7499" spans="1:10" x14ac:dyDescent="0.25">
      <c r="A7499" s="2">
        <v>43020.237500000003</v>
      </c>
      <c r="B7499" s="3">
        <v>1.647</v>
      </c>
      <c r="C7499" s="3">
        <f t="shared" si="117"/>
        <v>4.9169999999999998</v>
      </c>
      <c r="D7499" s="3">
        <v>1.2999999999999999E-2</v>
      </c>
      <c r="E7499" s="3">
        <v>0</v>
      </c>
      <c r="F7499" s="3">
        <v>0</v>
      </c>
      <c r="G7499" s="3">
        <v>0</v>
      </c>
      <c r="H7499" s="3">
        <v>0</v>
      </c>
      <c r="I7499" s="3" t="s">
        <v>6</v>
      </c>
      <c r="J7499" s="3">
        <v>1017.3</v>
      </c>
    </row>
    <row r="7500" spans="1:10" x14ac:dyDescent="0.25">
      <c r="A7500" s="2">
        <v>43020.241666666669</v>
      </c>
      <c r="B7500" s="3">
        <v>1.7490000000000001</v>
      </c>
      <c r="C7500" s="3">
        <f t="shared" si="117"/>
        <v>5.0190000000000001</v>
      </c>
      <c r="D7500" s="3">
        <v>1.2999999999999999E-2</v>
      </c>
      <c r="E7500" s="3">
        <v>0</v>
      </c>
      <c r="F7500" s="3">
        <v>0</v>
      </c>
      <c r="G7500" s="3">
        <v>0</v>
      </c>
      <c r="H7500" s="3">
        <v>0</v>
      </c>
      <c r="I7500" s="3" t="s">
        <v>6</v>
      </c>
      <c r="J7500" s="3">
        <v>1017.4</v>
      </c>
    </row>
    <row r="7501" spans="1:10" x14ac:dyDescent="0.25">
      <c r="A7501" s="2">
        <v>43020.245833333334</v>
      </c>
      <c r="B7501" s="3">
        <v>1.8540000000000001</v>
      </c>
      <c r="C7501" s="3">
        <f t="shared" si="117"/>
        <v>5.1240000000000006</v>
      </c>
      <c r="D7501" s="3">
        <v>1.2999999999999999E-2</v>
      </c>
      <c r="E7501" s="3">
        <v>0</v>
      </c>
      <c r="F7501" s="3">
        <v>0</v>
      </c>
      <c r="G7501" s="3">
        <v>0</v>
      </c>
      <c r="H7501" s="3">
        <v>0</v>
      </c>
      <c r="I7501" s="3" t="s">
        <v>6</v>
      </c>
      <c r="J7501" s="3">
        <v>1017.4</v>
      </c>
    </row>
    <row r="7502" spans="1:10" x14ac:dyDescent="0.25">
      <c r="A7502" s="2">
        <v>43020.25</v>
      </c>
      <c r="B7502" s="3">
        <v>1.952</v>
      </c>
      <c r="C7502" s="3">
        <f t="shared" si="117"/>
        <v>5.2219999999999995</v>
      </c>
      <c r="D7502" s="3">
        <v>0.01</v>
      </c>
      <c r="E7502" s="3">
        <v>0</v>
      </c>
      <c r="F7502" s="3">
        <v>0</v>
      </c>
      <c r="G7502" s="3">
        <v>0</v>
      </c>
      <c r="H7502" s="3">
        <v>0</v>
      </c>
      <c r="I7502" s="3" t="s">
        <v>6</v>
      </c>
      <c r="J7502" s="3">
        <v>1017.5</v>
      </c>
    </row>
    <row r="7503" spans="1:10" x14ac:dyDescent="0.25">
      <c r="A7503" s="2">
        <v>43020.254166666666</v>
      </c>
      <c r="B7503" s="3">
        <v>2.0369999999999999</v>
      </c>
      <c r="C7503" s="3">
        <f t="shared" si="117"/>
        <v>5.3070000000000004</v>
      </c>
      <c r="D7503" s="3">
        <v>0.01</v>
      </c>
      <c r="E7503" s="3">
        <v>0</v>
      </c>
      <c r="F7503" s="3">
        <v>0</v>
      </c>
      <c r="G7503" s="3">
        <v>0</v>
      </c>
      <c r="H7503" s="3">
        <v>0</v>
      </c>
      <c r="I7503" s="3" t="s">
        <v>6</v>
      </c>
      <c r="J7503" s="3">
        <v>1017.5</v>
      </c>
    </row>
    <row r="7504" spans="1:10" x14ac:dyDescent="0.25">
      <c r="A7504" s="2">
        <v>43020.258333333331</v>
      </c>
      <c r="B7504" s="3">
        <v>2.1230000000000002</v>
      </c>
      <c r="C7504" s="3">
        <f t="shared" si="117"/>
        <v>5.3930000000000007</v>
      </c>
      <c r="D7504" s="3">
        <v>0.01</v>
      </c>
      <c r="E7504" s="3">
        <v>0</v>
      </c>
      <c r="F7504" s="3">
        <v>0</v>
      </c>
      <c r="G7504" s="3">
        <v>0</v>
      </c>
      <c r="H7504" s="3">
        <v>0</v>
      </c>
      <c r="I7504" s="3" t="s">
        <v>6</v>
      </c>
      <c r="J7504" s="3">
        <v>1017.5</v>
      </c>
    </row>
    <row r="7505" spans="1:10" x14ac:dyDescent="0.25">
      <c r="A7505" s="2">
        <v>43020.262499999997</v>
      </c>
      <c r="B7505" s="3">
        <v>2.2010000000000001</v>
      </c>
      <c r="C7505" s="3">
        <f t="shared" si="117"/>
        <v>5.4710000000000001</v>
      </c>
      <c r="D7505" s="3">
        <v>0.01</v>
      </c>
      <c r="E7505" s="3">
        <v>0</v>
      </c>
      <c r="F7505" s="3">
        <v>0</v>
      </c>
      <c r="G7505" s="3">
        <v>0</v>
      </c>
      <c r="H7505" s="3">
        <v>0</v>
      </c>
      <c r="I7505" s="3" t="s">
        <v>6</v>
      </c>
      <c r="J7505" s="3">
        <v>1017.5</v>
      </c>
    </row>
    <row r="7506" spans="1:10" x14ac:dyDescent="0.25">
      <c r="A7506" s="2">
        <v>43020.26666666667</v>
      </c>
      <c r="B7506" s="3">
        <v>2.27</v>
      </c>
      <c r="C7506" s="3">
        <f t="shared" si="117"/>
        <v>5.54</v>
      </c>
      <c r="D7506" s="3">
        <v>0.01</v>
      </c>
      <c r="E7506" s="3">
        <v>0</v>
      </c>
      <c r="F7506" s="3">
        <v>0</v>
      </c>
      <c r="G7506" s="3">
        <v>0</v>
      </c>
      <c r="H7506" s="3">
        <v>0</v>
      </c>
      <c r="I7506" s="3" t="s">
        <v>6</v>
      </c>
      <c r="J7506" s="3">
        <v>1017.5</v>
      </c>
    </row>
    <row r="7507" spans="1:10" x14ac:dyDescent="0.25">
      <c r="A7507" s="2">
        <v>43020.270833333336</v>
      </c>
      <c r="B7507" s="3">
        <v>2.3330000000000002</v>
      </c>
      <c r="C7507" s="3">
        <f t="shared" si="117"/>
        <v>5.6029999999999998</v>
      </c>
      <c r="D7507" s="3">
        <v>7.0000000000000001E-3</v>
      </c>
      <c r="E7507" s="3">
        <v>0</v>
      </c>
      <c r="F7507" s="3">
        <v>0</v>
      </c>
      <c r="G7507" s="3">
        <v>0</v>
      </c>
      <c r="H7507" s="3">
        <v>0</v>
      </c>
      <c r="I7507" s="3" t="s">
        <v>6</v>
      </c>
      <c r="J7507" s="3">
        <v>1017.6</v>
      </c>
    </row>
    <row r="7508" spans="1:10" x14ac:dyDescent="0.25">
      <c r="A7508" s="2">
        <v>43020.275000000001</v>
      </c>
      <c r="B7508" s="3">
        <v>2.3879999999999999</v>
      </c>
      <c r="C7508" s="3">
        <f t="shared" si="117"/>
        <v>5.6579999999999995</v>
      </c>
      <c r="D7508" s="3">
        <v>7.0000000000000001E-3</v>
      </c>
      <c r="E7508" s="3">
        <v>0</v>
      </c>
      <c r="F7508" s="3">
        <v>0</v>
      </c>
      <c r="G7508" s="3">
        <v>0</v>
      </c>
      <c r="H7508" s="3">
        <v>0</v>
      </c>
      <c r="I7508" s="3" t="s">
        <v>6</v>
      </c>
      <c r="J7508" s="3">
        <v>1017.6</v>
      </c>
    </row>
    <row r="7509" spans="1:10" x14ac:dyDescent="0.25">
      <c r="A7509" s="2">
        <v>43020.279166666667</v>
      </c>
      <c r="B7509" s="3">
        <v>2.4409999999999998</v>
      </c>
      <c r="C7509" s="3">
        <f t="shared" si="117"/>
        <v>5.7110000000000003</v>
      </c>
      <c r="D7509" s="3">
        <v>7.0000000000000001E-3</v>
      </c>
      <c r="E7509" s="3">
        <v>0</v>
      </c>
      <c r="F7509" s="3">
        <v>0</v>
      </c>
      <c r="G7509" s="3">
        <v>0</v>
      </c>
      <c r="H7509" s="3">
        <v>0</v>
      </c>
      <c r="I7509" s="3" t="s">
        <v>6</v>
      </c>
      <c r="J7509" s="3">
        <v>1017.7</v>
      </c>
    </row>
    <row r="7510" spans="1:10" x14ac:dyDescent="0.25">
      <c r="A7510" s="2">
        <v>43020.283333333333</v>
      </c>
      <c r="B7510" s="3">
        <v>2.4870000000000001</v>
      </c>
      <c r="C7510" s="3">
        <f t="shared" si="117"/>
        <v>5.7569999999999997</v>
      </c>
      <c r="D7510" s="3">
        <v>7.0000000000000001E-3</v>
      </c>
      <c r="E7510" s="3">
        <v>0</v>
      </c>
      <c r="F7510" s="3">
        <v>0</v>
      </c>
      <c r="G7510" s="3">
        <v>0</v>
      </c>
      <c r="H7510" s="3">
        <v>0</v>
      </c>
      <c r="I7510" s="3" t="s">
        <v>6</v>
      </c>
      <c r="J7510" s="3">
        <v>1017.8</v>
      </c>
    </row>
    <row r="7511" spans="1:10" x14ac:dyDescent="0.25">
      <c r="A7511" s="2">
        <v>43020.287499999999</v>
      </c>
      <c r="B7511" s="3">
        <v>2.5259999999999998</v>
      </c>
      <c r="C7511" s="3">
        <f t="shared" si="117"/>
        <v>5.7959999999999994</v>
      </c>
      <c r="D7511" s="3">
        <v>3.0000000000000001E-3</v>
      </c>
      <c r="E7511" s="3">
        <v>0</v>
      </c>
      <c r="F7511" s="3">
        <v>0</v>
      </c>
      <c r="G7511" s="3">
        <v>0</v>
      </c>
      <c r="H7511" s="3">
        <v>0</v>
      </c>
      <c r="I7511" s="3" t="s">
        <v>6</v>
      </c>
      <c r="J7511" s="3">
        <v>1017.8</v>
      </c>
    </row>
    <row r="7512" spans="1:10" x14ac:dyDescent="0.25">
      <c r="A7512" s="2">
        <v>43020.291666666664</v>
      </c>
      <c r="B7512" s="3">
        <v>2.5590000000000002</v>
      </c>
      <c r="C7512" s="3">
        <f t="shared" si="117"/>
        <v>5.8290000000000006</v>
      </c>
      <c r="D7512" s="3">
        <v>3.0000000000000001E-3</v>
      </c>
      <c r="E7512" s="3">
        <v>0</v>
      </c>
      <c r="F7512" s="3">
        <v>0</v>
      </c>
      <c r="G7512" s="3">
        <v>0</v>
      </c>
      <c r="H7512" s="3">
        <v>0</v>
      </c>
      <c r="I7512" s="3" t="s">
        <v>6</v>
      </c>
      <c r="J7512" s="3">
        <v>1017.9</v>
      </c>
    </row>
    <row r="7513" spans="1:10" x14ac:dyDescent="0.25">
      <c r="A7513" s="2">
        <v>43020.29583333333</v>
      </c>
      <c r="B7513" s="3">
        <v>2.589</v>
      </c>
      <c r="C7513" s="3">
        <f t="shared" si="117"/>
        <v>5.859</v>
      </c>
      <c r="D7513" s="3">
        <v>3.0000000000000001E-3</v>
      </c>
      <c r="E7513" s="3">
        <v>1</v>
      </c>
      <c r="F7513" s="3">
        <v>0</v>
      </c>
      <c r="G7513" s="3">
        <v>0</v>
      </c>
      <c r="H7513" s="3">
        <v>0</v>
      </c>
      <c r="I7513" s="3" t="s">
        <v>6</v>
      </c>
      <c r="J7513" s="3">
        <v>1017.9</v>
      </c>
    </row>
    <row r="7514" spans="1:10" x14ac:dyDescent="0.25">
      <c r="A7514" s="2">
        <v>43020.3</v>
      </c>
      <c r="B7514" s="3">
        <v>2.605</v>
      </c>
      <c r="C7514" s="3">
        <f t="shared" si="117"/>
        <v>5.875</v>
      </c>
      <c r="D7514" s="3">
        <v>0</v>
      </c>
      <c r="E7514" s="3">
        <v>1</v>
      </c>
      <c r="F7514" s="3">
        <v>0</v>
      </c>
      <c r="G7514" s="3">
        <v>0</v>
      </c>
      <c r="H7514" s="3">
        <v>0</v>
      </c>
      <c r="I7514" s="3" t="s">
        <v>6</v>
      </c>
      <c r="J7514" s="3">
        <v>1018</v>
      </c>
    </row>
    <row r="7515" spans="1:10" x14ac:dyDescent="0.25">
      <c r="A7515" s="2">
        <v>43020.304166666669</v>
      </c>
      <c r="B7515" s="3">
        <v>2.6120000000000001</v>
      </c>
      <c r="C7515" s="3">
        <f t="shared" si="117"/>
        <v>5.8819999999999997</v>
      </c>
      <c r="D7515" s="3">
        <v>7.0000000000000001E-3</v>
      </c>
      <c r="E7515" s="3">
        <v>1</v>
      </c>
      <c r="F7515" s="3">
        <v>0</v>
      </c>
      <c r="G7515" s="3">
        <v>0</v>
      </c>
      <c r="H7515" s="3">
        <v>0</v>
      </c>
      <c r="I7515" s="3" t="s">
        <v>6</v>
      </c>
      <c r="J7515" s="3">
        <v>1018.1</v>
      </c>
    </row>
    <row r="7516" spans="1:10" x14ac:dyDescent="0.25">
      <c r="A7516" s="2">
        <v>43020.308333333334</v>
      </c>
      <c r="B7516" s="3">
        <v>2.6150000000000002</v>
      </c>
      <c r="C7516" s="3">
        <f t="shared" si="117"/>
        <v>5.8849999999999998</v>
      </c>
      <c r="D7516" s="3">
        <v>3.0000000000000001E-3</v>
      </c>
      <c r="E7516" s="3">
        <v>1</v>
      </c>
      <c r="F7516" s="3">
        <v>0</v>
      </c>
      <c r="G7516" s="3">
        <v>0</v>
      </c>
      <c r="H7516" s="3">
        <v>0</v>
      </c>
      <c r="I7516" s="3" t="s">
        <v>6</v>
      </c>
      <c r="J7516" s="3">
        <v>1018.2</v>
      </c>
    </row>
    <row r="7517" spans="1:10" x14ac:dyDescent="0.25">
      <c r="A7517" s="2">
        <v>43020.3125</v>
      </c>
      <c r="B7517" s="3">
        <v>2.621</v>
      </c>
      <c r="C7517" s="3">
        <f t="shared" si="117"/>
        <v>5.891</v>
      </c>
      <c r="D7517" s="3">
        <v>0</v>
      </c>
      <c r="E7517" s="3">
        <v>0</v>
      </c>
      <c r="F7517" s="3">
        <v>0</v>
      </c>
      <c r="G7517" s="3">
        <v>0</v>
      </c>
      <c r="H7517" s="3">
        <v>0</v>
      </c>
      <c r="I7517" s="3" t="s">
        <v>6</v>
      </c>
      <c r="J7517" s="3">
        <v>1018.4</v>
      </c>
    </row>
    <row r="7518" spans="1:10" x14ac:dyDescent="0.25">
      <c r="A7518" s="2">
        <v>43020.316666666666</v>
      </c>
      <c r="B7518" s="3">
        <v>2.6150000000000002</v>
      </c>
      <c r="C7518" s="3">
        <f t="shared" si="117"/>
        <v>5.8849999999999998</v>
      </c>
      <c r="D7518" s="3">
        <v>0</v>
      </c>
      <c r="E7518" s="3">
        <v>0</v>
      </c>
      <c r="F7518" s="3">
        <v>0</v>
      </c>
      <c r="G7518" s="3">
        <v>0</v>
      </c>
      <c r="H7518" s="3">
        <v>0</v>
      </c>
      <c r="I7518" s="3" t="s">
        <v>6</v>
      </c>
      <c r="J7518" s="3">
        <v>1018.4</v>
      </c>
    </row>
    <row r="7519" spans="1:10" x14ac:dyDescent="0.25">
      <c r="A7519" s="2">
        <v>43020.320833333331</v>
      </c>
      <c r="B7519" s="3">
        <v>2.605</v>
      </c>
      <c r="C7519" s="3">
        <f t="shared" si="117"/>
        <v>5.875</v>
      </c>
      <c r="D7519" s="3">
        <v>3.0000000000000001E-3</v>
      </c>
      <c r="E7519" s="3">
        <v>0</v>
      </c>
      <c r="F7519" s="3">
        <v>0</v>
      </c>
      <c r="G7519" s="3">
        <v>0</v>
      </c>
      <c r="H7519" s="3">
        <v>0</v>
      </c>
      <c r="I7519" s="3" t="s">
        <v>6</v>
      </c>
      <c r="J7519" s="3">
        <v>1018.4</v>
      </c>
    </row>
    <row r="7520" spans="1:10" x14ac:dyDescent="0.25">
      <c r="A7520" s="2">
        <v>43020.324999999997</v>
      </c>
      <c r="B7520" s="3">
        <v>2.589</v>
      </c>
      <c r="C7520" s="3">
        <f t="shared" si="117"/>
        <v>5.859</v>
      </c>
      <c r="D7520" s="3">
        <v>0</v>
      </c>
      <c r="E7520" s="3">
        <v>0</v>
      </c>
      <c r="F7520" s="3">
        <v>0</v>
      </c>
      <c r="G7520" s="3">
        <v>0</v>
      </c>
      <c r="H7520" s="3">
        <v>0</v>
      </c>
      <c r="I7520" s="3" t="s">
        <v>6</v>
      </c>
      <c r="J7520" s="3">
        <v>1018.5</v>
      </c>
    </row>
    <row r="7521" spans="1:10" x14ac:dyDescent="0.25">
      <c r="A7521" s="2">
        <v>43020.32916666667</v>
      </c>
      <c r="B7521" s="3">
        <v>2.5750000000000002</v>
      </c>
      <c r="C7521" s="3">
        <f t="shared" si="117"/>
        <v>5.8450000000000006</v>
      </c>
      <c r="D7521" s="3">
        <v>3.0000000000000001E-3</v>
      </c>
      <c r="E7521" s="3">
        <v>0</v>
      </c>
      <c r="F7521" s="3">
        <v>0</v>
      </c>
      <c r="G7521" s="3">
        <v>0</v>
      </c>
      <c r="H7521" s="3">
        <v>0</v>
      </c>
      <c r="I7521" s="3" t="s">
        <v>6</v>
      </c>
      <c r="J7521" s="3">
        <v>1018.5</v>
      </c>
    </row>
    <row r="7522" spans="1:10" x14ac:dyDescent="0.25">
      <c r="A7522" s="2">
        <v>43020.333333333336</v>
      </c>
      <c r="B7522" s="3">
        <v>2.5489999999999999</v>
      </c>
      <c r="C7522" s="3">
        <f t="shared" si="117"/>
        <v>5.819</v>
      </c>
      <c r="D7522" s="3">
        <v>3.0000000000000001E-3</v>
      </c>
      <c r="E7522" s="3">
        <v>0</v>
      </c>
      <c r="F7522" s="3">
        <v>0</v>
      </c>
      <c r="G7522" s="3">
        <v>0</v>
      </c>
      <c r="H7522" s="3">
        <v>0</v>
      </c>
      <c r="I7522" s="3" t="s">
        <v>6</v>
      </c>
      <c r="J7522" s="3">
        <v>1018.6</v>
      </c>
    </row>
    <row r="7523" spans="1:10" x14ac:dyDescent="0.25">
      <c r="A7523" s="2">
        <v>43020.337500000001</v>
      </c>
      <c r="B7523" s="3">
        <v>2.516</v>
      </c>
      <c r="C7523" s="3">
        <f t="shared" si="117"/>
        <v>5.7859999999999996</v>
      </c>
      <c r="D7523" s="3">
        <v>3.0000000000000001E-3</v>
      </c>
      <c r="E7523" s="3">
        <v>0</v>
      </c>
      <c r="F7523" s="3">
        <v>0</v>
      </c>
      <c r="G7523" s="3">
        <v>0</v>
      </c>
      <c r="H7523" s="3">
        <v>0</v>
      </c>
      <c r="I7523" s="3" t="s">
        <v>6</v>
      </c>
      <c r="J7523" s="3">
        <v>1018.6</v>
      </c>
    </row>
    <row r="7524" spans="1:10" x14ac:dyDescent="0.25">
      <c r="A7524" s="2">
        <v>43020.341666666667</v>
      </c>
      <c r="B7524" s="3">
        <v>2.4740000000000002</v>
      </c>
      <c r="C7524" s="3">
        <f t="shared" si="117"/>
        <v>5.7439999999999998</v>
      </c>
      <c r="D7524" s="3">
        <v>7.0000000000000001E-3</v>
      </c>
      <c r="E7524" s="3">
        <v>0</v>
      </c>
      <c r="F7524" s="3">
        <v>0</v>
      </c>
      <c r="G7524" s="3">
        <v>0</v>
      </c>
      <c r="H7524" s="3">
        <v>0</v>
      </c>
      <c r="I7524" s="3" t="s">
        <v>6</v>
      </c>
      <c r="J7524" s="3">
        <v>1018.7</v>
      </c>
    </row>
    <row r="7525" spans="1:10" x14ac:dyDescent="0.25">
      <c r="A7525" s="2">
        <v>43020.345833333333</v>
      </c>
      <c r="B7525" s="3">
        <v>2.4249999999999998</v>
      </c>
      <c r="C7525" s="3">
        <f t="shared" si="117"/>
        <v>5.6950000000000003</v>
      </c>
      <c r="D7525" s="3">
        <v>7.0000000000000001E-3</v>
      </c>
      <c r="E7525" s="3">
        <v>0</v>
      </c>
      <c r="F7525" s="3">
        <v>0</v>
      </c>
      <c r="G7525" s="3">
        <v>0</v>
      </c>
      <c r="H7525" s="3">
        <v>0</v>
      </c>
      <c r="I7525" s="3" t="s">
        <v>6</v>
      </c>
      <c r="J7525" s="3">
        <v>1018.8</v>
      </c>
    </row>
    <row r="7526" spans="1:10" x14ac:dyDescent="0.25">
      <c r="A7526" s="2">
        <v>43020.35</v>
      </c>
      <c r="B7526" s="3">
        <v>2.3559999999999999</v>
      </c>
      <c r="C7526" s="3">
        <f t="shared" si="117"/>
        <v>5.6259999999999994</v>
      </c>
      <c r="D7526" s="3">
        <v>0.01</v>
      </c>
      <c r="E7526" s="3">
        <v>0</v>
      </c>
      <c r="F7526" s="3">
        <v>0</v>
      </c>
      <c r="G7526" s="3">
        <v>0</v>
      </c>
      <c r="H7526" s="3">
        <v>0</v>
      </c>
      <c r="I7526" s="3" t="s">
        <v>6</v>
      </c>
      <c r="J7526" s="3">
        <v>1018.9</v>
      </c>
    </row>
    <row r="7527" spans="1:10" x14ac:dyDescent="0.25">
      <c r="A7527" s="2">
        <v>43020.354166666664</v>
      </c>
      <c r="B7527" s="3">
        <v>2.2799999999999998</v>
      </c>
      <c r="C7527" s="3">
        <f t="shared" si="117"/>
        <v>5.55</v>
      </c>
      <c r="D7527" s="3">
        <v>0.01</v>
      </c>
      <c r="E7527" s="3">
        <v>0</v>
      </c>
      <c r="F7527" s="3">
        <v>0</v>
      </c>
      <c r="G7527" s="3">
        <v>0</v>
      </c>
      <c r="H7527" s="3">
        <v>0</v>
      </c>
      <c r="I7527" s="3" t="s">
        <v>6</v>
      </c>
      <c r="J7527" s="3">
        <v>1019</v>
      </c>
    </row>
    <row r="7528" spans="1:10" x14ac:dyDescent="0.25">
      <c r="A7528" s="2">
        <v>43020.35833333333</v>
      </c>
      <c r="B7528" s="3">
        <v>2.2010000000000001</v>
      </c>
      <c r="C7528" s="3">
        <f t="shared" si="117"/>
        <v>5.4710000000000001</v>
      </c>
      <c r="D7528" s="3">
        <v>0.01</v>
      </c>
      <c r="E7528" s="3">
        <v>0</v>
      </c>
      <c r="F7528" s="3">
        <v>0</v>
      </c>
      <c r="G7528" s="3">
        <v>0</v>
      </c>
      <c r="H7528" s="3">
        <v>0</v>
      </c>
      <c r="I7528" s="3" t="s">
        <v>6</v>
      </c>
      <c r="J7528" s="3">
        <v>1019</v>
      </c>
    </row>
    <row r="7529" spans="1:10" x14ac:dyDescent="0.25">
      <c r="A7529" s="2">
        <v>43020.362500000003</v>
      </c>
      <c r="B7529" s="3">
        <v>2.1259999999999999</v>
      </c>
      <c r="C7529" s="3">
        <f t="shared" si="117"/>
        <v>5.3959999999999999</v>
      </c>
      <c r="D7529" s="3">
        <v>0.01</v>
      </c>
      <c r="E7529" s="3">
        <v>0</v>
      </c>
      <c r="F7529" s="3">
        <v>0</v>
      </c>
      <c r="G7529" s="3">
        <v>0</v>
      </c>
      <c r="H7529" s="3">
        <v>0</v>
      </c>
      <c r="I7529" s="3" t="s">
        <v>6</v>
      </c>
      <c r="J7529" s="3">
        <v>1019.1</v>
      </c>
    </row>
    <row r="7530" spans="1:10" x14ac:dyDescent="0.25">
      <c r="A7530" s="2">
        <v>43020.366666666669</v>
      </c>
      <c r="B7530" s="3">
        <v>2.0369999999999999</v>
      </c>
      <c r="C7530" s="3">
        <f t="shared" si="117"/>
        <v>5.3070000000000004</v>
      </c>
      <c r="D7530" s="3">
        <v>0.01</v>
      </c>
      <c r="E7530" s="3">
        <v>1</v>
      </c>
      <c r="F7530" s="3">
        <v>0</v>
      </c>
      <c r="G7530" s="3">
        <v>0</v>
      </c>
      <c r="H7530" s="3">
        <v>0</v>
      </c>
      <c r="I7530" s="3" t="s">
        <v>6</v>
      </c>
      <c r="J7530" s="3">
        <v>1019.1</v>
      </c>
    </row>
    <row r="7531" spans="1:10" x14ac:dyDescent="0.25">
      <c r="A7531" s="2">
        <v>43020.370833333334</v>
      </c>
      <c r="B7531" s="3">
        <v>1.946</v>
      </c>
      <c r="C7531" s="3">
        <f t="shared" si="117"/>
        <v>5.2160000000000002</v>
      </c>
      <c r="D7531" s="3">
        <v>0.01</v>
      </c>
      <c r="E7531" s="3">
        <v>0</v>
      </c>
      <c r="F7531" s="3">
        <v>0</v>
      </c>
      <c r="G7531" s="3">
        <v>0</v>
      </c>
      <c r="H7531" s="3">
        <v>0</v>
      </c>
      <c r="I7531" s="3" t="s">
        <v>6</v>
      </c>
      <c r="J7531" s="3">
        <v>1019.2</v>
      </c>
    </row>
    <row r="7532" spans="1:10" x14ac:dyDescent="0.25">
      <c r="A7532" s="2">
        <v>43020.375</v>
      </c>
      <c r="B7532" s="3">
        <v>1.8540000000000001</v>
      </c>
      <c r="C7532" s="3">
        <f t="shared" si="117"/>
        <v>5.1240000000000006</v>
      </c>
      <c r="D7532" s="3">
        <v>0.01</v>
      </c>
      <c r="E7532" s="3">
        <v>0</v>
      </c>
      <c r="F7532" s="3">
        <v>0</v>
      </c>
      <c r="G7532" s="3">
        <v>0</v>
      </c>
      <c r="H7532" s="3">
        <v>0</v>
      </c>
      <c r="I7532" s="3" t="s">
        <v>6</v>
      </c>
      <c r="J7532" s="3">
        <v>1019.2</v>
      </c>
    </row>
    <row r="7533" spans="1:10" x14ac:dyDescent="0.25">
      <c r="A7533" s="2">
        <v>43020.379166666666</v>
      </c>
      <c r="B7533" s="3">
        <v>1.768</v>
      </c>
      <c r="C7533" s="3">
        <f t="shared" si="117"/>
        <v>5.0380000000000003</v>
      </c>
      <c r="D7533" s="3">
        <v>1.2999999999999999E-2</v>
      </c>
      <c r="E7533" s="3">
        <v>0</v>
      </c>
      <c r="F7533" s="3">
        <v>0</v>
      </c>
      <c r="G7533" s="3">
        <v>0</v>
      </c>
      <c r="H7533" s="3">
        <v>0</v>
      </c>
      <c r="I7533" s="3" t="s">
        <v>6</v>
      </c>
      <c r="J7533" s="3">
        <v>1019.3</v>
      </c>
    </row>
    <row r="7534" spans="1:10" x14ac:dyDescent="0.25">
      <c r="A7534" s="2">
        <v>43020.383333333331</v>
      </c>
      <c r="B7534" s="3">
        <v>1.67</v>
      </c>
      <c r="C7534" s="3">
        <f t="shared" si="117"/>
        <v>4.9399999999999995</v>
      </c>
      <c r="D7534" s="3">
        <v>1.2999999999999999E-2</v>
      </c>
      <c r="E7534" s="3">
        <v>0</v>
      </c>
      <c r="F7534" s="3">
        <v>0</v>
      </c>
      <c r="G7534" s="3">
        <v>0</v>
      </c>
      <c r="H7534" s="3">
        <v>0</v>
      </c>
      <c r="I7534" s="3" t="s">
        <v>6</v>
      </c>
      <c r="J7534" s="3">
        <v>1019.3</v>
      </c>
    </row>
    <row r="7535" spans="1:10" x14ac:dyDescent="0.25">
      <c r="A7535" s="2">
        <v>43020.387499999997</v>
      </c>
      <c r="B7535" s="3">
        <v>1.5649999999999999</v>
      </c>
      <c r="C7535" s="3">
        <f t="shared" si="117"/>
        <v>4.835</v>
      </c>
      <c r="D7535" s="3">
        <v>1.2999999999999999E-2</v>
      </c>
      <c r="E7535" s="3">
        <v>0</v>
      </c>
      <c r="F7535" s="3">
        <v>0</v>
      </c>
      <c r="G7535" s="3">
        <v>0</v>
      </c>
      <c r="H7535" s="3">
        <v>0</v>
      </c>
      <c r="I7535" s="3" t="s">
        <v>6</v>
      </c>
      <c r="J7535" s="3">
        <v>1019.4</v>
      </c>
    </row>
    <row r="7536" spans="1:10" x14ac:dyDescent="0.25">
      <c r="A7536" s="2">
        <v>43020.39166666667</v>
      </c>
      <c r="B7536" s="3">
        <v>1.46</v>
      </c>
      <c r="C7536" s="3">
        <f t="shared" si="117"/>
        <v>4.7300000000000004</v>
      </c>
      <c r="D7536" s="3">
        <v>1.2999999999999999E-2</v>
      </c>
      <c r="E7536" s="3">
        <v>0</v>
      </c>
      <c r="F7536" s="3">
        <v>0</v>
      </c>
      <c r="G7536" s="3">
        <v>0</v>
      </c>
      <c r="H7536" s="3">
        <v>0</v>
      </c>
      <c r="I7536" s="3" t="s">
        <v>6</v>
      </c>
      <c r="J7536" s="3">
        <v>1019.4</v>
      </c>
    </row>
    <row r="7537" spans="1:10" x14ac:dyDescent="0.25">
      <c r="A7537" s="2">
        <v>43020.395833333336</v>
      </c>
      <c r="B7537" s="3">
        <v>1.355</v>
      </c>
      <c r="C7537" s="3">
        <f t="shared" si="117"/>
        <v>4.625</v>
      </c>
      <c r="D7537" s="3">
        <v>0.01</v>
      </c>
      <c r="E7537" s="3">
        <v>0</v>
      </c>
      <c r="F7537" s="3">
        <v>0</v>
      </c>
      <c r="G7537" s="3">
        <v>0</v>
      </c>
      <c r="H7537" s="3">
        <v>0</v>
      </c>
      <c r="I7537" s="3" t="s">
        <v>6</v>
      </c>
      <c r="J7537" s="3">
        <v>1019.4</v>
      </c>
    </row>
    <row r="7538" spans="1:10" x14ac:dyDescent="0.25">
      <c r="A7538" s="2">
        <v>43020.4</v>
      </c>
      <c r="B7538" s="3">
        <v>1.2470000000000001</v>
      </c>
      <c r="C7538" s="3">
        <f t="shared" si="117"/>
        <v>4.5170000000000003</v>
      </c>
      <c r="D7538" s="3">
        <v>1.6E-2</v>
      </c>
      <c r="E7538" s="3">
        <v>0</v>
      </c>
      <c r="F7538" s="3">
        <v>0</v>
      </c>
      <c r="G7538" s="3">
        <v>0</v>
      </c>
      <c r="H7538" s="3">
        <v>0</v>
      </c>
      <c r="I7538" s="3" t="s">
        <v>6</v>
      </c>
      <c r="J7538" s="3">
        <v>1019.4</v>
      </c>
    </row>
    <row r="7539" spans="1:10" x14ac:dyDescent="0.25">
      <c r="A7539" s="2">
        <v>43020.404166666667</v>
      </c>
      <c r="B7539" s="3">
        <v>1.1519999999999999</v>
      </c>
      <c r="C7539" s="3">
        <f t="shared" si="117"/>
        <v>4.4219999999999997</v>
      </c>
      <c r="D7539" s="3">
        <v>1.2999999999999999E-2</v>
      </c>
      <c r="E7539" s="3">
        <v>1</v>
      </c>
      <c r="F7539" s="3">
        <v>0</v>
      </c>
      <c r="G7539" s="3">
        <v>0</v>
      </c>
      <c r="H7539" s="3">
        <v>0</v>
      </c>
      <c r="I7539" s="3" t="s">
        <v>6</v>
      </c>
      <c r="J7539" s="3">
        <v>1019.4</v>
      </c>
    </row>
    <row r="7540" spans="1:10" x14ac:dyDescent="0.25">
      <c r="A7540" s="2">
        <v>43020.408333333333</v>
      </c>
      <c r="B7540" s="3">
        <v>1.05</v>
      </c>
      <c r="C7540" s="3">
        <f t="shared" si="117"/>
        <v>4.32</v>
      </c>
      <c r="D7540" s="3">
        <v>1.6E-2</v>
      </c>
      <c r="E7540" s="3">
        <v>0</v>
      </c>
      <c r="F7540" s="3">
        <v>0</v>
      </c>
      <c r="G7540" s="3">
        <v>0</v>
      </c>
      <c r="H7540" s="3">
        <v>0</v>
      </c>
      <c r="I7540" s="3" t="s">
        <v>6</v>
      </c>
      <c r="J7540" s="3">
        <v>1019.5</v>
      </c>
    </row>
    <row r="7541" spans="1:10" x14ac:dyDescent="0.25">
      <c r="A7541" s="2">
        <v>43020.412499999999</v>
      </c>
      <c r="B7541" s="3">
        <v>0.94499999999999995</v>
      </c>
      <c r="C7541" s="3">
        <f t="shared" si="117"/>
        <v>4.2149999999999999</v>
      </c>
      <c r="D7541" s="3">
        <v>1.2999999999999999E-2</v>
      </c>
      <c r="E7541" s="3">
        <v>0</v>
      </c>
      <c r="F7541" s="3">
        <v>0</v>
      </c>
      <c r="G7541" s="3">
        <v>0</v>
      </c>
      <c r="H7541" s="3">
        <v>0</v>
      </c>
      <c r="I7541" s="3" t="s">
        <v>6</v>
      </c>
      <c r="J7541" s="3">
        <v>1019.5</v>
      </c>
    </row>
    <row r="7542" spans="1:10" x14ac:dyDescent="0.25">
      <c r="A7542" s="2">
        <v>43020.416666666664</v>
      </c>
      <c r="B7542" s="3">
        <v>0.84</v>
      </c>
      <c r="C7542" s="3">
        <f t="shared" si="117"/>
        <v>4.1100000000000003</v>
      </c>
      <c r="D7542" s="3">
        <v>1.2999999999999999E-2</v>
      </c>
      <c r="E7542" s="3">
        <v>0</v>
      </c>
      <c r="F7542" s="3">
        <v>0</v>
      </c>
      <c r="G7542" s="3">
        <v>0</v>
      </c>
      <c r="H7542" s="3">
        <v>0</v>
      </c>
      <c r="I7542" s="3" t="s">
        <v>6</v>
      </c>
      <c r="J7542" s="3">
        <v>1019.5</v>
      </c>
    </row>
    <row r="7543" spans="1:10" x14ac:dyDescent="0.25">
      <c r="A7543" s="2">
        <v>43020.42083333333</v>
      </c>
      <c r="B7543" s="3">
        <v>0.73499999999999999</v>
      </c>
      <c r="C7543" s="3">
        <f t="shared" si="117"/>
        <v>4.0049999999999999</v>
      </c>
      <c r="D7543" s="3">
        <v>1.6E-2</v>
      </c>
      <c r="E7543" s="3">
        <v>0</v>
      </c>
      <c r="F7543" s="3">
        <v>0</v>
      </c>
      <c r="G7543" s="3">
        <v>0</v>
      </c>
      <c r="H7543" s="3">
        <v>0</v>
      </c>
      <c r="I7543" s="3" t="s">
        <v>6</v>
      </c>
      <c r="J7543" s="3">
        <v>1019.5</v>
      </c>
    </row>
    <row r="7544" spans="1:10" x14ac:dyDescent="0.25">
      <c r="A7544" s="2">
        <v>43020.425000000003</v>
      </c>
      <c r="B7544" s="3">
        <v>0.627</v>
      </c>
      <c r="C7544" s="3">
        <f t="shared" si="117"/>
        <v>3.8970000000000002</v>
      </c>
      <c r="D7544" s="3">
        <v>1.2999999999999999E-2</v>
      </c>
      <c r="E7544" s="3">
        <v>0</v>
      </c>
      <c r="F7544" s="3">
        <v>0</v>
      </c>
      <c r="G7544" s="3">
        <v>0</v>
      </c>
      <c r="H7544" s="3">
        <v>0</v>
      </c>
      <c r="I7544" s="3" t="s">
        <v>6</v>
      </c>
      <c r="J7544" s="3">
        <v>1019.5</v>
      </c>
    </row>
    <row r="7545" spans="1:10" x14ac:dyDescent="0.25">
      <c r="A7545" s="2">
        <v>43020.429166666669</v>
      </c>
      <c r="B7545" s="3">
        <v>0.51500000000000001</v>
      </c>
      <c r="C7545" s="3">
        <f t="shared" si="117"/>
        <v>3.7850000000000001</v>
      </c>
      <c r="D7545" s="3">
        <v>1.2999999999999999E-2</v>
      </c>
      <c r="E7545" s="3">
        <v>0</v>
      </c>
      <c r="F7545" s="3">
        <v>0</v>
      </c>
      <c r="G7545" s="3">
        <v>0</v>
      </c>
      <c r="H7545" s="3">
        <v>0</v>
      </c>
      <c r="I7545" s="3" t="s">
        <v>6</v>
      </c>
      <c r="J7545" s="3">
        <v>1019.5</v>
      </c>
    </row>
    <row r="7546" spans="1:10" x14ac:dyDescent="0.25">
      <c r="A7546" s="2">
        <v>43020.433333333334</v>
      </c>
      <c r="B7546" s="3">
        <v>0.40699999999999997</v>
      </c>
      <c r="C7546" s="3">
        <f t="shared" si="117"/>
        <v>3.677</v>
      </c>
      <c r="D7546" s="3">
        <v>1.2999999999999999E-2</v>
      </c>
      <c r="E7546" s="3">
        <v>0</v>
      </c>
      <c r="F7546" s="3">
        <v>0</v>
      </c>
      <c r="G7546" s="3">
        <v>0</v>
      </c>
      <c r="H7546" s="3">
        <v>0</v>
      </c>
      <c r="I7546" s="3" t="s">
        <v>6</v>
      </c>
      <c r="J7546" s="3">
        <v>1019.4</v>
      </c>
    </row>
    <row r="7547" spans="1:10" x14ac:dyDescent="0.25">
      <c r="A7547" s="2">
        <v>43020.4375</v>
      </c>
      <c r="B7547" s="3">
        <v>0.29199999999999998</v>
      </c>
      <c r="C7547" s="3">
        <f t="shared" si="117"/>
        <v>3.5619999999999998</v>
      </c>
      <c r="D7547" s="3">
        <v>1.6E-2</v>
      </c>
      <c r="E7547" s="3">
        <v>0</v>
      </c>
      <c r="F7547" s="3">
        <v>0</v>
      </c>
      <c r="G7547" s="3">
        <v>0</v>
      </c>
      <c r="H7547" s="3">
        <v>0</v>
      </c>
      <c r="I7547" s="3" t="s">
        <v>6</v>
      </c>
      <c r="J7547" s="3">
        <v>1019.4</v>
      </c>
    </row>
    <row r="7548" spans="1:10" x14ac:dyDescent="0.25">
      <c r="A7548" s="2">
        <v>43020.441666666666</v>
      </c>
      <c r="B7548" s="3">
        <v>0.17399999999999999</v>
      </c>
      <c r="C7548" s="3">
        <f t="shared" si="117"/>
        <v>3.444</v>
      </c>
      <c r="D7548" s="3">
        <v>1.6E-2</v>
      </c>
      <c r="E7548" s="3">
        <v>0</v>
      </c>
      <c r="F7548" s="3">
        <v>0</v>
      </c>
      <c r="G7548" s="3">
        <v>0</v>
      </c>
      <c r="H7548" s="3">
        <v>0</v>
      </c>
      <c r="I7548" s="3" t="s">
        <v>6</v>
      </c>
      <c r="J7548" s="3">
        <v>1019.4</v>
      </c>
    </row>
    <row r="7549" spans="1:10" x14ac:dyDescent="0.25">
      <c r="A7549" s="2">
        <v>43020.445833333331</v>
      </c>
      <c r="B7549" s="3">
        <v>5.8999999999999997E-2</v>
      </c>
      <c r="C7549" s="3">
        <f t="shared" si="117"/>
        <v>3.3290000000000002</v>
      </c>
      <c r="D7549" s="3">
        <v>1.2999999999999999E-2</v>
      </c>
      <c r="E7549" s="3">
        <v>0</v>
      </c>
      <c r="F7549" s="3">
        <v>0</v>
      </c>
      <c r="G7549" s="3">
        <v>0</v>
      </c>
      <c r="H7549" s="3">
        <v>0</v>
      </c>
      <c r="I7549" s="3" t="s">
        <v>6</v>
      </c>
      <c r="J7549" s="3">
        <v>1019.4</v>
      </c>
    </row>
    <row r="7550" spans="1:10" x14ac:dyDescent="0.25">
      <c r="A7550" s="2">
        <v>43020.45</v>
      </c>
      <c r="B7550" s="3">
        <v>-5.6000000000000001E-2</v>
      </c>
      <c r="C7550" s="3">
        <f t="shared" si="117"/>
        <v>3.214</v>
      </c>
      <c r="D7550" s="3">
        <v>1.2999999999999999E-2</v>
      </c>
      <c r="E7550" s="3">
        <v>1</v>
      </c>
      <c r="F7550" s="3">
        <v>0</v>
      </c>
      <c r="G7550" s="3">
        <v>0</v>
      </c>
      <c r="H7550" s="3">
        <v>0</v>
      </c>
      <c r="I7550" s="3" t="s">
        <v>6</v>
      </c>
      <c r="J7550" s="3">
        <v>1019.3</v>
      </c>
    </row>
    <row r="7551" spans="1:10" x14ac:dyDescent="0.25">
      <c r="A7551" s="2">
        <v>43020.45416666667</v>
      </c>
      <c r="B7551" s="3">
        <v>-0.16400000000000001</v>
      </c>
      <c r="C7551" s="3">
        <f t="shared" si="117"/>
        <v>3.1059999999999999</v>
      </c>
      <c r="D7551" s="3">
        <v>1.2999999999999999E-2</v>
      </c>
      <c r="E7551" s="3">
        <v>0</v>
      </c>
      <c r="F7551" s="3">
        <v>0</v>
      </c>
      <c r="G7551" s="3">
        <v>0</v>
      </c>
      <c r="H7551" s="3">
        <v>0</v>
      </c>
      <c r="I7551" s="3" t="s">
        <v>6</v>
      </c>
      <c r="J7551" s="3">
        <v>1019.3</v>
      </c>
    </row>
    <row r="7552" spans="1:10" x14ac:dyDescent="0.25">
      <c r="A7552" s="2">
        <v>43020.458333333336</v>
      </c>
      <c r="B7552" s="3">
        <v>-0.26900000000000002</v>
      </c>
      <c r="C7552" s="3">
        <f t="shared" si="117"/>
        <v>3.0009999999999999</v>
      </c>
      <c r="D7552" s="3">
        <v>1.2999999999999999E-2</v>
      </c>
      <c r="E7552" s="3">
        <v>0</v>
      </c>
      <c r="F7552" s="3">
        <v>0</v>
      </c>
      <c r="G7552" s="3">
        <v>0</v>
      </c>
      <c r="H7552" s="3">
        <v>0</v>
      </c>
      <c r="I7552" s="3" t="s">
        <v>6</v>
      </c>
      <c r="J7552" s="3">
        <v>1019.3</v>
      </c>
    </row>
    <row r="7553" spans="1:10" x14ac:dyDescent="0.25">
      <c r="A7553" s="2">
        <v>43020.462500000001</v>
      </c>
      <c r="B7553" s="3">
        <v>-0.377</v>
      </c>
      <c r="C7553" s="3">
        <f t="shared" si="117"/>
        <v>2.8929999999999998</v>
      </c>
      <c r="D7553" s="3">
        <v>1.2999999999999999E-2</v>
      </c>
      <c r="E7553" s="3">
        <v>0</v>
      </c>
      <c r="F7553" s="3">
        <v>0</v>
      </c>
      <c r="G7553" s="3">
        <v>0</v>
      </c>
      <c r="H7553" s="3">
        <v>0</v>
      </c>
      <c r="I7553" s="3" t="s">
        <v>6</v>
      </c>
      <c r="J7553" s="3">
        <v>1019.2</v>
      </c>
    </row>
    <row r="7554" spans="1:10" x14ac:dyDescent="0.25">
      <c r="A7554" s="2">
        <v>43020.466666666667</v>
      </c>
      <c r="B7554" s="3">
        <v>-0.47899999999999998</v>
      </c>
      <c r="C7554" s="3">
        <f t="shared" si="117"/>
        <v>2.7909999999999999</v>
      </c>
      <c r="D7554" s="3">
        <v>1.2999999999999999E-2</v>
      </c>
      <c r="E7554" s="3">
        <v>0</v>
      </c>
      <c r="F7554" s="3">
        <v>0</v>
      </c>
      <c r="G7554" s="3">
        <v>0</v>
      </c>
      <c r="H7554" s="3">
        <v>0</v>
      </c>
      <c r="I7554" s="3" t="s">
        <v>6</v>
      </c>
      <c r="J7554" s="3">
        <v>1019.2</v>
      </c>
    </row>
    <row r="7555" spans="1:10" x14ac:dyDescent="0.25">
      <c r="A7555" s="2">
        <v>43020.470833333333</v>
      </c>
      <c r="B7555" s="3">
        <v>-0.57699999999999996</v>
      </c>
      <c r="C7555" s="3">
        <f t="shared" ref="C7555:C7618" si="118">B7555+3.27</f>
        <v>2.6930000000000001</v>
      </c>
      <c r="D7555" s="3">
        <v>0.01</v>
      </c>
      <c r="E7555" s="3">
        <v>0</v>
      </c>
      <c r="F7555" s="3">
        <v>0</v>
      </c>
      <c r="G7555" s="3">
        <v>0</v>
      </c>
      <c r="H7555" s="3">
        <v>0</v>
      </c>
      <c r="I7555" s="3" t="s">
        <v>6</v>
      </c>
      <c r="J7555" s="3">
        <v>1019.2</v>
      </c>
    </row>
    <row r="7556" spans="1:10" x14ac:dyDescent="0.25">
      <c r="A7556" s="2">
        <v>43020.474999999999</v>
      </c>
      <c r="B7556" s="3">
        <v>-0.66900000000000004</v>
      </c>
      <c r="C7556" s="3">
        <f t="shared" si="118"/>
        <v>2.601</v>
      </c>
      <c r="D7556" s="3">
        <v>0.01</v>
      </c>
      <c r="E7556" s="3">
        <v>0</v>
      </c>
      <c r="F7556" s="3">
        <v>0</v>
      </c>
      <c r="G7556" s="3">
        <v>0</v>
      </c>
      <c r="H7556" s="3">
        <v>0</v>
      </c>
      <c r="I7556" s="3" t="s">
        <v>6</v>
      </c>
      <c r="J7556" s="3">
        <v>1019.2</v>
      </c>
    </row>
    <row r="7557" spans="1:10" x14ac:dyDescent="0.25">
      <c r="A7557" s="2">
        <v>43020.479166666664</v>
      </c>
      <c r="B7557" s="3">
        <v>-0.755</v>
      </c>
      <c r="C7557" s="3">
        <f t="shared" si="118"/>
        <v>2.5150000000000001</v>
      </c>
      <c r="D7557" s="3">
        <v>0.01</v>
      </c>
      <c r="E7557" s="3">
        <v>0</v>
      </c>
      <c r="F7557" s="3">
        <v>0</v>
      </c>
      <c r="G7557" s="3">
        <v>0</v>
      </c>
      <c r="H7557" s="3">
        <v>0</v>
      </c>
      <c r="I7557" s="3" t="s">
        <v>6</v>
      </c>
      <c r="J7557" s="3">
        <v>1019.2</v>
      </c>
    </row>
    <row r="7558" spans="1:10" x14ac:dyDescent="0.25">
      <c r="A7558" s="2">
        <v>43020.48333333333</v>
      </c>
      <c r="B7558" s="3">
        <v>-0.83699999999999997</v>
      </c>
      <c r="C7558" s="3">
        <f t="shared" si="118"/>
        <v>2.4329999999999998</v>
      </c>
      <c r="D7558" s="3">
        <v>0.01</v>
      </c>
      <c r="E7558" s="3">
        <v>0</v>
      </c>
      <c r="F7558" s="3">
        <v>0</v>
      </c>
      <c r="G7558" s="3">
        <v>0</v>
      </c>
      <c r="H7558" s="3">
        <v>0</v>
      </c>
      <c r="I7558" s="3" t="s">
        <v>6</v>
      </c>
      <c r="J7558" s="3">
        <v>1019.2</v>
      </c>
    </row>
    <row r="7559" spans="1:10" x14ac:dyDescent="0.25">
      <c r="A7559" s="2">
        <v>43020.487500000003</v>
      </c>
      <c r="B7559" s="3">
        <v>-0.90900000000000003</v>
      </c>
      <c r="C7559" s="3">
        <f t="shared" si="118"/>
        <v>2.3609999999999998</v>
      </c>
      <c r="D7559" s="3">
        <v>0.01</v>
      </c>
      <c r="E7559" s="3">
        <v>0</v>
      </c>
      <c r="F7559" s="3">
        <v>0</v>
      </c>
      <c r="G7559" s="3">
        <v>0</v>
      </c>
      <c r="H7559" s="3">
        <v>0</v>
      </c>
      <c r="I7559" s="3" t="s">
        <v>6</v>
      </c>
      <c r="J7559" s="3">
        <v>1019.2</v>
      </c>
    </row>
    <row r="7560" spans="1:10" x14ac:dyDescent="0.25">
      <c r="A7560" s="2">
        <v>43020.491666666669</v>
      </c>
      <c r="B7560" s="3">
        <v>-0.97099999999999997</v>
      </c>
      <c r="C7560" s="3">
        <f t="shared" si="118"/>
        <v>2.2989999999999999</v>
      </c>
      <c r="D7560" s="3">
        <v>7.0000000000000001E-3</v>
      </c>
      <c r="E7560" s="3">
        <v>0</v>
      </c>
      <c r="F7560" s="3">
        <v>0</v>
      </c>
      <c r="G7560" s="3">
        <v>0</v>
      </c>
      <c r="H7560" s="3">
        <v>0</v>
      </c>
      <c r="I7560" s="3" t="s">
        <v>6</v>
      </c>
      <c r="J7560" s="3">
        <v>1019.1</v>
      </c>
    </row>
    <row r="7561" spans="1:10" x14ac:dyDescent="0.25">
      <c r="A7561" s="2">
        <v>43020.495833333334</v>
      </c>
      <c r="B7561" s="3">
        <v>-1.03</v>
      </c>
      <c r="C7561" s="3">
        <f t="shared" si="118"/>
        <v>2.2400000000000002</v>
      </c>
      <c r="D7561" s="3">
        <v>7.0000000000000001E-3</v>
      </c>
      <c r="E7561" s="3">
        <v>0</v>
      </c>
      <c r="F7561" s="3">
        <v>0</v>
      </c>
      <c r="G7561" s="3">
        <v>0</v>
      </c>
      <c r="H7561" s="3">
        <v>0</v>
      </c>
      <c r="I7561" s="3" t="s">
        <v>6</v>
      </c>
      <c r="J7561" s="3">
        <v>1019.1</v>
      </c>
    </row>
    <row r="7562" spans="1:10" x14ac:dyDescent="0.25">
      <c r="A7562" s="2">
        <v>43020.5</v>
      </c>
      <c r="B7562" s="3">
        <v>-1.0860000000000001</v>
      </c>
      <c r="C7562" s="3">
        <f t="shared" si="118"/>
        <v>2.1840000000000002</v>
      </c>
      <c r="D7562" s="3">
        <v>7.0000000000000001E-3</v>
      </c>
      <c r="E7562" s="3">
        <v>0</v>
      </c>
      <c r="F7562" s="3">
        <v>0</v>
      </c>
      <c r="G7562" s="3">
        <v>0</v>
      </c>
      <c r="H7562" s="3">
        <v>0</v>
      </c>
      <c r="I7562" s="3" t="s">
        <v>6</v>
      </c>
      <c r="J7562" s="3">
        <v>1019.1</v>
      </c>
    </row>
    <row r="7563" spans="1:10" x14ac:dyDescent="0.25">
      <c r="A7563" s="2">
        <v>43020.504166666666</v>
      </c>
      <c r="B7563" s="3">
        <v>-1.135</v>
      </c>
      <c r="C7563" s="3">
        <f t="shared" si="118"/>
        <v>2.1349999999999998</v>
      </c>
      <c r="D7563" s="3">
        <v>7.0000000000000001E-3</v>
      </c>
      <c r="E7563" s="3">
        <v>0</v>
      </c>
      <c r="F7563" s="3">
        <v>0</v>
      </c>
      <c r="G7563" s="3">
        <v>0</v>
      </c>
      <c r="H7563" s="3">
        <v>0</v>
      </c>
      <c r="I7563" s="3" t="s">
        <v>6</v>
      </c>
      <c r="J7563" s="3">
        <v>1019.1</v>
      </c>
    </row>
    <row r="7564" spans="1:10" x14ac:dyDescent="0.25">
      <c r="A7564" s="2">
        <v>43020.508333333331</v>
      </c>
      <c r="B7564" s="3">
        <v>-1.1779999999999999</v>
      </c>
      <c r="C7564" s="3">
        <f t="shared" si="118"/>
        <v>2.0920000000000001</v>
      </c>
      <c r="D7564" s="3">
        <v>7.0000000000000001E-3</v>
      </c>
      <c r="E7564" s="3">
        <v>0</v>
      </c>
      <c r="F7564" s="3">
        <v>0</v>
      </c>
      <c r="G7564" s="3">
        <v>0</v>
      </c>
      <c r="H7564" s="3">
        <v>0</v>
      </c>
      <c r="I7564" s="3" t="s">
        <v>6</v>
      </c>
      <c r="J7564" s="3">
        <v>1019.1</v>
      </c>
    </row>
    <row r="7565" spans="1:10" x14ac:dyDescent="0.25">
      <c r="A7565" s="2">
        <v>43020.512499999997</v>
      </c>
      <c r="B7565" s="3">
        <v>-1.2170000000000001</v>
      </c>
      <c r="C7565" s="3">
        <f t="shared" si="118"/>
        <v>2.0529999999999999</v>
      </c>
      <c r="D7565" s="3">
        <v>3.0000000000000001E-3</v>
      </c>
      <c r="E7565" s="3">
        <v>0</v>
      </c>
      <c r="F7565" s="3">
        <v>0</v>
      </c>
      <c r="G7565" s="3">
        <v>0</v>
      </c>
      <c r="H7565" s="3">
        <v>0</v>
      </c>
      <c r="I7565" s="3" t="s">
        <v>6</v>
      </c>
      <c r="J7565" s="3">
        <v>1019</v>
      </c>
    </row>
    <row r="7566" spans="1:10" x14ac:dyDescent="0.25">
      <c r="A7566" s="2">
        <v>43020.51666666667</v>
      </c>
      <c r="B7566" s="3">
        <v>-1.2470000000000001</v>
      </c>
      <c r="C7566" s="3">
        <f t="shared" si="118"/>
        <v>2.0229999999999997</v>
      </c>
      <c r="D7566" s="3">
        <v>3.0000000000000001E-3</v>
      </c>
      <c r="E7566" s="3">
        <v>0</v>
      </c>
      <c r="F7566" s="3">
        <v>0</v>
      </c>
      <c r="G7566" s="3">
        <v>0</v>
      </c>
      <c r="H7566" s="3">
        <v>0</v>
      </c>
      <c r="I7566" s="3" t="s">
        <v>6</v>
      </c>
      <c r="J7566" s="3">
        <v>1018.9</v>
      </c>
    </row>
    <row r="7567" spans="1:10" x14ac:dyDescent="0.25">
      <c r="A7567" s="2">
        <v>43020.520833333336</v>
      </c>
      <c r="B7567" s="3">
        <v>-1.2729999999999999</v>
      </c>
      <c r="C7567" s="3">
        <f t="shared" si="118"/>
        <v>1.9970000000000001</v>
      </c>
      <c r="D7567" s="3">
        <v>3.0000000000000001E-3</v>
      </c>
      <c r="E7567" s="3">
        <v>0</v>
      </c>
      <c r="F7567" s="3">
        <v>0</v>
      </c>
      <c r="G7567" s="3">
        <v>0</v>
      </c>
      <c r="H7567" s="3">
        <v>0</v>
      </c>
      <c r="I7567" s="3" t="s">
        <v>6</v>
      </c>
      <c r="J7567" s="3">
        <v>1018.9</v>
      </c>
    </row>
    <row r="7568" spans="1:10" x14ac:dyDescent="0.25">
      <c r="A7568" s="2">
        <v>43020.525000000001</v>
      </c>
      <c r="B7568" s="3">
        <v>-1.296</v>
      </c>
      <c r="C7568" s="3">
        <f t="shared" si="118"/>
        <v>1.974</v>
      </c>
      <c r="D7568" s="3">
        <v>3.0000000000000001E-3</v>
      </c>
      <c r="E7568" s="3">
        <v>0</v>
      </c>
      <c r="F7568" s="3">
        <v>0</v>
      </c>
      <c r="G7568" s="3">
        <v>0</v>
      </c>
      <c r="H7568" s="3">
        <v>0</v>
      </c>
      <c r="I7568" s="3" t="s">
        <v>6</v>
      </c>
      <c r="J7568" s="3">
        <v>1018.8</v>
      </c>
    </row>
    <row r="7569" spans="1:10" x14ac:dyDescent="0.25">
      <c r="A7569" s="2">
        <v>43020.529166666667</v>
      </c>
      <c r="B7569" s="3">
        <v>-1.3089999999999999</v>
      </c>
      <c r="C7569" s="3">
        <f t="shared" si="118"/>
        <v>1.9610000000000001</v>
      </c>
      <c r="D7569" s="3">
        <v>3.0000000000000001E-3</v>
      </c>
      <c r="E7569" s="3">
        <v>1</v>
      </c>
      <c r="F7569" s="3">
        <v>0</v>
      </c>
      <c r="G7569" s="3">
        <v>0</v>
      </c>
      <c r="H7569" s="3">
        <v>0</v>
      </c>
      <c r="I7569" s="3" t="s">
        <v>6</v>
      </c>
      <c r="J7569" s="3">
        <v>1018.7</v>
      </c>
    </row>
    <row r="7570" spans="1:10" x14ac:dyDescent="0.25">
      <c r="A7570" s="2">
        <v>43020.533333333333</v>
      </c>
      <c r="B7570" s="3">
        <v>-1.3220000000000001</v>
      </c>
      <c r="C7570" s="3">
        <f t="shared" si="118"/>
        <v>1.948</v>
      </c>
      <c r="D7570" s="3">
        <v>3.0000000000000001E-3</v>
      </c>
      <c r="E7570" s="3">
        <v>1</v>
      </c>
      <c r="F7570" s="3">
        <v>0</v>
      </c>
      <c r="G7570" s="3">
        <v>0</v>
      </c>
      <c r="H7570" s="3">
        <v>0</v>
      </c>
      <c r="I7570" s="3" t="s">
        <v>6</v>
      </c>
      <c r="J7570" s="3">
        <v>1018.7</v>
      </c>
    </row>
    <row r="7571" spans="1:10" x14ac:dyDescent="0.25">
      <c r="A7571" s="2">
        <v>43020.537499999999</v>
      </c>
      <c r="B7571" s="3">
        <v>-1.3220000000000001</v>
      </c>
      <c r="C7571" s="3">
        <f t="shared" si="118"/>
        <v>1.948</v>
      </c>
      <c r="D7571" s="3">
        <v>0</v>
      </c>
      <c r="E7571" s="3">
        <v>1</v>
      </c>
      <c r="F7571" s="3">
        <v>0</v>
      </c>
      <c r="G7571" s="3">
        <v>0</v>
      </c>
      <c r="H7571" s="3">
        <v>0</v>
      </c>
      <c r="I7571" s="3" t="s">
        <v>6</v>
      </c>
      <c r="J7571" s="3">
        <v>1018.6</v>
      </c>
    </row>
    <row r="7572" spans="1:10" x14ac:dyDescent="0.25">
      <c r="A7572" s="2">
        <v>43020.541666666664</v>
      </c>
      <c r="B7572" s="3">
        <v>-1.3160000000000001</v>
      </c>
      <c r="C7572" s="3">
        <f t="shared" si="118"/>
        <v>1.954</v>
      </c>
      <c r="D7572" s="3">
        <v>3.0000000000000001E-3</v>
      </c>
      <c r="E7572" s="3">
        <v>1</v>
      </c>
      <c r="F7572" s="3">
        <v>0</v>
      </c>
      <c r="G7572" s="3">
        <v>0</v>
      </c>
      <c r="H7572" s="3">
        <v>0</v>
      </c>
      <c r="I7572" s="3" t="s">
        <v>6</v>
      </c>
      <c r="J7572" s="3">
        <v>1018.6</v>
      </c>
    </row>
    <row r="7573" spans="1:10" x14ac:dyDescent="0.25">
      <c r="A7573" s="2">
        <v>43020.54583333333</v>
      </c>
      <c r="B7573" s="3">
        <v>-1.2929999999999999</v>
      </c>
      <c r="C7573" s="3">
        <f t="shared" si="118"/>
        <v>1.9770000000000001</v>
      </c>
      <c r="D7573" s="3">
        <v>3.0000000000000001E-3</v>
      </c>
      <c r="E7573" s="3">
        <v>1</v>
      </c>
      <c r="F7573" s="3">
        <v>0</v>
      </c>
      <c r="G7573" s="3">
        <v>0</v>
      </c>
      <c r="H7573" s="3">
        <v>0</v>
      </c>
      <c r="I7573" s="3" t="s">
        <v>6</v>
      </c>
      <c r="J7573" s="3">
        <v>1018.5</v>
      </c>
    </row>
    <row r="7574" spans="1:10" x14ac:dyDescent="0.25">
      <c r="A7574" s="2">
        <v>43020.55</v>
      </c>
      <c r="B7574" s="3">
        <v>-1.26</v>
      </c>
      <c r="C7574" s="3">
        <f t="shared" si="118"/>
        <v>2.0099999999999998</v>
      </c>
      <c r="D7574" s="3">
        <v>7.0000000000000001E-3</v>
      </c>
      <c r="E7574" s="3">
        <v>0</v>
      </c>
      <c r="F7574" s="3">
        <v>0</v>
      </c>
      <c r="G7574" s="3">
        <v>0</v>
      </c>
      <c r="H7574" s="3">
        <v>0</v>
      </c>
      <c r="I7574" s="3" t="s">
        <v>6</v>
      </c>
      <c r="J7574" s="3">
        <v>1018.5</v>
      </c>
    </row>
    <row r="7575" spans="1:10" x14ac:dyDescent="0.25">
      <c r="A7575" s="2">
        <v>43020.554166666669</v>
      </c>
      <c r="B7575" s="3">
        <v>-1.2170000000000001</v>
      </c>
      <c r="C7575" s="3">
        <f t="shared" si="118"/>
        <v>2.0529999999999999</v>
      </c>
      <c r="D7575" s="3">
        <v>7.0000000000000001E-3</v>
      </c>
      <c r="E7575" s="3">
        <v>0</v>
      </c>
      <c r="F7575" s="3">
        <v>0</v>
      </c>
      <c r="G7575" s="3">
        <v>0</v>
      </c>
      <c r="H7575" s="3">
        <v>0</v>
      </c>
      <c r="I7575" s="3" t="s">
        <v>6</v>
      </c>
      <c r="J7575" s="3">
        <v>1018.4</v>
      </c>
    </row>
    <row r="7576" spans="1:10" x14ac:dyDescent="0.25">
      <c r="A7576" s="2">
        <v>43020.558333333334</v>
      </c>
      <c r="B7576" s="3">
        <v>-1.165</v>
      </c>
      <c r="C7576" s="3">
        <f t="shared" si="118"/>
        <v>2.105</v>
      </c>
      <c r="D7576" s="3">
        <v>7.0000000000000001E-3</v>
      </c>
      <c r="E7576" s="3">
        <v>1</v>
      </c>
      <c r="F7576" s="3">
        <v>0</v>
      </c>
      <c r="G7576" s="3">
        <v>0</v>
      </c>
      <c r="H7576" s="3">
        <v>0</v>
      </c>
      <c r="I7576" s="3" t="s">
        <v>6</v>
      </c>
      <c r="J7576" s="3">
        <v>1018.4</v>
      </c>
    </row>
    <row r="7577" spans="1:10" x14ac:dyDescent="0.25">
      <c r="A7577" s="2">
        <v>43020.5625</v>
      </c>
      <c r="B7577" s="3">
        <v>-1.1020000000000001</v>
      </c>
      <c r="C7577" s="3">
        <f t="shared" si="118"/>
        <v>2.1680000000000001</v>
      </c>
      <c r="D7577" s="3">
        <v>7.0000000000000001E-3</v>
      </c>
      <c r="E7577" s="3">
        <v>0</v>
      </c>
      <c r="F7577" s="3">
        <v>0</v>
      </c>
      <c r="G7577" s="3">
        <v>0</v>
      </c>
      <c r="H7577" s="3">
        <v>0</v>
      </c>
      <c r="I7577" s="3" t="s">
        <v>6</v>
      </c>
      <c r="J7577" s="3">
        <v>1018.4</v>
      </c>
    </row>
    <row r="7578" spans="1:10" x14ac:dyDescent="0.25">
      <c r="A7578" s="2">
        <v>43020.566666666666</v>
      </c>
      <c r="B7578" s="3">
        <v>-1.0329999999999999</v>
      </c>
      <c r="C7578" s="3">
        <f t="shared" si="118"/>
        <v>2.2370000000000001</v>
      </c>
      <c r="D7578" s="3">
        <v>0.01</v>
      </c>
      <c r="E7578" s="3">
        <v>0</v>
      </c>
      <c r="F7578" s="3">
        <v>0</v>
      </c>
      <c r="G7578" s="3">
        <v>0</v>
      </c>
      <c r="H7578" s="3">
        <v>0</v>
      </c>
      <c r="I7578" s="3" t="s">
        <v>6</v>
      </c>
      <c r="J7578" s="3">
        <v>1018.3</v>
      </c>
    </row>
    <row r="7579" spans="1:10" x14ac:dyDescent="0.25">
      <c r="A7579" s="2">
        <v>43020.570833333331</v>
      </c>
      <c r="B7579" s="3">
        <v>-0.96099999999999997</v>
      </c>
      <c r="C7579" s="3">
        <f t="shared" si="118"/>
        <v>2.3090000000000002</v>
      </c>
      <c r="D7579" s="3">
        <v>0.01</v>
      </c>
      <c r="E7579" s="3">
        <v>0</v>
      </c>
      <c r="F7579" s="3">
        <v>0</v>
      </c>
      <c r="G7579" s="3">
        <v>0</v>
      </c>
      <c r="H7579" s="3">
        <v>0</v>
      </c>
      <c r="I7579" s="3" t="s">
        <v>6</v>
      </c>
      <c r="J7579" s="3">
        <v>1018.2</v>
      </c>
    </row>
    <row r="7580" spans="1:10" x14ac:dyDescent="0.25">
      <c r="A7580" s="2">
        <v>43020.574999999997</v>
      </c>
      <c r="B7580" s="3">
        <v>-0.88900000000000001</v>
      </c>
      <c r="C7580" s="3">
        <f t="shared" si="118"/>
        <v>2.3810000000000002</v>
      </c>
      <c r="D7580" s="3">
        <v>0.01</v>
      </c>
      <c r="E7580" s="3">
        <v>0</v>
      </c>
      <c r="F7580" s="3">
        <v>0</v>
      </c>
      <c r="G7580" s="3">
        <v>0</v>
      </c>
      <c r="H7580" s="3">
        <v>0</v>
      </c>
      <c r="I7580" s="3" t="s">
        <v>6</v>
      </c>
      <c r="J7580" s="3">
        <v>1018.1</v>
      </c>
    </row>
    <row r="7581" spans="1:10" x14ac:dyDescent="0.25">
      <c r="A7581" s="2">
        <v>43020.57916666667</v>
      </c>
      <c r="B7581" s="3">
        <v>-0.81399999999999995</v>
      </c>
      <c r="C7581" s="3">
        <f t="shared" si="118"/>
        <v>2.456</v>
      </c>
      <c r="D7581" s="3">
        <v>0.01</v>
      </c>
      <c r="E7581" s="3">
        <v>0</v>
      </c>
      <c r="F7581" s="3">
        <v>0</v>
      </c>
      <c r="G7581" s="3">
        <v>0</v>
      </c>
      <c r="H7581" s="3">
        <v>0</v>
      </c>
      <c r="I7581" s="3" t="s">
        <v>6</v>
      </c>
      <c r="J7581" s="3">
        <v>1018</v>
      </c>
    </row>
    <row r="7582" spans="1:10" x14ac:dyDescent="0.25">
      <c r="A7582" s="2">
        <v>43020.583333333336</v>
      </c>
      <c r="B7582" s="3">
        <v>-0.73499999999999999</v>
      </c>
      <c r="C7582" s="3">
        <f t="shared" si="118"/>
        <v>2.5350000000000001</v>
      </c>
      <c r="D7582" s="3">
        <v>0.01</v>
      </c>
      <c r="E7582" s="3">
        <v>0</v>
      </c>
      <c r="F7582" s="3">
        <v>0</v>
      </c>
      <c r="G7582" s="3">
        <v>0</v>
      </c>
      <c r="H7582" s="3">
        <v>0</v>
      </c>
      <c r="I7582" s="3" t="s">
        <v>6</v>
      </c>
      <c r="J7582" s="3">
        <v>1017.9</v>
      </c>
    </row>
    <row r="7583" spans="1:10" x14ac:dyDescent="0.25">
      <c r="A7583" s="2">
        <v>43020.587500000001</v>
      </c>
      <c r="B7583" s="3">
        <v>-0.65</v>
      </c>
      <c r="C7583" s="3">
        <f t="shared" si="118"/>
        <v>2.62</v>
      </c>
      <c r="D7583" s="3">
        <v>0.01</v>
      </c>
      <c r="E7583" s="3">
        <v>0</v>
      </c>
      <c r="F7583" s="3">
        <v>0</v>
      </c>
      <c r="G7583" s="3">
        <v>0</v>
      </c>
      <c r="H7583" s="3">
        <v>0</v>
      </c>
      <c r="I7583" s="3" t="s">
        <v>6</v>
      </c>
      <c r="J7583" s="3">
        <v>1017.9</v>
      </c>
    </row>
    <row r="7584" spans="1:10" x14ac:dyDescent="0.25">
      <c r="A7584" s="2">
        <v>43020.591666666667</v>
      </c>
      <c r="B7584" s="3">
        <v>-0.56799999999999995</v>
      </c>
      <c r="C7584" s="3">
        <f t="shared" si="118"/>
        <v>2.702</v>
      </c>
      <c r="D7584" s="3">
        <v>0.01</v>
      </c>
      <c r="E7584" s="3">
        <v>0</v>
      </c>
      <c r="F7584" s="3">
        <v>0</v>
      </c>
      <c r="G7584" s="3">
        <v>0</v>
      </c>
      <c r="H7584" s="3">
        <v>0</v>
      </c>
      <c r="I7584" s="3" t="s">
        <v>6</v>
      </c>
      <c r="J7584" s="3">
        <v>1017.8</v>
      </c>
    </row>
    <row r="7585" spans="1:10" x14ac:dyDescent="0.25">
      <c r="A7585" s="2">
        <v>43020.595833333333</v>
      </c>
      <c r="B7585" s="3">
        <v>-0.48599999999999999</v>
      </c>
      <c r="C7585" s="3">
        <f t="shared" si="118"/>
        <v>2.7839999999999998</v>
      </c>
      <c r="D7585" s="3">
        <v>0.01</v>
      </c>
      <c r="E7585" s="3">
        <v>0</v>
      </c>
      <c r="F7585" s="3">
        <v>0</v>
      </c>
      <c r="G7585" s="3">
        <v>0</v>
      </c>
      <c r="H7585" s="3">
        <v>0</v>
      </c>
      <c r="I7585" s="3" t="s">
        <v>6</v>
      </c>
      <c r="J7585" s="3">
        <v>1017.8</v>
      </c>
    </row>
    <row r="7586" spans="1:10" x14ac:dyDescent="0.25">
      <c r="A7586" s="2">
        <v>43020.6</v>
      </c>
      <c r="B7586" s="3">
        <v>-0.40400000000000003</v>
      </c>
      <c r="C7586" s="3">
        <f t="shared" si="118"/>
        <v>2.8660000000000001</v>
      </c>
      <c r="D7586" s="3">
        <v>0.01</v>
      </c>
      <c r="E7586" s="3">
        <v>0</v>
      </c>
      <c r="F7586" s="3">
        <v>0</v>
      </c>
      <c r="G7586" s="3">
        <v>0</v>
      </c>
      <c r="H7586" s="3">
        <v>0</v>
      </c>
      <c r="I7586" s="3" t="s">
        <v>6</v>
      </c>
      <c r="J7586" s="3">
        <v>1017.7</v>
      </c>
    </row>
    <row r="7587" spans="1:10" x14ac:dyDescent="0.25">
      <c r="A7587" s="2">
        <v>43020.604166666664</v>
      </c>
      <c r="B7587" s="3">
        <v>-0.315</v>
      </c>
      <c r="C7587" s="3">
        <f t="shared" si="118"/>
        <v>2.9550000000000001</v>
      </c>
      <c r="D7587" s="3">
        <v>1.2999999999999999E-2</v>
      </c>
      <c r="E7587" s="3">
        <v>0</v>
      </c>
      <c r="F7587" s="3">
        <v>0</v>
      </c>
      <c r="G7587" s="3">
        <v>0</v>
      </c>
      <c r="H7587" s="3">
        <v>0</v>
      </c>
      <c r="I7587" s="3" t="s">
        <v>6</v>
      </c>
      <c r="J7587" s="3">
        <v>1017.7</v>
      </c>
    </row>
    <row r="7588" spans="1:10" x14ac:dyDescent="0.25">
      <c r="A7588" s="2">
        <v>43020.60833333333</v>
      </c>
      <c r="B7588" s="3">
        <v>-0.217</v>
      </c>
      <c r="C7588" s="3">
        <f t="shared" si="118"/>
        <v>3.0529999999999999</v>
      </c>
      <c r="D7588" s="3">
        <v>1.2999999999999999E-2</v>
      </c>
      <c r="E7588" s="3">
        <v>0</v>
      </c>
      <c r="F7588" s="3">
        <v>0</v>
      </c>
      <c r="G7588" s="3">
        <v>0</v>
      </c>
      <c r="H7588" s="3">
        <v>0</v>
      </c>
      <c r="I7588" s="3" t="s">
        <v>6</v>
      </c>
      <c r="J7588" s="3">
        <v>1017.6</v>
      </c>
    </row>
    <row r="7589" spans="1:10" x14ac:dyDescent="0.25">
      <c r="A7589" s="2">
        <v>43020.612500000003</v>
      </c>
      <c r="B7589" s="3">
        <v>-0.105</v>
      </c>
      <c r="C7589" s="3">
        <f t="shared" si="118"/>
        <v>3.165</v>
      </c>
      <c r="D7589" s="3">
        <v>1.2999999999999999E-2</v>
      </c>
      <c r="E7589" s="3">
        <v>0</v>
      </c>
      <c r="F7589" s="3">
        <v>0</v>
      </c>
      <c r="G7589" s="3">
        <v>0</v>
      </c>
      <c r="H7589" s="3">
        <v>0</v>
      </c>
      <c r="I7589" s="3" t="s">
        <v>6</v>
      </c>
      <c r="J7589" s="3">
        <v>1017.6</v>
      </c>
    </row>
    <row r="7590" spans="1:10" x14ac:dyDescent="0.25">
      <c r="A7590" s="2">
        <v>43020.616666666669</v>
      </c>
      <c r="B7590" s="3">
        <v>1.2999999999999999E-2</v>
      </c>
      <c r="C7590" s="3">
        <f t="shared" si="118"/>
        <v>3.2829999999999999</v>
      </c>
      <c r="D7590" s="3">
        <v>1.2999999999999999E-2</v>
      </c>
      <c r="E7590" s="3">
        <v>0</v>
      </c>
      <c r="F7590" s="3">
        <v>0</v>
      </c>
      <c r="G7590" s="3">
        <v>0</v>
      </c>
      <c r="H7590" s="3">
        <v>0</v>
      </c>
      <c r="I7590" s="3" t="s">
        <v>6</v>
      </c>
      <c r="J7590" s="3">
        <v>1017.5</v>
      </c>
    </row>
    <row r="7591" spans="1:10" x14ac:dyDescent="0.25">
      <c r="A7591" s="2">
        <v>43020.620833333334</v>
      </c>
      <c r="B7591" s="3">
        <v>0.13100000000000001</v>
      </c>
      <c r="C7591" s="3">
        <f t="shared" si="118"/>
        <v>3.4009999999999998</v>
      </c>
      <c r="D7591" s="3">
        <v>1.6E-2</v>
      </c>
      <c r="E7591" s="3">
        <v>0</v>
      </c>
      <c r="F7591" s="3">
        <v>0</v>
      </c>
      <c r="G7591" s="3">
        <v>0</v>
      </c>
      <c r="H7591" s="3">
        <v>0</v>
      </c>
      <c r="I7591" s="3" t="s">
        <v>6</v>
      </c>
      <c r="J7591" s="3">
        <v>1017.5</v>
      </c>
    </row>
    <row r="7592" spans="1:10" x14ac:dyDescent="0.25">
      <c r="A7592" s="2">
        <v>43020.625</v>
      </c>
      <c r="B7592" s="3">
        <v>0.25600000000000001</v>
      </c>
      <c r="C7592" s="3">
        <f t="shared" si="118"/>
        <v>3.5259999999999998</v>
      </c>
      <c r="D7592" s="3">
        <v>1.6E-2</v>
      </c>
      <c r="E7592" s="3">
        <v>0</v>
      </c>
      <c r="F7592" s="3">
        <v>0</v>
      </c>
      <c r="G7592" s="3">
        <v>0</v>
      </c>
      <c r="H7592" s="3">
        <v>0</v>
      </c>
      <c r="I7592" s="3" t="s">
        <v>6</v>
      </c>
      <c r="J7592" s="3">
        <v>1017.4</v>
      </c>
    </row>
    <row r="7593" spans="1:10" x14ac:dyDescent="0.25">
      <c r="A7593" s="2">
        <v>43020.629166666666</v>
      </c>
      <c r="B7593" s="3">
        <v>0.38700000000000001</v>
      </c>
      <c r="C7593" s="3">
        <f t="shared" si="118"/>
        <v>3.657</v>
      </c>
      <c r="D7593" s="3">
        <v>1.6E-2</v>
      </c>
      <c r="E7593" s="3">
        <v>0</v>
      </c>
      <c r="F7593" s="3">
        <v>0</v>
      </c>
      <c r="G7593" s="3">
        <v>0</v>
      </c>
      <c r="H7593" s="3">
        <v>0</v>
      </c>
      <c r="I7593" s="3" t="s">
        <v>6</v>
      </c>
      <c r="J7593" s="3">
        <v>1017.4</v>
      </c>
    </row>
    <row r="7594" spans="1:10" x14ac:dyDescent="0.25">
      <c r="A7594" s="2">
        <v>43020.633333333331</v>
      </c>
      <c r="B7594" s="3">
        <v>0.51800000000000002</v>
      </c>
      <c r="C7594" s="3">
        <f t="shared" si="118"/>
        <v>3.7880000000000003</v>
      </c>
      <c r="D7594" s="3">
        <v>1.6E-2</v>
      </c>
      <c r="E7594" s="3">
        <v>0</v>
      </c>
      <c r="F7594" s="3">
        <v>0</v>
      </c>
      <c r="G7594" s="3">
        <v>0</v>
      </c>
      <c r="H7594" s="3">
        <v>0</v>
      </c>
      <c r="I7594" s="3" t="s">
        <v>6</v>
      </c>
      <c r="J7594" s="3">
        <v>1017.3</v>
      </c>
    </row>
    <row r="7595" spans="1:10" x14ac:dyDescent="0.25">
      <c r="A7595" s="2">
        <v>43020.637499999997</v>
      </c>
      <c r="B7595" s="3">
        <v>0.65</v>
      </c>
      <c r="C7595" s="3">
        <f t="shared" si="118"/>
        <v>3.92</v>
      </c>
      <c r="D7595" s="3">
        <v>1.6E-2</v>
      </c>
      <c r="E7595" s="3">
        <v>0</v>
      </c>
      <c r="F7595" s="3">
        <v>0</v>
      </c>
      <c r="G7595" s="3">
        <v>0</v>
      </c>
      <c r="H7595" s="3">
        <v>0</v>
      </c>
      <c r="I7595" s="3" t="s">
        <v>6</v>
      </c>
      <c r="J7595" s="3">
        <v>1017.3</v>
      </c>
    </row>
    <row r="7596" spans="1:10" x14ac:dyDescent="0.25">
      <c r="A7596" s="2">
        <v>43020.64166666667</v>
      </c>
      <c r="B7596" s="3">
        <v>0.77800000000000002</v>
      </c>
      <c r="C7596" s="3">
        <f t="shared" si="118"/>
        <v>4.048</v>
      </c>
      <c r="D7596" s="3">
        <v>1.6E-2</v>
      </c>
      <c r="E7596" s="3">
        <v>0</v>
      </c>
      <c r="F7596" s="3">
        <v>0</v>
      </c>
      <c r="G7596" s="3">
        <v>0</v>
      </c>
      <c r="H7596" s="3">
        <v>0</v>
      </c>
      <c r="I7596" s="3" t="s">
        <v>6</v>
      </c>
      <c r="J7596" s="3">
        <v>1017.3</v>
      </c>
    </row>
    <row r="7597" spans="1:10" x14ac:dyDescent="0.25">
      <c r="A7597" s="2">
        <v>43020.645833333336</v>
      </c>
      <c r="B7597" s="3">
        <v>0.90600000000000003</v>
      </c>
      <c r="C7597" s="3">
        <f t="shared" si="118"/>
        <v>4.1760000000000002</v>
      </c>
      <c r="D7597" s="3">
        <v>1.6E-2</v>
      </c>
      <c r="E7597" s="3">
        <v>0</v>
      </c>
      <c r="F7597" s="3">
        <v>0</v>
      </c>
      <c r="G7597" s="3">
        <v>0</v>
      </c>
      <c r="H7597" s="3">
        <v>0</v>
      </c>
      <c r="I7597" s="3" t="s">
        <v>6</v>
      </c>
      <c r="J7597" s="3">
        <v>1017.3</v>
      </c>
    </row>
    <row r="7598" spans="1:10" x14ac:dyDescent="0.25">
      <c r="A7598" s="2">
        <v>43020.65</v>
      </c>
      <c r="B7598" s="3">
        <v>1.0369999999999999</v>
      </c>
      <c r="C7598" s="3">
        <f t="shared" si="118"/>
        <v>4.3070000000000004</v>
      </c>
      <c r="D7598" s="3">
        <v>1.6E-2</v>
      </c>
      <c r="E7598" s="3">
        <v>0</v>
      </c>
      <c r="F7598" s="3">
        <v>0</v>
      </c>
      <c r="G7598" s="3">
        <v>0</v>
      </c>
      <c r="H7598" s="3">
        <v>0</v>
      </c>
      <c r="I7598" s="3" t="s">
        <v>6</v>
      </c>
      <c r="J7598" s="3">
        <v>1017.2</v>
      </c>
    </row>
    <row r="7599" spans="1:10" x14ac:dyDescent="0.25">
      <c r="A7599" s="2">
        <v>43020.654166666667</v>
      </c>
      <c r="B7599" s="3">
        <v>1.165</v>
      </c>
      <c r="C7599" s="3">
        <f t="shared" si="118"/>
        <v>4.4350000000000005</v>
      </c>
      <c r="D7599" s="3">
        <v>1.6E-2</v>
      </c>
      <c r="E7599" s="3">
        <v>0</v>
      </c>
      <c r="F7599" s="3">
        <v>0</v>
      </c>
      <c r="G7599" s="3">
        <v>0</v>
      </c>
      <c r="H7599" s="3">
        <v>0</v>
      </c>
      <c r="I7599" s="3" t="s">
        <v>6</v>
      </c>
      <c r="J7599" s="3">
        <v>1017.3</v>
      </c>
    </row>
    <row r="7600" spans="1:10" x14ac:dyDescent="0.25">
      <c r="A7600" s="2">
        <v>43020.658333333333</v>
      </c>
      <c r="B7600" s="3">
        <v>1.286</v>
      </c>
      <c r="C7600" s="3">
        <f t="shared" si="118"/>
        <v>4.556</v>
      </c>
      <c r="D7600" s="3">
        <v>1.6E-2</v>
      </c>
      <c r="E7600" s="3">
        <v>0</v>
      </c>
      <c r="F7600" s="3">
        <v>0</v>
      </c>
      <c r="G7600" s="3">
        <v>0</v>
      </c>
      <c r="H7600" s="3">
        <v>0</v>
      </c>
      <c r="I7600" s="3" t="s">
        <v>6</v>
      </c>
      <c r="J7600" s="3">
        <v>1017.3</v>
      </c>
    </row>
    <row r="7601" spans="1:10" x14ac:dyDescent="0.25">
      <c r="A7601" s="2">
        <v>43020.662499999999</v>
      </c>
      <c r="B7601" s="3">
        <v>1.401</v>
      </c>
      <c r="C7601" s="3">
        <f t="shared" si="118"/>
        <v>4.6710000000000003</v>
      </c>
      <c r="D7601" s="3">
        <v>1.2999999999999999E-2</v>
      </c>
      <c r="E7601" s="3">
        <v>0</v>
      </c>
      <c r="F7601" s="3">
        <v>0</v>
      </c>
      <c r="G7601" s="3">
        <v>0</v>
      </c>
      <c r="H7601" s="3">
        <v>0</v>
      </c>
      <c r="I7601" s="3" t="s">
        <v>6</v>
      </c>
      <c r="J7601" s="3">
        <v>1017.4</v>
      </c>
    </row>
    <row r="7602" spans="1:10" x14ac:dyDescent="0.25">
      <c r="A7602" s="2">
        <v>43020.666666666664</v>
      </c>
      <c r="B7602" s="3">
        <v>1.5189999999999999</v>
      </c>
      <c r="C7602" s="3">
        <f t="shared" si="118"/>
        <v>4.7889999999999997</v>
      </c>
      <c r="D7602" s="3">
        <v>1.2999999999999999E-2</v>
      </c>
      <c r="E7602" s="3">
        <v>0</v>
      </c>
      <c r="F7602" s="3">
        <v>0</v>
      </c>
      <c r="G7602" s="3">
        <v>0</v>
      </c>
      <c r="H7602" s="3">
        <v>0</v>
      </c>
      <c r="I7602" s="3" t="s">
        <v>6</v>
      </c>
      <c r="J7602" s="3">
        <v>1017.3</v>
      </c>
    </row>
    <row r="7603" spans="1:10" x14ac:dyDescent="0.25">
      <c r="A7603" s="2">
        <v>43020.67083333333</v>
      </c>
      <c r="B7603" s="3">
        <v>1.64</v>
      </c>
      <c r="C7603" s="3">
        <f t="shared" si="118"/>
        <v>4.91</v>
      </c>
      <c r="D7603" s="3">
        <v>1.6E-2</v>
      </c>
      <c r="E7603" s="3">
        <v>0</v>
      </c>
      <c r="F7603" s="3">
        <v>0</v>
      </c>
      <c r="G7603" s="3">
        <v>0</v>
      </c>
      <c r="H7603" s="3">
        <v>0</v>
      </c>
      <c r="I7603" s="3" t="s">
        <v>6</v>
      </c>
      <c r="J7603" s="3">
        <v>1017.1</v>
      </c>
    </row>
    <row r="7604" spans="1:10" x14ac:dyDescent="0.25">
      <c r="A7604" s="2">
        <v>43020.675000000003</v>
      </c>
      <c r="B7604" s="3">
        <v>1.762</v>
      </c>
      <c r="C7604" s="3">
        <f t="shared" si="118"/>
        <v>5.032</v>
      </c>
      <c r="D7604" s="3">
        <v>1.6E-2</v>
      </c>
      <c r="E7604" s="3">
        <v>0</v>
      </c>
      <c r="F7604" s="3">
        <v>0</v>
      </c>
      <c r="G7604" s="3">
        <v>0</v>
      </c>
      <c r="H7604" s="3">
        <v>0</v>
      </c>
      <c r="I7604" s="3" t="s">
        <v>6</v>
      </c>
      <c r="J7604" s="3">
        <v>1017.1</v>
      </c>
    </row>
    <row r="7605" spans="1:10" x14ac:dyDescent="0.25">
      <c r="A7605" s="2">
        <v>43020.679166666669</v>
      </c>
      <c r="B7605" s="3">
        <v>1.88</v>
      </c>
      <c r="C7605" s="3">
        <f t="shared" si="118"/>
        <v>5.15</v>
      </c>
      <c r="D7605" s="3">
        <v>1.2999999999999999E-2</v>
      </c>
      <c r="E7605" s="3">
        <v>0</v>
      </c>
      <c r="F7605" s="3">
        <v>0</v>
      </c>
      <c r="G7605" s="3">
        <v>0</v>
      </c>
      <c r="H7605" s="3">
        <v>0</v>
      </c>
      <c r="I7605" s="3" t="s">
        <v>6</v>
      </c>
      <c r="J7605" s="3">
        <v>1017</v>
      </c>
    </row>
    <row r="7606" spans="1:10" x14ac:dyDescent="0.25">
      <c r="A7606" s="2">
        <v>43020.683333333334</v>
      </c>
      <c r="B7606" s="3">
        <v>1.988</v>
      </c>
      <c r="C7606" s="3">
        <f t="shared" si="118"/>
        <v>5.258</v>
      </c>
      <c r="D7606" s="3">
        <v>1.2999999999999999E-2</v>
      </c>
      <c r="E7606" s="3">
        <v>0</v>
      </c>
      <c r="F7606" s="3">
        <v>0</v>
      </c>
      <c r="G7606" s="3">
        <v>0</v>
      </c>
      <c r="H7606" s="3">
        <v>0</v>
      </c>
      <c r="I7606" s="3" t="s">
        <v>6</v>
      </c>
      <c r="J7606" s="3">
        <v>1017</v>
      </c>
    </row>
    <row r="7607" spans="1:10" x14ac:dyDescent="0.25">
      <c r="A7607" s="2">
        <v>43020.6875</v>
      </c>
      <c r="B7607" s="3">
        <v>2.1</v>
      </c>
      <c r="C7607" s="3">
        <f t="shared" si="118"/>
        <v>5.37</v>
      </c>
      <c r="D7607" s="3">
        <v>1.6E-2</v>
      </c>
      <c r="E7607" s="3">
        <v>0</v>
      </c>
      <c r="F7607" s="3">
        <v>0</v>
      </c>
      <c r="G7607" s="3">
        <v>0</v>
      </c>
      <c r="H7607" s="3">
        <v>0</v>
      </c>
      <c r="I7607" s="3" t="s">
        <v>6</v>
      </c>
      <c r="J7607" s="3">
        <v>1016.9</v>
      </c>
    </row>
    <row r="7608" spans="1:10" x14ac:dyDescent="0.25">
      <c r="A7608" s="2">
        <v>43020.691666666666</v>
      </c>
      <c r="B7608" s="3">
        <v>2.218</v>
      </c>
      <c r="C7608" s="3">
        <f t="shared" si="118"/>
        <v>5.4879999999999995</v>
      </c>
      <c r="D7608" s="3">
        <v>1.2999999999999999E-2</v>
      </c>
      <c r="E7608" s="3">
        <v>0</v>
      </c>
      <c r="F7608" s="3">
        <v>0</v>
      </c>
      <c r="G7608" s="3">
        <v>0</v>
      </c>
      <c r="H7608" s="3">
        <v>0</v>
      </c>
      <c r="I7608" s="3" t="s">
        <v>6</v>
      </c>
      <c r="J7608" s="3">
        <v>1016.9</v>
      </c>
    </row>
    <row r="7609" spans="1:10" x14ac:dyDescent="0.25">
      <c r="A7609" s="2">
        <v>43020.695833333331</v>
      </c>
      <c r="B7609" s="3">
        <v>2.3330000000000002</v>
      </c>
      <c r="C7609" s="3">
        <f t="shared" si="118"/>
        <v>5.6029999999999998</v>
      </c>
      <c r="D7609" s="3">
        <v>1.2999999999999999E-2</v>
      </c>
      <c r="E7609" s="3">
        <v>0</v>
      </c>
      <c r="F7609" s="3">
        <v>0</v>
      </c>
      <c r="G7609" s="3">
        <v>0</v>
      </c>
      <c r="H7609" s="3">
        <v>0</v>
      </c>
      <c r="I7609" s="3" t="s">
        <v>6</v>
      </c>
      <c r="J7609" s="3">
        <v>1016.9</v>
      </c>
    </row>
    <row r="7610" spans="1:10" x14ac:dyDescent="0.25">
      <c r="A7610" s="2">
        <v>43020.7</v>
      </c>
      <c r="B7610" s="3">
        <v>2.444</v>
      </c>
      <c r="C7610" s="3">
        <f t="shared" si="118"/>
        <v>5.7140000000000004</v>
      </c>
      <c r="D7610" s="3">
        <v>1.2999999999999999E-2</v>
      </c>
      <c r="E7610" s="3">
        <v>0</v>
      </c>
      <c r="F7610" s="3">
        <v>0</v>
      </c>
      <c r="G7610" s="3">
        <v>0</v>
      </c>
      <c r="H7610" s="3">
        <v>0</v>
      </c>
      <c r="I7610" s="3" t="s">
        <v>6</v>
      </c>
      <c r="J7610" s="3">
        <v>1016.9</v>
      </c>
    </row>
    <row r="7611" spans="1:10" x14ac:dyDescent="0.25">
      <c r="A7611" s="2">
        <v>43020.70416666667</v>
      </c>
      <c r="B7611" s="3">
        <v>2.5489999999999999</v>
      </c>
      <c r="C7611" s="3">
        <f t="shared" si="118"/>
        <v>5.819</v>
      </c>
      <c r="D7611" s="3">
        <v>1.2999999999999999E-2</v>
      </c>
      <c r="E7611" s="3">
        <v>0</v>
      </c>
      <c r="F7611" s="3">
        <v>0</v>
      </c>
      <c r="G7611" s="3">
        <v>0</v>
      </c>
      <c r="H7611" s="3">
        <v>0</v>
      </c>
      <c r="I7611" s="3" t="s">
        <v>6</v>
      </c>
      <c r="J7611" s="3">
        <v>1016.9</v>
      </c>
    </row>
    <row r="7612" spans="1:10" x14ac:dyDescent="0.25">
      <c r="A7612" s="2">
        <v>43020.708333333336</v>
      </c>
      <c r="B7612" s="3">
        <v>2.6509999999999998</v>
      </c>
      <c r="C7612" s="3">
        <f t="shared" si="118"/>
        <v>5.9209999999999994</v>
      </c>
      <c r="D7612" s="3">
        <v>1.2999999999999999E-2</v>
      </c>
      <c r="E7612" s="3">
        <v>0</v>
      </c>
      <c r="F7612" s="3">
        <v>0</v>
      </c>
      <c r="G7612" s="3">
        <v>0</v>
      </c>
      <c r="H7612" s="3">
        <v>0</v>
      </c>
      <c r="I7612" s="3" t="s">
        <v>6</v>
      </c>
      <c r="J7612" s="3">
        <v>1016.9</v>
      </c>
    </row>
    <row r="7613" spans="1:10" x14ac:dyDescent="0.25">
      <c r="A7613" s="2">
        <v>43020.712500000001</v>
      </c>
      <c r="B7613" s="3">
        <v>2.7589999999999999</v>
      </c>
      <c r="C7613" s="3">
        <f t="shared" si="118"/>
        <v>6.0289999999999999</v>
      </c>
      <c r="D7613" s="3">
        <v>1.2999999999999999E-2</v>
      </c>
      <c r="E7613" s="3">
        <v>0</v>
      </c>
      <c r="F7613" s="3">
        <v>0</v>
      </c>
      <c r="G7613" s="3">
        <v>0</v>
      </c>
      <c r="H7613" s="3">
        <v>0</v>
      </c>
      <c r="I7613" s="3" t="s">
        <v>6</v>
      </c>
      <c r="J7613" s="3">
        <v>1016.8</v>
      </c>
    </row>
    <row r="7614" spans="1:10" x14ac:dyDescent="0.25">
      <c r="A7614" s="2">
        <v>43020.716666666667</v>
      </c>
      <c r="B7614" s="3">
        <v>2.8610000000000002</v>
      </c>
      <c r="C7614" s="3">
        <f t="shared" si="118"/>
        <v>6.1310000000000002</v>
      </c>
      <c r="D7614" s="3">
        <v>1.2999999999999999E-2</v>
      </c>
      <c r="E7614" s="3">
        <v>0</v>
      </c>
      <c r="F7614" s="3">
        <v>0</v>
      </c>
      <c r="G7614" s="3">
        <v>0</v>
      </c>
      <c r="H7614" s="3">
        <v>0</v>
      </c>
      <c r="I7614" s="3" t="s">
        <v>6</v>
      </c>
      <c r="J7614" s="3">
        <v>1016.8</v>
      </c>
    </row>
    <row r="7615" spans="1:10" x14ac:dyDescent="0.25">
      <c r="A7615" s="2">
        <v>43020.720833333333</v>
      </c>
      <c r="B7615" s="3">
        <v>2.9489999999999998</v>
      </c>
      <c r="C7615" s="3">
        <f t="shared" si="118"/>
        <v>6.2189999999999994</v>
      </c>
      <c r="D7615" s="3">
        <v>0.01</v>
      </c>
      <c r="E7615" s="3">
        <v>0</v>
      </c>
      <c r="F7615" s="3">
        <v>0</v>
      </c>
      <c r="G7615" s="3">
        <v>0</v>
      </c>
      <c r="H7615" s="3">
        <v>0</v>
      </c>
      <c r="I7615" s="3" t="s">
        <v>6</v>
      </c>
      <c r="J7615" s="3">
        <v>1016.7</v>
      </c>
    </row>
    <row r="7616" spans="1:10" x14ac:dyDescent="0.25">
      <c r="A7616" s="2">
        <v>43020.724999999999</v>
      </c>
      <c r="B7616" s="3">
        <v>3.0350000000000001</v>
      </c>
      <c r="C7616" s="3">
        <f t="shared" si="118"/>
        <v>6.3049999999999997</v>
      </c>
      <c r="D7616" s="3">
        <v>0.01</v>
      </c>
      <c r="E7616" s="3">
        <v>0</v>
      </c>
      <c r="F7616" s="3">
        <v>0</v>
      </c>
      <c r="G7616" s="3">
        <v>0</v>
      </c>
      <c r="H7616" s="3">
        <v>0</v>
      </c>
      <c r="I7616" s="3" t="s">
        <v>6</v>
      </c>
      <c r="J7616" s="3">
        <v>1016.7</v>
      </c>
    </row>
    <row r="7617" spans="1:10" x14ac:dyDescent="0.25">
      <c r="A7617" s="2">
        <v>43020.729166666664</v>
      </c>
      <c r="B7617" s="3">
        <v>3.11</v>
      </c>
      <c r="C7617" s="3">
        <f t="shared" si="118"/>
        <v>6.38</v>
      </c>
      <c r="D7617" s="3">
        <v>0.01</v>
      </c>
      <c r="E7617" s="3">
        <v>0</v>
      </c>
      <c r="F7617" s="3">
        <v>0</v>
      </c>
      <c r="G7617" s="3">
        <v>0</v>
      </c>
      <c r="H7617" s="3">
        <v>0</v>
      </c>
      <c r="I7617" s="3" t="s">
        <v>6</v>
      </c>
      <c r="J7617" s="3">
        <v>1016.6</v>
      </c>
    </row>
    <row r="7618" spans="1:10" x14ac:dyDescent="0.25">
      <c r="A7618" s="2">
        <v>43020.73333333333</v>
      </c>
      <c r="B7618" s="3">
        <v>3.169</v>
      </c>
      <c r="C7618" s="3">
        <f t="shared" si="118"/>
        <v>6.4390000000000001</v>
      </c>
      <c r="D7618" s="3">
        <v>7.0000000000000001E-3</v>
      </c>
      <c r="E7618" s="3">
        <v>0</v>
      </c>
      <c r="F7618" s="3">
        <v>0</v>
      </c>
      <c r="G7618" s="3">
        <v>0</v>
      </c>
      <c r="H7618" s="3">
        <v>0</v>
      </c>
      <c r="I7618" s="3" t="s">
        <v>6</v>
      </c>
      <c r="J7618" s="3">
        <v>1016.7</v>
      </c>
    </row>
    <row r="7619" spans="1:10" x14ac:dyDescent="0.25">
      <c r="A7619" s="2">
        <v>43020.737500000003</v>
      </c>
      <c r="B7619" s="3">
        <v>3.2189999999999999</v>
      </c>
      <c r="C7619" s="3">
        <f t="shared" ref="C7619:C7682" si="119">B7619+3.27</f>
        <v>6.4889999999999999</v>
      </c>
      <c r="D7619" s="3">
        <v>7.0000000000000001E-3</v>
      </c>
      <c r="E7619" s="3">
        <v>0</v>
      </c>
      <c r="F7619" s="3">
        <v>0</v>
      </c>
      <c r="G7619" s="3">
        <v>0</v>
      </c>
      <c r="H7619" s="3">
        <v>0</v>
      </c>
      <c r="I7619" s="3" t="s">
        <v>6</v>
      </c>
      <c r="J7619" s="3">
        <v>1016.7</v>
      </c>
    </row>
    <row r="7620" spans="1:10" x14ac:dyDescent="0.25">
      <c r="A7620" s="2">
        <v>43020.741666666669</v>
      </c>
      <c r="B7620" s="3">
        <v>3.2679999999999998</v>
      </c>
      <c r="C7620" s="3">
        <f t="shared" si="119"/>
        <v>6.5380000000000003</v>
      </c>
      <c r="D7620" s="3">
        <v>7.0000000000000001E-3</v>
      </c>
      <c r="E7620" s="3">
        <v>0</v>
      </c>
      <c r="F7620" s="3">
        <v>0</v>
      </c>
      <c r="G7620" s="3">
        <v>0</v>
      </c>
      <c r="H7620" s="3">
        <v>0</v>
      </c>
      <c r="I7620" s="3" t="s">
        <v>6</v>
      </c>
      <c r="J7620" s="3">
        <v>1016.8</v>
      </c>
    </row>
    <row r="7621" spans="1:10" x14ac:dyDescent="0.25">
      <c r="A7621" s="2">
        <v>43020.745833333334</v>
      </c>
      <c r="B7621" s="3">
        <v>3.31</v>
      </c>
      <c r="C7621" s="3">
        <f t="shared" si="119"/>
        <v>6.58</v>
      </c>
      <c r="D7621" s="3">
        <v>3.0000000000000001E-3</v>
      </c>
      <c r="E7621" s="3">
        <v>0</v>
      </c>
      <c r="F7621" s="3">
        <v>0</v>
      </c>
      <c r="G7621" s="3">
        <v>0</v>
      </c>
      <c r="H7621" s="3">
        <v>0</v>
      </c>
      <c r="I7621" s="3" t="s">
        <v>6</v>
      </c>
      <c r="J7621" s="3">
        <v>1016.8</v>
      </c>
    </row>
    <row r="7622" spans="1:10" x14ac:dyDescent="0.25">
      <c r="A7622" s="2">
        <v>43020.75</v>
      </c>
      <c r="B7622" s="3">
        <v>3.343</v>
      </c>
      <c r="C7622" s="3">
        <f t="shared" si="119"/>
        <v>6.6129999999999995</v>
      </c>
      <c r="D7622" s="3">
        <v>3.0000000000000001E-3</v>
      </c>
      <c r="E7622" s="3">
        <v>0</v>
      </c>
      <c r="F7622" s="3">
        <v>0</v>
      </c>
      <c r="G7622" s="3">
        <v>0</v>
      </c>
      <c r="H7622" s="3">
        <v>0</v>
      </c>
      <c r="I7622" s="3" t="s">
        <v>6</v>
      </c>
      <c r="J7622" s="3">
        <v>1016.9</v>
      </c>
    </row>
    <row r="7623" spans="1:10" x14ac:dyDescent="0.25">
      <c r="A7623" s="2">
        <v>43020.754166666666</v>
      </c>
      <c r="B7623" s="3">
        <v>3.3660000000000001</v>
      </c>
      <c r="C7623" s="3">
        <f t="shared" si="119"/>
        <v>6.6360000000000001</v>
      </c>
      <c r="D7623" s="3">
        <v>3.0000000000000001E-3</v>
      </c>
      <c r="E7623" s="3">
        <v>0</v>
      </c>
      <c r="F7623" s="3">
        <v>0</v>
      </c>
      <c r="G7623" s="3">
        <v>0</v>
      </c>
      <c r="H7623" s="3">
        <v>0</v>
      </c>
      <c r="I7623" s="3" t="s">
        <v>6</v>
      </c>
      <c r="J7623" s="3">
        <v>1016.9</v>
      </c>
    </row>
    <row r="7624" spans="1:10" x14ac:dyDescent="0.25">
      <c r="A7624" s="2">
        <v>43020.758333333331</v>
      </c>
      <c r="B7624" s="3">
        <v>3.3889999999999998</v>
      </c>
      <c r="C7624" s="3">
        <f t="shared" si="119"/>
        <v>6.6589999999999998</v>
      </c>
      <c r="D7624" s="3">
        <v>3.0000000000000001E-3</v>
      </c>
      <c r="E7624" s="3">
        <v>0</v>
      </c>
      <c r="F7624" s="3">
        <v>0</v>
      </c>
      <c r="G7624" s="3">
        <v>0</v>
      </c>
      <c r="H7624" s="3">
        <v>0</v>
      </c>
      <c r="I7624" s="3" t="s">
        <v>6</v>
      </c>
      <c r="J7624" s="3">
        <v>1016.9</v>
      </c>
    </row>
    <row r="7625" spans="1:10" x14ac:dyDescent="0.25">
      <c r="A7625" s="2">
        <v>43020.762499999997</v>
      </c>
      <c r="B7625" s="3">
        <v>3.4089999999999998</v>
      </c>
      <c r="C7625" s="3">
        <f t="shared" si="119"/>
        <v>6.6790000000000003</v>
      </c>
      <c r="D7625" s="3">
        <v>3.0000000000000001E-3</v>
      </c>
      <c r="E7625" s="3">
        <v>0</v>
      </c>
      <c r="F7625" s="3">
        <v>0</v>
      </c>
      <c r="G7625" s="3">
        <v>0</v>
      </c>
      <c r="H7625" s="3">
        <v>0</v>
      </c>
      <c r="I7625" s="3" t="s">
        <v>6</v>
      </c>
      <c r="J7625" s="3">
        <v>1016.9</v>
      </c>
    </row>
    <row r="7626" spans="1:10" x14ac:dyDescent="0.25">
      <c r="A7626" s="2">
        <v>43020.76666666667</v>
      </c>
      <c r="B7626" s="3">
        <v>3.4249999999999998</v>
      </c>
      <c r="C7626" s="3">
        <f t="shared" si="119"/>
        <v>6.6950000000000003</v>
      </c>
      <c r="D7626" s="3">
        <v>3.0000000000000001E-3</v>
      </c>
      <c r="E7626" s="3">
        <v>1</v>
      </c>
      <c r="F7626" s="3">
        <v>0</v>
      </c>
      <c r="G7626" s="3">
        <v>0</v>
      </c>
      <c r="H7626" s="3">
        <v>0</v>
      </c>
      <c r="I7626" s="3" t="s">
        <v>6</v>
      </c>
      <c r="J7626" s="3">
        <v>1016.9</v>
      </c>
    </row>
    <row r="7627" spans="1:10" x14ac:dyDescent="0.25">
      <c r="A7627" s="2">
        <v>43020.770833333336</v>
      </c>
      <c r="B7627" s="3">
        <v>3.4319999999999999</v>
      </c>
      <c r="C7627" s="3">
        <f t="shared" si="119"/>
        <v>6.702</v>
      </c>
      <c r="D7627" s="3">
        <v>0</v>
      </c>
      <c r="E7627" s="3">
        <v>1</v>
      </c>
      <c r="F7627" s="3">
        <v>0</v>
      </c>
      <c r="G7627" s="3">
        <v>0</v>
      </c>
      <c r="H7627" s="3">
        <v>0</v>
      </c>
      <c r="I7627" s="3" t="s">
        <v>6</v>
      </c>
      <c r="J7627" s="3">
        <v>1016.9</v>
      </c>
    </row>
    <row r="7628" spans="1:10" x14ac:dyDescent="0.25">
      <c r="A7628" s="2">
        <v>43020.775000000001</v>
      </c>
      <c r="B7628" s="3">
        <v>3.4319999999999999</v>
      </c>
      <c r="C7628" s="3">
        <f t="shared" si="119"/>
        <v>6.702</v>
      </c>
      <c r="D7628" s="3">
        <v>0</v>
      </c>
      <c r="E7628" s="3">
        <v>1</v>
      </c>
      <c r="F7628" s="3">
        <v>0</v>
      </c>
      <c r="G7628" s="3">
        <v>0</v>
      </c>
      <c r="H7628" s="3">
        <v>0</v>
      </c>
      <c r="I7628" s="3" t="s">
        <v>6</v>
      </c>
      <c r="J7628" s="3">
        <v>1016.9</v>
      </c>
    </row>
    <row r="7629" spans="1:10" x14ac:dyDescent="0.25">
      <c r="A7629" s="2">
        <v>43020.779166666667</v>
      </c>
      <c r="B7629" s="3">
        <v>3.4220000000000002</v>
      </c>
      <c r="C7629" s="3">
        <f t="shared" si="119"/>
        <v>6.6920000000000002</v>
      </c>
      <c r="D7629" s="3">
        <v>3.0000000000000001E-3</v>
      </c>
      <c r="E7629" s="3">
        <v>0</v>
      </c>
      <c r="F7629" s="3">
        <v>0</v>
      </c>
      <c r="G7629" s="3">
        <v>0</v>
      </c>
      <c r="H7629" s="3">
        <v>0</v>
      </c>
      <c r="I7629" s="3" t="s">
        <v>6</v>
      </c>
      <c r="J7629" s="3">
        <v>1016.9</v>
      </c>
    </row>
    <row r="7630" spans="1:10" x14ac:dyDescent="0.25">
      <c r="A7630" s="2">
        <v>43020.783333333333</v>
      </c>
      <c r="B7630" s="3">
        <v>3.4119999999999999</v>
      </c>
      <c r="C7630" s="3">
        <f t="shared" si="119"/>
        <v>6.6820000000000004</v>
      </c>
      <c r="D7630" s="3">
        <v>3.0000000000000001E-3</v>
      </c>
      <c r="E7630" s="3">
        <v>0</v>
      </c>
      <c r="F7630" s="3">
        <v>0</v>
      </c>
      <c r="G7630" s="3">
        <v>0</v>
      </c>
      <c r="H7630" s="3">
        <v>0</v>
      </c>
      <c r="I7630" s="3" t="s">
        <v>6</v>
      </c>
      <c r="J7630" s="3">
        <v>1017</v>
      </c>
    </row>
    <row r="7631" spans="1:10" x14ac:dyDescent="0.25">
      <c r="A7631" s="2">
        <v>43020.787499999999</v>
      </c>
      <c r="B7631" s="3">
        <v>3.3889999999999998</v>
      </c>
      <c r="C7631" s="3">
        <f t="shared" si="119"/>
        <v>6.6589999999999998</v>
      </c>
      <c r="D7631" s="3">
        <v>3.0000000000000001E-3</v>
      </c>
      <c r="E7631" s="3">
        <v>1</v>
      </c>
      <c r="F7631" s="3">
        <v>0</v>
      </c>
      <c r="G7631" s="3">
        <v>0</v>
      </c>
      <c r="H7631" s="3">
        <v>0</v>
      </c>
      <c r="I7631" s="3" t="s">
        <v>6</v>
      </c>
      <c r="J7631" s="3">
        <v>1016.9</v>
      </c>
    </row>
    <row r="7632" spans="1:10" x14ac:dyDescent="0.25">
      <c r="A7632" s="2">
        <v>43020.791666666664</v>
      </c>
      <c r="B7632" s="3">
        <v>3.3690000000000002</v>
      </c>
      <c r="C7632" s="3">
        <f t="shared" si="119"/>
        <v>6.6390000000000002</v>
      </c>
      <c r="D7632" s="3">
        <v>3.0000000000000001E-3</v>
      </c>
      <c r="E7632" s="3">
        <v>0</v>
      </c>
      <c r="F7632" s="3">
        <v>0</v>
      </c>
      <c r="G7632" s="3">
        <v>0</v>
      </c>
      <c r="H7632" s="3">
        <v>0</v>
      </c>
      <c r="I7632" s="3" t="s">
        <v>6</v>
      </c>
      <c r="J7632" s="3">
        <v>1016.9</v>
      </c>
    </row>
    <row r="7633" spans="1:10" x14ac:dyDescent="0.25">
      <c r="A7633" s="2">
        <v>43020.79583333333</v>
      </c>
      <c r="B7633" s="3">
        <v>3.3370000000000002</v>
      </c>
      <c r="C7633" s="3">
        <f t="shared" si="119"/>
        <v>6.6070000000000002</v>
      </c>
      <c r="D7633" s="3">
        <v>3.0000000000000001E-3</v>
      </c>
      <c r="E7633" s="3">
        <v>0</v>
      </c>
      <c r="F7633" s="3">
        <v>0</v>
      </c>
      <c r="G7633" s="3">
        <v>0</v>
      </c>
      <c r="H7633" s="3">
        <v>0</v>
      </c>
      <c r="I7633" s="3" t="s">
        <v>6</v>
      </c>
      <c r="J7633" s="3">
        <v>1017</v>
      </c>
    </row>
    <row r="7634" spans="1:10" x14ac:dyDescent="0.25">
      <c r="A7634" s="2">
        <v>43020.800000000003</v>
      </c>
      <c r="B7634" s="3">
        <v>3.3069999999999999</v>
      </c>
      <c r="C7634" s="3">
        <f t="shared" si="119"/>
        <v>6.577</v>
      </c>
      <c r="D7634" s="3">
        <v>3.0000000000000001E-3</v>
      </c>
      <c r="E7634" s="3">
        <v>0</v>
      </c>
      <c r="F7634" s="3">
        <v>0</v>
      </c>
      <c r="G7634" s="3">
        <v>0</v>
      </c>
      <c r="H7634" s="3">
        <v>0</v>
      </c>
      <c r="I7634" s="3" t="s">
        <v>6</v>
      </c>
      <c r="J7634" s="3">
        <v>1017</v>
      </c>
    </row>
    <row r="7635" spans="1:10" x14ac:dyDescent="0.25">
      <c r="A7635" s="2">
        <v>43020.804166666669</v>
      </c>
      <c r="B7635" s="3">
        <v>3.2639999999999998</v>
      </c>
      <c r="C7635" s="3">
        <f t="shared" si="119"/>
        <v>6.5339999999999998</v>
      </c>
      <c r="D7635" s="3">
        <v>7.0000000000000001E-3</v>
      </c>
      <c r="E7635" s="3">
        <v>0</v>
      </c>
      <c r="F7635" s="3">
        <v>0</v>
      </c>
      <c r="G7635" s="3">
        <v>0</v>
      </c>
      <c r="H7635" s="3">
        <v>0</v>
      </c>
      <c r="I7635" s="3" t="s">
        <v>6</v>
      </c>
      <c r="J7635" s="3">
        <v>1017</v>
      </c>
    </row>
    <row r="7636" spans="1:10" x14ac:dyDescent="0.25">
      <c r="A7636" s="2">
        <v>43020.808333333334</v>
      </c>
      <c r="B7636" s="3">
        <v>3.1989999999999998</v>
      </c>
      <c r="C7636" s="3">
        <f t="shared" si="119"/>
        <v>6.4689999999999994</v>
      </c>
      <c r="D7636" s="3">
        <v>0.01</v>
      </c>
      <c r="E7636" s="3">
        <v>0</v>
      </c>
      <c r="F7636" s="3">
        <v>0</v>
      </c>
      <c r="G7636" s="3">
        <v>0</v>
      </c>
      <c r="H7636" s="3">
        <v>0</v>
      </c>
      <c r="I7636" s="3" t="s">
        <v>6</v>
      </c>
      <c r="J7636" s="3">
        <v>1017.1</v>
      </c>
    </row>
    <row r="7637" spans="1:10" x14ac:dyDescent="0.25">
      <c r="A7637" s="2">
        <v>43020.8125</v>
      </c>
      <c r="B7637" s="3">
        <v>3.12</v>
      </c>
      <c r="C7637" s="3">
        <f t="shared" si="119"/>
        <v>6.3900000000000006</v>
      </c>
      <c r="D7637" s="3">
        <v>0.01</v>
      </c>
      <c r="E7637" s="3">
        <v>0</v>
      </c>
      <c r="F7637" s="3">
        <v>0</v>
      </c>
      <c r="G7637" s="3">
        <v>0</v>
      </c>
      <c r="H7637" s="3">
        <v>0</v>
      </c>
      <c r="I7637" s="3" t="s">
        <v>6</v>
      </c>
      <c r="J7637" s="3">
        <v>1017.1</v>
      </c>
    </row>
    <row r="7638" spans="1:10" x14ac:dyDescent="0.25">
      <c r="A7638" s="2">
        <v>43020.816666666666</v>
      </c>
      <c r="B7638" s="3">
        <v>3.0310000000000001</v>
      </c>
      <c r="C7638" s="3">
        <f t="shared" si="119"/>
        <v>6.3010000000000002</v>
      </c>
      <c r="D7638" s="3">
        <v>1.2999999999999999E-2</v>
      </c>
      <c r="E7638" s="3">
        <v>0</v>
      </c>
      <c r="F7638" s="3">
        <v>0</v>
      </c>
      <c r="G7638" s="3">
        <v>0</v>
      </c>
      <c r="H7638" s="3">
        <v>0</v>
      </c>
      <c r="I7638" s="3" t="s">
        <v>6</v>
      </c>
      <c r="J7638" s="3">
        <v>1017.2</v>
      </c>
    </row>
    <row r="7639" spans="1:10" x14ac:dyDescent="0.25">
      <c r="A7639" s="2">
        <v>43020.820833333331</v>
      </c>
      <c r="B7639" s="3">
        <v>2.94</v>
      </c>
      <c r="C7639" s="3">
        <f t="shared" si="119"/>
        <v>6.21</v>
      </c>
      <c r="D7639" s="3">
        <v>1.2999999999999999E-2</v>
      </c>
      <c r="E7639" s="3">
        <v>0</v>
      </c>
      <c r="F7639" s="3">
        <v>0</v>
      </c>
      <c r="G7639" s="3">
        <v>0</v>
      </c>
      <c r="H7639" s="3">
        <v>0</v>
      </c>
      <c r="I7639" s="3" t="s">
        <v>6</v>
      </c>
      <c r="J7639" s="3">
        <v>1017.3</v>
      </c>
    </row>
    <row r="7640" spans="1:10" x14ac:dyDescent="0.25">
      <c r="A7640" s="2">
        <v>43020.824999999997</v>
      </c>
      <c r="B7640" s="3">
        <v>2.8380000000000001</v>
      </c>
      <c r="C7640" s="3">
        <f t="shared" si="119"/>
        <v>6.1080000000000005</v>
      </c>
      <c r="D7640" s="3">
        <v>1.2999999999999999E-2</v>
      </c>
      <c r="E7640" s="3">
        <v>0</v>
      </c>
      <c r="F7640" s="3">
        <v>0</v>
      </c>
      <c r="G7640" s="3">
        <v>0</v>
      </c>
      <c r="H7640" s="3">
        <v>0</v>
      </c>
      <c r="I7640" s="3" t="s">
        <v>6</v>
      </c>
      <c r="J7640" s="3">
        <v>1017.3</v>
      </c>
    </row>
    <row r="7641" spans="1:10" x14ac:dyDescent="0.25">
      <c r="A7641" s="2">
        <v>43020.82916666667</v>
      </c>
      <c r="B7641" s="3">
        <v>2.726</v>
      </c>
      <c r="C7641" s="3">
        <f t="shared" si="119"/>
        <v>5.9960000000000004</v>
      </c>
      <c r="D7641" s="3">
        <v>1.2999999999999999E-2</v>
      </c>
      <c r="E7641" s="3">
        <v>0</v>
      </c>
      <c r="F7641" s="3">
        <v>0</v>
      </c>
      <c r="G7641" s="3">
        <v>0</v>
      </c>
      <c r="H7641" s="3">
        <v>0</v>
      </c>
      <c r="I7641" s="3" t="s">
        <v>6</v>
      </c>
      <c r="J7641" s="3">
        <v>1017.3</v>
      </c>
    </row>
    <row r="7642" spans="1:10" x14ac:dyDescent="0.25">
      <c r="A7642" s="2">
        <v>43020.833333333336</v>
      </c>
      <c r="B7642" s="3">
        <v>2.6179999999999999</v>
      </c>
      <c r="C7642" s="3">
        <f t="shared" si="119"/>
        <v>5.8879999999999999</v>
      </c>
      <c r="D7642" s="3">
        <v>1.2999999999999999E-2</v>
      </c>
      <c r="E7642" s="3">
        <v>0</v>
      </c>
      <c r="F7642" s="3">
        <v>0</v>
      </c>
      <c r="G7642" s="3">
        <v>0</v>
      </c>
      <c r="H7642" s="3">
        <v>0</v>
      </c>
      <c r="I7642" s="3" t="s">
        <v>6</v>
      </c>
      <c r="J7642" s="3">
        <v>1017.3</v>
      </c>
    </row>
    <row r="7643" spans="1:10" x14ac:dyDescent="0.25">
      <c r="A7643" s="2">
        <v>43020.837500000001</v>
      </c>
      <c r="B7643" s="3">
        <v>2.4969999999999999</v>
      </c>
      <c r="C7643" s="3">
        <f t="shared" si="119"/>
        <v>5.7669999999999995</v>
      </c>
      <c r="D7643" s="3">
        <v>1.6E-2</v>
      </c>
      <c r="E7643" s="3">
        <v>0</v>
      </c>
      <c r="F7643" s="3">
        <v>0</v>
      </c>
      <c r="G7643" s="3">
        <v>0</v>
      </c>
      <c r="H7643" s="3">
        <v>0</v>
      </c>
      <c r="I7643" s="3" t="s">
        <v>6</v>
      </c>
      <c r="J7643" s="3">
        <v>1017.4</v>
      </c>
    </row>
    <row r="7644" spans="1:10" x14ac:dyDescent="0.25">
      <c r="A7644" s="2">
        <v>43020.841666666667</v>
      </c>
      <c r="B7644" s="3">
        <v>2.3650000000000002</v>
      </c>
      <c r="C7644" s="3">
        <f t="shared" si="119"/>
        <v>5.6349999999999998</v>
      </c>
      <c r="D7644" s="3">
        <v>1.6E-2</v>
      </c>
      <c r="E7644" s="3">
        <v>0</v>
      </c>
      <c r="F7644" s="3">
        <v>0</v>
      </c>
      <c r="G7644" s="3">
        <v>0</v>
      </c>
      <c r="H7644" s="3">
        <v>0</v>
      </c>
      <c r="I7644" s="3" t="s">
        <v>6</v>
      </c>
      <c r="J7644" s="3">
        <v>1017.4</v>
      </c>
    </row>
    <row r="7645" spans="1:10" x14ac:dyDescent="0.25">
      <c r="A7645" s="2">
        <v>43020.845833333333</v>
      </c>
      <c r="B7645" s="3">
        <v>2.234</v>
      </c>
      <c r="C7645" s="3">
        <f t="shared" si="119"/>
        <v>5.5039999999999996</v>
      </c>
      <c r="D7645" s="3">
        <v>1.6E-2</v>
      </c>
      <c r="E7645" s="3">
        <v>0</v>
      </c>
      <c r="F7645" s="3">
        <v>0</v>
      </c>
      <c r="G7645" s="3">
        <v>0</v>
      </c>
      <c r="H7645" s="3">
        <v>0</v>
      </c>
      <c r="I7645" s="3" t="s">
        <v>6</v>
      </c>
      <c r="J7645" s="3">
        <v>1017.4</v>
      </c>
    </row>
    <row r="7646" spans="1:10" x14ac:dyDescent="0.25">
      <c r="A7646" s="2">
        <v>43020.85</v>
      </c>
      <c r="B7646" s="3">
        <v>2.1</v>
      </c>
      <c r="C7646" s="3">
        <f t="shared" si="119"/>
        <v>5.37</v>
      </c>
      <c r="D7646" s="3">
        <v>1.6E-2</v>
      </c>
      <c r="E7646" s="3">
        <v>0</v>
      </c>
      <c r="F7646" s="3">
        <v>0</v>
      </c>
      <c r="G7646" s="3">
        <v>0</v>
      </c>
      <c r="H7646" s="3">
        <v>0</v>
      </c>
      <c r="I7646" s="3" t="s">
        <v>6</v>
      </c>
      <c r="J7646" s="3">
        <v>1017.4</v>
      </c>
    </row>
    <row r="7647" spans="1:10" x14ac:dyDescent="0.25">
      <c r="A7647" s="2">
        <v>43020.854166666664</v>
      </c>
      <c r="B7647" s="3">
        <v>1.9590000000000001</v>
      </c>
      <c r="C7647" s="3">
        <f t="shared" si="119"/>
        <v>5.2290000000000001</v>
      </c>
      <c r="D7647" s="3">
        <v>1.6E-2</v>
      </c>
      <c r="E7647" s="3">
        <v>0</v>
      </c>
      <c r="F7647" s="3">
        <v>0</v>
      </c>
      <c r="G7647" s="3">
        <v>0</v>
      </c>
      <c r="H7647" s="3">
        <v>0</v>
      </c>
      <c r="I7647" s="3" t="s">
        <v>6</v>
      </c>
      <c r="J7647" s="3">
        <v>1017.4</v>
      </c>
    </row>
    <row r="7648" spans="1:10" x14ac:dyDescent="0.25">
      <c r="A7648" s="2">
        <v>43020.85833333333</v>
      </c>
      <c r="B7648" s="3">
        <v>1.8180000000000001</v>
      </c>
      <c r="C7648" s="3">
        <f t="shared" si="119"/>
        <v>5.0880000000000001</v>
      </c>
      <c r="D7648" s="3">
        <v>1.6E-2</v>
      </c>
      <c r="E7648" s="3">
        <v>0</v>
      </c>
      <c r="F7648" s="3">
        <v>0</v>
      </c>
      <c r="G7648" s="3">
        <v>0</v>
      </c>
      <c r="H7648" s="3">
        <v>0</v>
      </c>
      <c r="I7648" s="3" t="s">
        <v>6</v>
      </c>
      <c r="J7648" s="3">
        <v>1017.5</v>
      </c>
    </row>
    <row r="7649" spans="1:10" x14ac:dyDescent="0.25">
      <c r="A7649" s="2">
        <v>43020.862500000003</v>
      </c>
      <c r="B7649" s="3">
        <v>1.677</v>
      </c>
      <c r="C7649" s="3">
        <f t="shared" si="119"/>
        <v>4.9470000000000001</v>
      </c>
      <c r="D7649" s="3">
        <v>1.6E-2</v>
      </c>
      <c r="E7649" s="3">
        <v>0</v>
      </c>
      <c r="F7649" s="3">
        <v>0</v>
      </c>
      <c r="G7649" s="3">
        <v>0</v>
      </c>
      <c r="H7649" s="3">
        <v>0</v>
      </c>
      <c r="I7649" s="3" t="s">
        <v>6</v>
      </c>
      <c r="J7649" s="3">
        <v>1017.6</v>
      </c>
    </row>
    <row r="7650" spans="1:10" x14ac:dyDescent="0.25">
      <c r="A7650" s="2">
        <v>43020.866666666669</v>
      </c>
      <c r="B7650" s="3">
        <v>1.532</v>
      </c>
      <c r="C7650" s="3">
        <f t="shared" si="119"/>
        <v>4.8019999999999996</v>
      </c>
      <c r="D7650" s="3">
        <v>1.6E-2</v>
      </c>
      <c r="E7650" s="3">
        <v>0</v>
      </c>
      <c r="F7650" s="3">
        <v>0</v>
      </c>
      <c r="G7650" s="3">
        <v>0</v>
      </c>
      <c r="H7650" s="3">
        <v>0</v>
      </c>
      <c r="I7650" s="3" t="s">
        <v>6</v>
      </c>
      <c r="J7650" s="3">
        <v>1017.6</v>
      </c>
    </row>
    <row r="7651" spans="1:10" x14ac:dyDescent="0.25">
      <c r="A7651" s="2">
        <v>43020.870833333334</v>
      </c>
      <c r="B7651" s="3">
        <v>1.391</v>
      </c>
      <c r="C7651" s="3">
        <f t="shared" si="119"/>
        <v>4.6609999999999996</v>
      </c>
      <c r="D7651" s="3">
        <v>1.6E-2</v>
      </c>
      <c r="E7651" s="3">
        <v>0</v>
      </c>
      <c r="F7651" s="3">
        <v>0</v>
      </c>
      <c r="G7651" s="3">
        <v>0</v>
      </c>
      <c r="H7651" s="3">
        <v>0</v>
      </c>
      <c r="I7651" s="3" t="s">
        <v>6</v>
      </c>
      <c r="J7651" s="3">
        <v>1017.6</v>
      </c>
    </row>
    <row r="7652" spans="1:10" x14ac:dyDescent="0.25">
      <c r="A7652" s="2">
        <v>43020.875</v>
      </c>
      <c r="B7652" s="3">
        <v>1.2470000000000001</v>
      </c>
      <c r="C7652" s="3">
        <f t="shared" si="119"/>
        <v>4.5170000000000003</v>
      </c>
      <c r="D7652" s="3">
        <v>0.02</v>
      </c>
      <c r="E7652" s="3">
        <v>0</v>
      </c>
      <c r="F7652" s="3">
        <v>0</v>
      </c>
      <c r="G7652" s="3">
        <v>0</v>
      </c>
      <c r="H7652" s="3">
        <v>0</v>
      </c>
      <c r="I7652" s="3" t="s">
        <v>6</v>
      </c>
      <c r="J7652" s="3">
        <v>1017.6</v>
      </c>
    </row>
    <row r="7653" spans="1:10" x14ac:dyDescent="0.25">
      <c r="A7653" s="2">
        <v>43020.879166666666</v>
      </c>
      <c r="B7653" s="3">
        <v>1.099</v>
      </c>
      <c r="C7653" s="3">
        <f t="shared" si="119"/>
        <v>4.3689999999999998</v>
      </c>
      <c r="D7653" s="3">
        <v>0.02</v>
      </c>
      <c r="E7653" s="3">
        <v>0</v>
      </c>
      <c r="F7653" s="3">
        <v>0</v>
      </c>
      <c r="G7653" s="3">
        <v>0</v>
      </c>
      <c r="H7653" s="3">
        <v>0</v>
      </c>
      <c r="I7653" s="3" t="s">
        <v>6</v>
      </c>
      <c r="J7653" s="3">
        <v>1017.6</v>
      </c>
    </row>
    <row r="7654" spans="1:10" x14ac:dyDescent="0.25">
      <c r="A7654" s="2">
        <v>43020.883333333331</v>
      </c>
      <c r="B7654" s="3">
        <v>0.94799999999999995</v>
      </c>
      <c r="C7654" s="3">
        <f t="shared" si="119"/>
        <v>4.218</v>
      </c>
      <c r="D7654" s="3">
        <v>0.02</v>
      </c>
      <c r="E7654" s="3">
        <v>0</v>
      </c>
      <c r="F7654" s="3">
        <v>0</v>
      </c>
      <c r="G7654" s="3">
        <v>0</v>
      </c>
      <c r="H7654" s="3">
        <v>0</v>
      </c>
      <c r="I7654" s="3" t="s">
        <v>6</v>
      </c>
      <c r="J7654" s="3">
        <v>1017.7</v>
      </c>
    </row>
    <row r="7655" spans="1:10" x14ac:dyDescent="0.25">
      <c r="A7655" s="2">
        <v>43020.887499999997</v>
      </c>
      <c r="B7655" s="3">
        <v>0.79400000000000004</v>
      </c>
      <c r="C7655" s="3">
        <f t="shared" si="119"/>
        <v>4.0640000000000001</v>
      </c>
      <c r="D7655" s="3">
        <v>0.02</v>
      </c>
      <c r="E7655" s="3">
        <v>0</v>
      </c>
      <c r="F7655" s="3">
        <v>0</v>
      </c>
      <c r="G7655" s="3">
        <v>0</v>
      </c>
      <c r="H7655" s="3">
        <v>0</v>
      </c>
      <c r="I7655" s="3" t="s">
        <v>6</v>
      </c>
      <c r="J7655" s="3">
        <v>1017.7</v>
      </c>
    </row>
    <row r="7656" spans="1:10" x14ac:dyDescent="0.25">
      <c r="A7656" s="2">
        <v>43020.89166666667</v>
      </c>
      <c r="B7656" s="3">
        <v>0.64300000000000002</v>
      </c>
      <c r="C7656" s="3">
        <f t="shared" si="119"/>
        <v>3.9130000000000003</v>
      </c>
      <c r="D7656" s="3">
        <v>0.02</v>
      </c>
      <c r="E7656" s="3">
        <v>0</v>
      </c>
      <c r="F7656" s="3">
        <v>0</v>
      </c>
      <c r="G7656" s="3">
        <v>0</v>
      </c>
      <c r="H7656" s="3">
        <v>0</v>
      </c>
      <c r="I7656" s="3" t="s">
        <v>6</v>
      </c>
      <c r="J7656" s="3">
        <v>1017.7</v>
      </c>
    </row>
    <row r="7657" spans="1:10" x14ac:dyDescent="0.25">
      <c r="A7657" s="2">
        <v>43020.895833333336</v>
      </c>
      <c r="B7657" s="3">
        <v>0.47899999999999998</v>
      </c>
      <c r="C7657" s="3">
        <f t="shared" si="119"/>
        <v>3.7490000000000001</v>
      </c>
      <c r="D7657" s="3">
        <v>0.02</v>
      </c>
      <c r="E7657" s="3">
        <v>0</v>
      </c>
      <c r="F7657" s="3">
        <v>0</v>
      </c>
      <c r="G7657" s="3">
        <v>0</v>
      </c>
      <c r="H7657" s="3">
        <v>0</v>
      </c>
      <c r="I7657" s="3" t="s">
        <v>6</v>
      </c>
      <c r="J7657" s="3">
        <v>1017.7</v>
      </c>
    </row>
    <row r="7658" spans="1:10" x14ac:dyDescent="0.25">
      <c r="A7658" s="2">
        <v>43020.9</v>
      </c>
      <c r="B7658" s="3">
        <v>0.318</v>
      </c>
      <c r="C7658" s="3">
        <f t="shared" si="119"/>
        <v>3.5880000000000001</v>
      </c>
      <c r="D7658" s="3">
        <v>0.02</v>
      </c>
      <c r="E7658" s="3">
        <v>0</v>
      </c>
      <c r="F7658" s="3">
        <v>0</v>
      </c>
      <c r="G7658" s="3">
        <v>0</v>
      </c>
      <c r="H7658" s="3">
        <v>0</v>
      </c>
      <c r="I7658" s="3" t="s">
        <v>6</v>
      </c>
      <c r="J7658" s="3">
        <v>1017.7</v>
      </c>
    </row>
    <row r="7659" spans="1:10" x14ac:dyDescent="0.25">
      <c r="A7659" s="2">
        <v>43020.904166666667</v>
      </c>
      <c r="B7659" s="3">
        <v>0.154</v>
      </c>
      <c r="C7659" s="3">
        <f t="shared" si="119"/>
        <v>3.4239999999999999</v>
      </c>
      <c r="D7659" s="3">
        <v>0.02</v>
      </c>
      <c r="E7659" s="3">
        <v>0</v>
      </c>
      <c r="F7659" s="3">
        <v>0</v>
      </c>
      <c r="G7659" s="3">
        <v>0</v>
      </c>
      <c r="H7659" s="3">
        <v>0</v>
      </c>
      <c r="I7659" s="3" t="s">
        <v>6</v>
      </c>
      <c r="J7659" s="3">
        <v>1017.8</v>
      </c>
    </row>
    <row r="7660" spans="1:10" x14ac:dyDescent="0.25">
      <c r="A7660" s="2">
        <v>43020.908333333333</v>
      </c>
      <c r="B7660" s="3">
        <v>-0.01</v>
      </c>
      <c r="C7660" s="3">
        <f t="shared" si="119"/>
        <v>3.2600000000000002</v>
      </c>
      <c r="D7660" s="3">
        <v>0.02</v>
      </c>
      <c r="E7660" s="3">
        <v>0</v>
      </c>
      <c r="F7660" s="3">
        <v>0</v>
      </c>
      <c r="G7660" s="3">
        <v>0</v>
      </c>
      <c r="H7660" s="3">
        <v>0</v>
      </c>
      <c r="I7660" s="3" t="s">
        <v>6</v>
      </c>
      <c r="J7660" s="3">
        <v>1017.8</v>
      </c>
    </row>
    <row r="7661" spans="1:10" x14ac:dyDescent="0.25">
      <c r="A7661" s="2">
        <v>43020.912499999999</v>
      </c>
      <c r="B7661" s="3">
        <v>-0.17100000000000001</v>
      </c>
      <c r="C7661" s="3">
        <f t="shared" si="119"/>
        <v>3.0990000000000002</v>
      </c>
      <c r="D7661" s="3">
        <v>0.02</v>
      </c>
      <c r="E7661" s="3">
        <v>0</v>
      </c>
      <c r="F7661" s="3">
        <v>0</v>
      </c>
      <c r="G7661" s="3">
        <v>0</v>
      </c>
      <c r="H7661" s="3">
        <v>0</v>
      </c>
      <c r="I7661" s="3" t="s">
        <v>6</v>
      </c>
      <c r="J7661" s="3">
        <v>1017.8</v>
      </c>
    </row>
    <row r="7662" spans="1:10" x14ac:dyDescent="0.25">
      <c r="A7662" s="2">
        <v>43020.916666666664</v>
      </c>
      <c r="B7662" s="3">
        <v>-0.33500000000000002</v>
      </c>
      <c r="C7662" s="3">
        <f t="shared" si="119"/>
        <v>2.9350000000000001</v>
      </c>
      <c r="D7662" s="3">
        <v>0.02</v>
      </c>
      <c r="E7662" s="3">
        <v>0</v>
      </c>
      <c r="F7662" s="3">
        <v>0</v>
      </c>
      <c r="G7662" s="3">
        <v>0</v>
      </c>
      <c r="H7662" s="3">
        <v>0</v>
      </c>
      <c r="I7662" s="3" t="s">
        <v>6</v>
      </c>
      <c r="J7662" s="3">
        <v>1017.8</v>
      </c>
    </row>
    <row r="7663" spans="1:10" x14ac:dyDescent="0.25">
      <c r="A7663" s="2">
        <v>43020.92083333333</v>
      </c>
      <c r="B7663" s="3">
        <v>-0.495</v>
      </c>
      <c r="C7663" s="3">
        <f t="shared" si="119"/>
        <v>2.7749999999999999</v>
      </c>
      <c r="D7663" s="3">
        <v>0.02</v>
      </c>
      <c r="E7663" s="3">
        <v>0</v>
      </c>
      <c r="F7663" s="3">
        <v>0</v>
      </c>
      <c r="G7663" s="3">
        <v>0</v>
      </c>
      <c r="H7663" s="3">
        <v>0</v>
      </c>
      <c r="I7663" s="3" t="s">
        <v>6</v>
      </c>
      <c r="J7663" s="3">
        <v>1017.9</v>
      </c>
    </row>
    <row r="7664" spans="1:10" x14ac:dyDescent="0.25">
      <c r="A7664" s="2">
        <v>43020.925000000003</v>
      </c>
      <c r="B7664" s="3">
        <v>-0.65900000000000003</v>
      </c>
      <c r="C7664" s="3">
        <f t="shared" si="119"/>
        <v>2.6109999999999998</v>
      </c>
      <c r="D7664" s="3">
        <v>0.02</v>
      </c>
      <c r="E7664" s="3">
        <v>0</v>
      </c>
      <c r="F7664" s="3">
        <v>0</v>
      </c>
      <c r="G7664" s="3">
        <v>0</v>
      </c>
      <c r="H7664" s="3">
        <v>0</v>
      </c>
      <c r="I7664" s="3" t="s">
        <v>6</v>
      </c>
      <c r="J7664" s="3">
        <v>1017.9</v>
      </c>
    </row>
    <row r="7665" spans="1:10" x14ac:dyDescent="0.25">
      <c r="A7665" s="2">
        <v>43020.929166666669</v>
      </c>
      <c r="B7665" s="3">
        <v>-0.82</v>
      </c>
      <c r="C7665" s="3">
        <f t="shared" si="119"/>
        <v>2.4500000000000002</v>
      </c>
      <c r="D7665" s="3">
        <v>0.02</v>
      </c>
      <c r="E7665" s="3">
        <v>0</v>
      </c>
      <c r="F7665" s="3">
        <v>0</v>
      </c>
      <c r="G7665" s="3">
        <v>0</v>
      </c>
      <c r="H7665" s="3">
        <v>0</v>
      </c>
      <c r="I7665" s="3" t="s">
        <v>6</v>
      </c>
      <c r="J7665" s="3">
        <v>1017.9</v>
      </c>
    </row>
    <row r="7666" spans="1:10" x14ac:dyDescent="0.25">
      <c r="A7666" s="2">
        <v>43020.933333333334</v>
      </c>
      <c r="B7666" s="3">
        <v>-0.97799999999999998</v>
      </c>
      <c r="C7666" s="3">
        <f t="shared" si="119"/>
        <v>2.2919999999999998</v>
      </c>
      <c r="D7666" s="3">
        <v>0.02</v>
      </c>
      <c r="E7666" s="3">
        <v>0</v>
      </c>
      <c r="F7666" s="3">
        <v>0</v>
      </c>
      <c r="G7666" s="3">
        <v>0</v>
      </c>
      <c r="H7666" s="3">
        <v>0</v>
      </c>
      <c r="I7666" s="3" t="s">
        <v>6</v>
      </c>
      <c r="J7666" s="3">
        <v>1017.9</v>
      </c>
    </row>
    <row r="7667" spans="1:10" x14ac:dyDescent="0.25">
      <c r="A7667" s="2">
        <v>43020.9375</v>
      </c>
      <c r="B7667" s="3">
        <v>-1.1379999999999999</v>
      </c>
      <c r="C7667" s="3">
        <f t="shared" si="119"/>
        <v>2.1320000000000001</v>
      </c>
      <c r="D7667" s="3">
        <v>0.02</v>
      </c>
      <c r="E7667" s="3">
        <v>0</v>
      </c>
      <c r="F7667" s="3">
        <v>0</v>
      </c>
      <c r="G7667" s="3">
        <v>0</v>
      </c>
      <c r="H7667" s="3">
        <v>0</v>
      </c>
      <c r="I7667" s="3" t="s">
        <v>6</v>
      </c>
      <c r="J7667" s="3">
        <v>1017.9</v>
      </c>
    </row>
    <row r="7668" spans="1:10" x14ac:dyDescent="0.25">
      <c r="A7668" s="2">
        <v>43020.941666666666</v>
      </c>
      <c r="B7668" s="3">
        <v>-1.296</v>
      </c>
      <c r="C7668" s="3">
        <f t="shared" si="119"/>
        <v>1.974</v>
      </c>
      <c r="D7668" s="3">
        <v>0.02</v>
      </c>
      <c r="E7668" s="3">
        <v>0</v>
      </c>
      <c r="F7668" s="3">
        <v>0</v>
      </c>
      <c r="G7668" s="3">
        <v>0</v>
      </c>
      <c r="H7668" s="3">
        <v>0</v>
      </c>
      <c r="I7668" s="3" t="s">
        <v>6</v>
      </c>
      <c r="J7668" s="3">
        <v>1017.9</v>
      </c>
    </row>
    <row r="7669" spans="1:10" x14ac:dyDescent="0.25">
      <c r="A7669" s="2">
        <v>43020.945833333331</v>
      </c>
      <c r="B7669" s="3">
        <v>-1.45</v>
      </c>
      <c r="C7669" s="3">
        <f t="shared" si="119"/>
        <v>1.82</v>
      </c>
      <c r="D7669" s="3">
        <v>0.02</v>
      </c>
      <c r="E7669" s="3">
        <v>0</v>
      </c>
      <c r="F7669" s="3">
        <v>0</v>
      </c>
      <c r="G7669" s="3">
        <v>0</v>
      </c>
      <c r="H7669" s="3">
        <v>0</v>
      </c>
      <c r="I7669" s="3" t="s">
        <v>6</v>
      </c>
      <c r="J7669" s="3">
        <v>1017.9</v>
      </c>
    </row>
    <row r="7670" spans="1:10" x14ac:dyDescent="0.25">
      <c r="A7670" s="2">
        <v>43020.95</v>
      </c>
      <c r="B7670" s="3">
        <v>-1.6040000000000001</v>
      </c>
      <c r="C7670" s="3">
        <f t="shared" si="119"/>
        <v>1.6659999999999999</v>
      </c>
      <c r="D7670" s="3">
        <v>0.02</v>
      </c>
      <c r="E7670" s="3">
        <v>0</v>
      </c>
      <c r="F7670" s="3">
        <v>0</v>
      </c>
      <c r="G7670" s="3">
        <v>0</v>
      </c>
      <c r="H7670" s="3">
        <v>0</v>
      </c>
      <c r="I7670" s="3" t="s">
        <v>6</v>
      </c>
      <c r="J7670" s="3">
        <v>1018</v>
      </c>
    </row>
    <row r="7671" spans="1:10" x14ac:dyDescent="0.25">
      <c r="A7671" s="2">
        <v>43020.95416666667</v>
      </c>
      <c r="B7671" s="3">
        <v>-1.752</v>
      </c>
      <c r="C7671" s="3">
        <f t="shared" si="119"/>
        <v>1.518</v>
      </c>
      <c r="D7671" s="3">
        <v>0.02</v>
      </c>
      <c r="E7671" s="3">
        <v>0</v>
      </c>
      <c r="F7671" s="3">
        <v>0</v>
      </c>
      <c r="G7671" s="3">
        <v>0</v>
      </c>
      <c r="H7671" s="3">
        <v>0</v>
      </c>
      <c r="I7671" s="3" t="s">
        <v>6</v>
      </c>
      <c r="J7671" s="3">
        <v>1018</v>
      </c>
    </row>
    <row r="7672" spans="1:10" x14ac:dyDescent="0.25">
      <c r="A7672" s="2">
        <v>43020.958333333336</v>
      </c>
      <c r="B7672" s="3">
        <v>-1.8959999999999999</v>
      </c>
      <c r="C7672" s="3">
        <f t="shared" si="119"/>
        <v>1.3740000000000001</v>
      </c>
      <c r="D7672" s="3">
        <v>0.02</v>
      </c>
      <c r="E7672" s="3">
        <v>0</v>
      </c>
      <c r="F7672" s="3">
        <v>0</v>
      </c>
      <c r="G7672" s="3">
        <v>0</v>
      </c>
      <c r="H7672" s="3">
        <v>0</v>
      </c>
      <c r="I7672" s="3" t="s">
        <v>6</v>
      </c>
      <c r="J7672" s="3">
        <v>1018.1</v>
      </c>
    </row>
    <row r="7673" spans="1:10" x14ac:dyDescent="0.25">
      <c r="A7673" s="2">
        <v>43020.962500000001</v>
      </c>
      <c r="B7673" s="3">
        <v>-2.0409999999999999</v>
      </c>
      <c r="C7673" s="3">
        <f t="shared" si="119"/>
        <v>1.2290000000000001</v>
      </c>
      <c r="D7673" s="3">
        <v>1.6E-2</v>
      </c>
      <c r="E7673" s="3">
        <v>0</v>
      </c>
      <c r="F7673" s="3">
        <v>0</v>
      </c>
      <c r="G7673" s="3">
        <v>0</v>
      </c>
      <c r="H7673" s="3">
        <v>0</v>
      </c>
      <c r="I7673" s="3" t="s">
        <v>6</v>
      </c>
      <c r="J7673" s="3">
        <v>1018.1</v>
      </c>
    </row>
    <row r="7674" spans="1:10" x14ac:dyDescent="0.25">
      <c r="A7674" s="2">
        <v>43020.966666666667</v>
      </c>
      <c r="B7674" s="3">
        <v>-2.1819999999999999</v>
      </c>
      <c r="C7674" s="3">
        <f t="shared" si="119"/>
        <v>1.0880000000000001</v>
      </c>
      <c r="D7674" s="3">
        <v>1.6E-2</v>
      </c>
      <c r="E7674" s="3">
        <v>0</v>
      </c>
      <c r="F7674" s="3">
        <v>0</v>
      </c>
      <c r="G7674" s="3">
        <v>0</v>
      </c>
      <c r="H7674" s="3">
        <v>0</v>
      </c>
      <c r="I7674" s="3" t="s">
        <v>6</v>
      </c>
      <c r="J7674" s="3">
        <v>1018</v>
      </c>
    </row>
    <row r="7675" spans="1:10" x14ac:dyDescent="0.25">
      <c r="A7675" s="2">
        <v>43020.970833333333</v>
      </c>
      <c r="B7675" s="3">
        <v>-2.3199999999999998</v>
      </c>
      <c r="C7675" s="3">
        <f t="shared" si="119"/>
        <v>0.95000000000000018</v>
      </c>
      <c r="D7675" s="3">
        <v>1.6E-2</v>
      </c>
      <c r="E7675" s="3">
        <v>0</v>
      </c>
      <c r="F7675" s="3">
        <v>0</v>
      </c>
      <c r="G7675" s="3">
        <v>0</v>
      </c>
      <c r="H7675" s="3">
        <v>0</v>
      </c>
      <c r="I7675" s="3" t="s">
        <v>6</v>
      </c>
      <c r="J7675" s="3">
        <v>1018.1</v>
      </c>
    </row>
    <row r="7676" spans="1:10" x14ac:dyDescent="0.25">
      <c r="A7676" s="2">
        <v>43020.974999999999</v>
      </c>
      <c r="B7676" s="3">
        <v>-2.4540000000000002</v>
      </c>
      <c r="C7676" s="3">
        <f t="shared" si="119"/>
        <v>0.81599999999999984</v>
      </c>
      <c r="D7676" s="3">
        <v>1.6E-2</v>
      </c>
      <c r="E7676" s="3">
        <v>0</v>
      </c>
      <c r="F7676" s="3">
        <v>0</v>
      </c>
      <c r="G7676" s="3">
        <v>0</v>
      </c>
      <c r="H7676" s="3">
        <v>0</v>
      </c>
      <c r="I7676" s="3" t="s">
        <v>6</v>
      </c>
      <c r="J7676" s="3">
        <v>1018.1</v>
      </c>
    </row>
    <row r="7677" spans="1:10" x14ac:dyDescent="0.25">
      <c r="A7677" s="2">
        <v>43020.979166666664</v>
      </c>
      <c r="B7677" s="3">
        <v>-2.589</v>
      </c>
      <c r="C7677" s="3">
        <f t="shared" si="119"/>
        <v>0.68100000000000005</v>
      </c>
      <c r="D7677" s="3">
        <v>1.6E-2</v>
      </c>
      <c r="E7677" s="3">
        <v>0</v>
      </c>
      <c r="F7677" s="3">
        <v>0</v>
      </c>
      <c r="G7677" s="3">
        <v>0</v>
      </c>
      <c r="H7677" s="3">
        <v>0</v>
      </c>
      <c r="I7677" s="3" t="s">
        <v>6</v>
      </c>
      <c r="J7677" s="3">
        <v>1018.2</v>
      </c>
    </row>
    <row r="7678" spans="1:10" x14ac:dyDescent="0.25">
      <c r="A7678" s="2">
        <v>43020.98333333333</v>
      </c>
      <c r="B7678" s="3">
        <v>-2.7130000000000001</v>
      </c>
      <c r="C7678" s="3">
        <f t="shared" si="119"/>
        <v>0.55699999999999994</v>
      </c>
      <c r="D7678" s="3">
        <v>1.6E-2</v>
      </c>
      <c r="E7678" s="3">
        <v>0</v>
      </c>
      <c r="F7678" s="3">
        <v>0</v>
      </c>
      <c r="G7678" s="3">
        <v>0</v>
      </c>
      <c r="H7678" s="3">
        <v>0</v>
      </c>
      <c r="I7678" s="3" t="s">
        <v>6</v>
      </c>
      <c r="J7678" s="3">
        <v>1018.2</v>
      </c>
    </row>
    <row r="7679" spans="1:10" x14ac:dyDescent="0.25">
      <c r="A7679" s="2">
        <v>43020.987500000003</v>
      </c>
      <c r="B7679" s="3">
        <v>-2.8410000000000002</v>
      </c>
      <c r="C7679" s="3">
        <f t="shared" si="119"/>
        <v>0.42899999999999983</v>
      </c>
      <c r="D7679" s="3">
        <v>1.6E-2</v>
      </c>
      <c r="E7679" s="3">
        <v>0</v>
      </c>
      <c r="F7679" s="3">
        <v>0</v>
      </c>
      <c r="G7679" s="3">
        <v>0</v>
      </c>
      <c r="H7679" s="3">
        <v>0</v>
      </c>
      <c r="I7679" s="3" t="s">
        <v>6</v>
      </c>
      <c r="J7679" s="3">
        <v>1018.3</v>
      </c>
    </row>
    <row r="7680" spans="1:10" x14ac:dyDescent="0.25">
      <c r="A7680" s="2">
        <v>43020.991666666669</v>
      </c>
      <c r="B7680" s="3">
        <v>-2.9630000000000001</v>
      </c>
      <c r="C7680" s="3">
        <f t="shared" si="119"/>
        <v>0.30699999999999994</v>
      </c>
      <c r="D7680" s="3">
        <v>1.6E-2</v>
      </c>
      <c r="E7680" s="3">
        <v>0</v>
      </c>
      <c r="F7680" s="3">
        <v>0</v>
      </c>
      <c r="G7680" s="3">
        <v>0</v>
      </c>
      <c r="H7680" s="3">
        <v>0</v>
      </c>
      <c r="I7680" s="3" t="s">
        <v>6</v>
      </c>
      <c r="J7680" s="3">
        <v>1018.2</v>
      </c>
    </row>
    <row r="7681" spans="1:10" x14ac:dyDescent="0.25">
      <c r="A7681" s="2">
        <v>43020.995833333334</v>
      </c>
      <c r="B7681" s="3">
        <v>-3.0870000000000002</v>
      </c>
      <c r="C7681" s="3">
        <f t="shared" si="119"/>
        <v>0.18299999999999983</v>
      </c>
      <c r="D7681" s="3">
        <v>1.6E-2</v>
      </c>
      <c r="E7681" s="3">
        <v>0</v>
      </c>
      <c r="F7681" s="3">
        <v>0</v>
      </c>
      <c r="G7681" s="3">
        <v>0</v>
      </c>
      <c r="H7681" s="3">
        <v>0</v>
      </c>
      <c r="I7681" s="3" t="s">
        <v>6</v>
      </c>
      <c r="J7681" s="3">
        <v>1018.2</v>
      </c>
    </row>
    <row r="7682" spans="1:10" x14ac:dyDescent="0.25">
      <c r="A7682" s="2">
        <v>43021</v>
      </c>
      <c r="B7682" s="3">
        <v>-3.2050000000000001</v>
      </c>
      <c r="C7682" s="3">
        <f t="shared" si="119"/>
        <v>6.4999999999999947E-2</v>
      </c>
      <c r="D7682" s="3">
        <v>1.2999999999999999E-2</v>
      </c>
      <c r="E7682" s="3">
        <v>0</v>
      </c>
      <c r="F7682" s="3">
        <v>0</v>
      </c>
      <c r="G7682" s="3">
        <v>0</v>
      </c>
      <c r="H7682" s="3">
        <v>0</v>
      </c>
      <c r="I7682" s="3" t="s">
        <v>6</v>
      </c>
      <c r="J7682" s="3">
        <v>1018.2</v>
      </c>
    </row>
    <row r="7683" spans="1:10" x14ac:dyDescent="0.25">
      <c r="A7683" s="2">
        <v>43021.004166666666</v>
      </c>
      <c r="B7683" s="3">
        <v>-3.3170000000000002</v>
      </c>
      <c r="C7683" s="3">
        <f t="shared" ref="C7683:C7746" si="120">B7683+3.27</f>
        <v>-4.7000000000000153E-2</v>
      </c>
      <c r="D7683" s="3">
        <v>1.2999999999999999E-2</v>
      </c>
      <c r="E7683" s="3">
        <v>0</v>
      </c>
      <c r="F7683" s="3">
        <v>0</v>
      </c>
      <c r="G7683" s="3">
        <v>0</v>
      </c>
      <c r="H7683" s="3">
        <v>0</v>
      </c>
      <c r="I7683" s="3" t="s">
        <v>6</v>
      </c>
      <c r="J7683" s="3">
        <v>1018.2</v>
      </c>
    </row>
    <row r="7684" spans="1:10" x14ac:dyDescent="0.25">
      <c r="A7684" s="2">
        <v>43021.008333333331</v>
      </c>
      <c r="B7684" s="3">
        <v>-3.4249999999999998</v>
      </c>
      <c r="C7684" s="3">
        <f t="shared" si="120"/>
        <v>-0.1549999999999998</v>
      </c>
      <c r="D7684" s="3">
        <v>1.2999999999999999E-2</v>
      </c>
      <c r="E7684" s="3">
        <v>0</v>
      </c>
      <c r="F7684" s="3">
        <v>0</v>
      </c>
      <c r="G7684" s="3">
        <v>0</v>
      </c>
      <c r="H7684" s="3">
        <v>0</v>
      </c>
      <c r="I7684" s="3" t="s">
        <v>6</v>
      </c>
      <c r="J7684" s="3">
        <v>1018.2</v>
      </c>
    </row>
    <row r="7685" spans="1:10" x14ac:dyDescent="0.25">
      <c r="A7685" s="2">
        <v>43021.012499999997</v>
      </c>
      <c r="B7685" s="3">
        <v>-3.5329999999999999</v>
      </c>
      <c r="C7685" s="3">
        <f t="shared" si="120"/>
        <v>-0.2629999999999999</v>
      </c>
      <c r="D7685" s="3">
        <v>1.2999999999999999E-2</v>
      </c>
      <c r="E7685" s="3">
        <v>0</v>
      </c>
      <c r="F7685" s="3">
        <v>0</v>
      </c>
      <c r="G7685" s="3">
        <v>0</v>
      </c>
      <c r="H7685" s="3">
        <v>0</v>
      </c>
      <c r="I7685" s="3" t="s">
        <v>6</v>
      </c>
      <c r="J7685" s="3">
        <v>1018.2</v>
      </c>
    </row>
    <row r="7686" spans="1:10" x14ac:dyDescent="0.25">
      <c r="A7686" s="2">
        <v>43021.01666666667</v>
      </c>
      <c r="B7686" s="3">
        <v>-3.6320000000000001</v>
      </c>
      <c r="C7686" s="3">
        <f t="shared" si="120"/>
        <v>-0.3620000000000001</v>
      </c>
      <c r="D7686" s="3">
        <v>1.2999999999999999E-2</v>
      </c>
      <c r="E7686" s="3">
        <v>0</v>
      </c>
      <c r="F7686" s="3">
        <v>0</v>
      </c>
      <c r="G7686" s="3">
        <v>0</v>
      </c>
      <c r="H7686" s="3">
        <v>0</v>
      </c>
      <c r="I7686" s="3" t="s">
        <v>6</v>
      </c>
      <c r="J7686" s="3">
        <v>1018.2</v>
      </c>
    </row>
    <row r="7687" spans="1:10" x14ac:dyDescent="0.25">
      <c r="A7687" s="2">
        <v>43021.020833333336</v>
      </c>
      <c r="B7687" s="3">
        <v>-3.73</v>
      </c>
      <c r="C7687" s="3">
        <f t="shared" si="120"/>
        <v>-0.45999999999999996</v>
      </c>
      <c r="D7687" s="3">
        <v>1.2999999999999999E-2</v>
      </c>
      <c r="E7687" s="3">
        <v>0</v>
      </c>
      <c r="F7687" s="3">
        <v>0</v>
      </c>
      <c r="G7687" s="3">
        <v>0</v>
      </c>
      <c r="H7687" s="3">
        <v>0</v>
      </c>
      <c r="I7687" s="3" t="s">
        <v>6</v>
      </c>
      <c r="J7687" s="3">
        <v>1018.2</v>
      </c>
    </row>
    <row r="7688" spans="1:10" x14ac:dyDescent="0.25">
      <c r="A7688" s="2">
        <v>43021.025000000001</v>
      </c>
      <c r="B7688" s="3">
        <v>-3.8159999999999998</v>
      </c>
      <c r="C7688" s="3">
        <f t="shared" si="120"/>
        <v>-0.54599999999999982</v>
      </c>
      <c r="D7688" s="3">
        <v>0.01</v>
      </c>
      <c r="E7688" s="3">
        <v>0</v>
      </c>
      <c r="F7688" s="3">
        <v>0</v>
      </c>
      <c r="G7688" s="3">
        <v>0</v>
      </c>
      <c r="H7688" s="3">
        <v>0</v>
      </c>
      <c r="I7688" s="3" t="s">
        <v>6</v>
      </c>
      <c r="J7688" s="3">
        <v>1018.2</v>
      </c>
    </row>
    <row r="7689" spans="1:10" x14ac:dyDescent="0.25">
      <c r="A7689" s="2">
        <v>43021.029166666667</v>
      </c>
      <c r="B7689" s="3">
        <v>-3.9009999999999998</v>
      </c>
      <c r="C7689" s="3">
        <f t="shared" si="120"/>
        <v>-0.63099999999999978</v>
      </c>
      <c r="D7689" s="3">
        <v>0.01</v>
      </c>
      <c r="E7689" s="3">
        <v>0</v>
      </c>
      <c r="F7689" s="3">
        <v>0</v>
      </c>
      <c r="G7689" s="3">
        <v>0</v>
      </c>
      <c r="H7689" s="3">
        <v>0</v>
      </c>
      <c r="I7689" s="3" t="s">
        <v>6</v>
      </c>
      <c r="J7689" s="3">
        <v>1018.2</v>
      </c>
    </row>
    <row r="7690" spans="1:10" x14ac:dyDescent="0.25">
      <c r="A7690" s="2">
        <v>43021.033333333333</v>
      </c>
      <c r="B7690" s="3">
        <v>-3.98</v>
      </c>
      <c r="C7690" s="3">
        <f t="shared" si="120"/>
        <v>-0.71</v>
      </c>
      <c r="D7690" s="3">
        <v>0.01</v>
      </c>
      <c r="E7690" s="3">
        <v>0</v>
      </c>
      <c r="F7690" s="3">
        <v>0</v>
      </c>
      <c r="G7690" s="3">
        <v>0</v>
      </c>
      <c r="H7690" s="3">
        <v>0</v>
      </c>
      <c r="I7690" s="3" t="s">
        <v>6</v>
      </c>
      <c r="J7690" s="3">
        <v>1018.2</v>
      </c>
    </row>
    <row r="7691" spans="1:10" x14ac:dyDescent="0.25">
      <c r="A7691" s="2">
        <v>43021.037499999999</v>
      </c>
      <c r="B7691" s="3">
        <v>-4.0519999999999996</v>
      </c>
      <c r="C7691" s="3">
        <f t="shared" si="120"/>
        <v>-0.78199999999999958</v>
      </c>
      <c r="D7691" s="3">
        <v>0.01</v>
      </c>
      <c r="E7691" s="3">
        <v>0</v>
      </c>
      <c r="F7691" s="3">
        <v>0</v>
      </c>
      <c r="G7691" s="3">
        <v>0</v>
      </c>
      <c r="H7691" s="3">
        <v>0</v>
      </c>
      <c r="I7691" s="3" t="s">
        <v>6</v>
      </c>
      <c r="J7691" s="3">
        <v>1018.1</v>
      </c>
    </row>
    <row r="7692" spans="1:10" x14ac:dyDescent="0.25">
      <c r="A7692" s="2">
        <v>43021.041666666664</v>
      </c>
      <c r="B7692" s="3">
        <v>-4.117</v>
      </c>
      <c r="C7692" s="3">
        <f t="shared" si="120"/>
        <v>-0.84699999999999998</v>
      </c>
      <c r="D7692" s="3">
        <v>7.0000000000000001E-3</v>
      </c>
      <c r="E7692" s="3">
        <v>0</v>
      </c>
      <c r="F7692" s="3">
        <v>0</v>
      </c>
      <c r="G7692" s="3">
        <v>0</v>
      </c>
      <c r="H7692" s="3">
        <v>0</v>
      </c>
      <c r="I7692" s="3" t="s">
        <v>6</v>
      </c>
      <c r="J7692" s="3">
        <v>1018.1</v>
      </c>
    </row>
    <row r="7693" spans="1:10" x14ac:dyDescent="0.25">
      <c r="A7693" s="2">
        <v>43021.04583333333</v>
      </c>
      <c r="B7693" s="3">
        <v>-4.1769999999999996</v>
      </c>
      <c r="C7693" s="3">
        <f t="shared" si="120"/>
        <v>-0.90699999999999958</v>
      </c>
      <c r="D7693" s="3">
        <v>7.0000000000000001E-3</v>
      </c>
      <c r="E7693" s="3">
        <v>0</v>
      </c>
      <c r="F7693" s="3">
        <v>0</v>
      </c>
      <c r="G7693" s="3">
        <v>0</v>
      </c>
      <c r="H7693" s="3">
        <v>0</v>
      </c>
      <c r="I7693" s="3" t="s">
        <v>6</v>
      </c>
      <c r="J7693" s="3">
        <v>1018.2</v>
      </c>
    </row>
    <row r="7694" spans="1:10" x14ac:dyDescent="0.25">
      <c r="A7694" s="2">
        <v>43021.05</v>
      </c>
      <c r="B7694" s="3">
        <v>-4.2290000000000001</v>
      </c>
      <c r="C7694" s="3">
        <f t="shared" si="120"/>
        <v>-0.95900000000000007</v>
      </c>
      <c r="D7694" s="3">
        <v>7.0000000000000001E-3</v>
      </c>
      <c r="E7694" s="3">
        <v>0</v>
      </c>
      <c r="F7694" s="3">
        <v>0</v>
      </c>
      <c r="G7694" s="3">
        <v>0</v>
      </c>
      <c r="H7694" s="3">
        <v>0</v>
      </c>
      <c r="I7694" s="3" t="s">
        <v>6</v>
      </c>
      <c r="J7694" s="3">
        <v>1018.2</v>
      </c>
    </row>
    <row r="7695" spans="1:10" x14ac:dyDescent="0.25">
      <c r="A7695" s="2">
        <v>43021.054166666669</v>
      </c>
      <c r="B7695" s="3">
        <v>-4.2750000000000004</v>
      </c>
      <c r="C7695" s="3">
        <f t="shared" si="120"/>
        <v>-1.0050000000000003</v>
      </c>
      <c r="D7695" s="3">
        <v>7.0000000000000001E-3</v>
      </c>
      <c r="E7695" s="3">
        <v>0</v>
      </c>
      <c r="F7695" s="3">
        <v>0</v>
      </c>
      <c r="G7695" s="3">
        <v>0</v>
      </c>
      <c r="H7695" s="3">
        <v>0</v>
      </c>
      <c r="I7695" s="3" t="s">
        <v>6</v>
      </c>
      <c r="J7695" s="3">
        <v>1018.1</v>
      </c>
    </row>
    <row r="7696" spans="1:10" x14ac:dyDescent="0.25">
      <c r="A7696" s="2">
        <v>43021.058333333334</v>
      </c>
      <c r="B7696" s="3">
        <v>-4.3179999999999996</v>
      </c>
      <c r="C7696" s="3">
        <f t="shared" si="120"/>
        <v>-1.0479999999999996</v>
      </c>
      <c r="D7696" s="3">
        <v>3.0000000000000001E-3</v>
      </c>
      <c r="E7696" s="3">
        <v>0</v>
      </c>
      <c r="F7696" s="3">
        <v>0</v>
      </c>
      <c r="G7696" s="3">
        <v>0</v>
      </c>
      <c r="H7696" s="3">
        <v>0</v>
      </c>
      <c r="I7696" s="3" t="s">
        <v>6</v>
      </c>
      <c r="J7696" s="3">
        <v>1018.1</v>
      </c>
    </row>
    <row r="7697" spans="1:10" x14ac:dyDescent="0.25">
      <c r="A7697" s="2">
        <v>43021.0625</v>
      </c>
      <c r="B7697" s="3">
        <v>-4.3540000000000001</v>
      </c>
      <c r="C7697" s="3">
        <f t="shared" si="120"/>
        <v>-1.0840000000000001</v>
      </c>
      <c r="D7697" s="3">
        <v>3.0000000000000001E-3</v>
      </c>
      <c r="E7697" s="3">
        <v>0</v>
      </c>
      <c r="F7697" s="3">
        <v>0</v>
      </c>
      <c r="G7697" s="3">
        <v>0</v>
      </c>
      <c r="H7697" s="3">
        <v>0</v>
      </c>
      <c r="I7697" s="3" t="s">
        <v>6</v>
      </c>
      <c r="J7697" s="3">
        <v>1018.1</v>
      </c>
    </row>
    <row r="7698" spans="1:10" x14ac:dyDescent="0.25">
      <c r="A7698" s="2">
        <v>43021.066666666666</v>
      </c>
      <c r="B7698" s="3">
        <v>-4.3860000000000001</v>
      </c>
      <c r="C7698" s="3">
        <f t="shared" si="120"/>
        <v>-1.1160000000000001</v>
      </c>
      <c r="D7698" s="3">
        <v>3.0000000000000001E-3</v>
      </c>
      <c r="E7698" s="3">
        <v>0</v>
      </c>
      <c r="F7698" s="3">
        <v>0</v>
      </c>
      <c r="G7698" s="3">
        <v>0</v>
      </c>
      <c r="H7698" s="3">
        <v>0</v>
      </c>
      <c r="I7698" s="3" t="s">
        <v>6</v>
      </c>
      <c r="J7698" s="3">
        <v>1018.2</v>
      </c>
    </row>
    <row r="7699" spans="1:10" x14ac:dyDescent="0.25">
      <c r="A7699" s="2">
        <v>43021.070833333331</v>
      </c>
      <c r="B7699" s="3">
        <v>-4.4130000000000003</v>
      </c>
      <c r="C7699" s="3">
        <f t="shared" si="120"/>
        <v>-1.1430000000000002</v>
      </c>
      <c r="D7699" s="3">
        <v>3.0000000000000001E-3</v>
      </c>
      <c r="E7699" s="3">
        <v>0</v>
      </c>
      <c r="F7699" s="3">
        <v>0</v>
      </c>
      <c r="G7699" s="3">
        <v>0</v>
      </c>
      <c r="H7699" s="3">
        <v>0</v>
      </c>
      <c r="I7699" s="3" t="s">
        <v>6</v>
      </c>
      <c r="J7699" s="3">
        <v>1018.2</v>
      </c>
    </row>
    <row r="7700" spans="1:10" x14ac:dyDescent="0.25">
      <c r="A7700" s="2">
        <v>43021.074999999997</v>
      </c>
      <c r="B7700" s="3">
        <v>-4.423</v>
      </c>
      <c r="C7700" s="3">
        <f t="shared" si="120"/>
        <v>-1.153</v>
      </c>
      <c r="D7700" s="3">
        <v>0</v>
      </c>
      <c r="E7700" s="3">
        <v>1</v>
      </c>
      <c r="F7700" s="3">
        <v>0</v>
      </c>
      <c r="G7700" s="3">
        <v>0</v>
      </c>
      <c r="H7700" s="3">
        <v>0</v>
      </c>
      <c r="I7700" s="3" t="s">
        <v>6</v>
      </c>
      <c r="J7700" s="3">
        <v>1018.2</v>
      </c>
    </row>
    <row r="7701" spans="1:10" x14ac:dyDescent="0.25">
      <c r="A7701" s="2">
        <v>43021.07916666667</v>
      </c>
      <c r="B7701" s="3">
        <v>-4.4189999999999996</v>
      </c>
      <c r="C7701" s="3">
        <f t="shared" si="120"/>
        <v>-1.1489999999999996</v>
      </c>
      <c r="D7701" s="3">
        <v>0</v>
      </c>
      <c r="E7701" s="3">
        <v>0</v>
      </c>
      <c r="F7701" s="3">
        <v>0</v>
      </c>
      <c r="G7701" s="3">
        <v>0</v>
      </c>
      <c r="H7701" s="3">
        <v>0</v>
      </c>
      <c r="I7701" s="3" t="s">
        <v>6</v>
      </c>
      <c r="J7701" s="3">
        <v>1018.3</v>
      </c>
    </row>
    <row r="7702" spans="1:10" x14ac:dyDescent="0.25">
      <c r="A7702" s="2">
        <v>43021.083333333336</v>
      </c>
      <c r="B7702" s="3">
        <v>-4.4059999999999997</v>
      </c>
      <c r="C7702" s="3">
        <f t="shared" si="120"/>
        <v>-1.1359999999999997</v>
      </c>
      <c r="D7702" s="3">
        <v>3.0000000000000001E-3</v>
      </c>
      <c r="E7702" s="3">
        <v>0</v>
      </c>
      <c r="F7702" s="3">
        <v>0</v>
      </c>
      <c r="G7702" s="3">
        <v>0</v>
      </c>
      <c r="H7702" s="3">
        <v>0</v>
      </c>
      <c r="I7702" s="3" t="s">
        <v>6</v>
      </c>
      <c r="J7702" s="3">
        <v>1018.3</v>
      </c>
    </row>
    <row r="7703" spans="1:10" x14ac:dyDescent="0.25">
      <c r="A7703" s="2">
        <v>43021.087500000001</v>
      </c>
      <c r="B7703" s="3">
        <v>-4.3730000000000002</v>
      </c>
      <c r="C7703" s="3">
        <f t="shared" si="120"/>
        <v>-1.1030000000000002</v>
      </c>
      <c r="D7703" s="3">
        <v>3.0000000000000001E-3</v>
      </c>
      <c r="E7703" s="3">
        <v>0</v>
      </c>
      <c r="F7703" s="3">
        <v>0</v>
      </c>
      <c r="G7703" s="3">
        <v>0</v>
      </c>
      <c r="H7703" s="3">
        <v>0</v>
      </c>
      <c r="I7703" s="3" t="s">
        <v>6</v>
      </c>
      <c r="J7703" s="3">
        <v>1018.3</v>
      </c>
    </row>
    <row r="7704" spans="1:10" x14ac:dyDescent="0.25">
      <c r="A7704" s="2">
        <v>43021.091666666667</v>
      </c>
      <c r="B7704" s="3">
        <v>-4.3310000000000004</v>
      </c>
      <c r="C7704" s="3">
        <f t="shared" si="120"/>
        <v>-1.0610000000000004</v>
      </c>
      <c r="D7704" s="3">
        <v>7.0000000000000001E-3</v>
      </c>
      <c r="E7704" s="3">
        <v>0</v>
      </c>
      <c r="F7704" s="3">
        <v>0</v>
      </c>
      <c r="G7704" s="3">
        <v>0</v>
      </c>
      <c r="H7704" s="3">
        <v>0</v>
      </c>
      <c r="I7704" s="3" t="s">
        <v>6</v>
      </c>
      <c r="J7704" s="3">
        <v>1018.3</v>
      </c>
    </row>
    <row r="7705" spans="1:10" x14ac:dyDescent="0.25">
      <c r="A7705" s="2">
        <v>43021.095833333333</v>
      </c>
      <c r="B7705" s="3">
        <v>-4.2750000000000004</v>
      </c>
      <c r="C7705" s="3">
        <f t="shared" si="120"/>
        <v>-1.0050000000000003</v>
      </c>
      <c r="D7705" s="3">
        <v>7.0000000000000001E-3</v>
      </c>
      <c r="E7705" s="3">
        <v>0</v>
      </c>
      <c r="F7705" s="3">
        <v>0</v>
      </c>
      <c r="G7705" s="3">
        <v>0</v>
      </c>
      <c r="H7705" s="3">
        <v>0</v>
      </c>
      <c r="I7705" s="3" t="s">
        <v>6</v>
      </c>
      <c r="J7705" s="3">
        <v>1018.4</v>
      </c>
    </row>
    <row r="7706" spans="1:10" x14ac:dyDescent="0.25">
      <c r="A7706" s="2">
        <v>43021.1</v>
      </c>
      <c r="B7706" s="3">
        <v>-4.1989999999999998</v>
      </c>
      <c r="C7706" s="3">
        <f t="shared" si="120"/>
        <v>-0.92899999999999983</v>
      </c>
      <c r="D7706" s="3">
        <v>0.01</v>
      </c>
      <c r="E7706" s="3">
        <v>0</v>
      </c>
      <c r="F7706" s="3">
        <v>0</v>
      </c>
      <c r="G7706" s="3">
        <v>0</v>
      </c>
      <c r="H7706" s="3">
        <v>0</v>
      </c>
      <c r="I7706" s="3" t="s">
        <v>6</v>
      </c>
      <c r="J7706" s="3">
        <v>1018.4</v>
      </c>
    </row>
    <row r="7707" spans="1:10" x14ac:dyDescent="0.25">
      <c r="A7707" s="2">
        <v>43021.104166666664</v>
      </c>
      <c r="B7707" s="3">
        <v>-4.117</v>
      </c>
      <c r="C7707" s="3">
        <f t="shared" si="120"/>
        <v>-0.84699999999999998</v>
      </c>
      <c r="D7707" s="3">
        <v>0.01</v>
      </c>
      <c r="E7707" s="3">
        <v>0</v>
      </c>
      <c r="F7707" s="3">
        <v>0</v>
      </c>
      <c r="G7707" s="3">
        <v>0</v>
      </c>
      <c r="H7707" s="3">
        <v>0</v>
      </c>
      <c r="I7707" s="3" t="s">
        <v>6</v>
      </c>
      <c r="J7707" s="3">
        <v>1018.5</v>
      </c>
    </row>
    <row r="7708" spans="1:10" x14ac:dyDescent="0.25">
      <c r="A7708" s="2">
        <v>43021.10833333333</v>
      </c>
      <c r="B7708" s="3">
        <v>-4.0259999999999998</v>
      </c>
      <c r="C7708" s="3">
        <f t="shared" si="120"/>
        <v>-0.75599999999999978</v>
      </c>
      <c r="D7708" s="3">
        <v>1.2999999999999999E-2</v>
      </c>
      <c r="E7708" s="3">
        <v>0</v>
      </c>
      <c r="F7708" s="3">
        <v>0</v>
      </c>
      <c r="G7708" s="3">
        <v>0</v>
      </c>
      <c r="H7708" s="3">
        <v>0</v>
      </c>
      <c r="I7708" s="3" t="s">
        <v>6</v>
      </c>
      <c r="J7708" s="3">
        <v>1018.5</v>
      </c>
    </row>
    <row r="7709" spans="1:10" x14ac:dyDescent="0.25">
      <c r="A7709" s="2">
        <v>43021.112500000003</v>
      </c>
      <c r="B7709" s="3">
        <v>-3.9239999999999999</v>
      </c>
      <c r="C7709" s="3">
        <f t="shared" si="120"/>
        <v>-0.65399999999999991</v>
      </c>
      <c r="D7709" s="3">
        <v>1.2999999999999999E-2</v>
      </c>
      <c r="E7709" s="3">
        <v>0</v>
      </c>
      <c r="F7709" s="3">
        <v>0</v>
      </c>
      <c r="G7709" s="3">
        <v>0</v>
      </c>
      <c r="H7709" s="3">
        <v>0</v>
      </c>
      <c r="I7709" s="3" t="s">
        <v>6</v>
      </c>
      <c r="J7709" s="3">
        <v>1018.5</v>
      </c>
    </row>
    <row r="7710" spans="1:10" x14ac:dyDescent="0.25">
      <c r="A7710" s="2">
        <v>43021.116666666669</v>
      </c>
      <c r="B7710" s="3">
        <v>-3.819</v>
      </c>
      <c r="C7710" s="3">
        <f t="shared" si="120"/>
        <v>-0.54899999999999993</v>
      </c>
      <c r="D7710" s="3">
        <v>1.2999999999999999E-2</v>
      </c>
      <c r="E7710" s="3">
        <v>0</v>
      </c>
      <c r="F7710" s="3">
        <v>0</v>
      </c>
      <c r="G7710" s="3">
        <v>0</v>
      </c>
      <c r="H7710" s="3">
        <v>0</v>
      </c>
      <c r="I7710" s="3" t="s">
        <v>6</v>
      </c>
      <c r="J7710" s="3">
        <v>1018.5</v>
      </c>
    </row>
    <row r="7711" spans="1:10" x14ac:dyDescent="0.25">
      <c r="A7711" s="2">
        <v>43021.120833333334</v>
      </c>
      <c r="B7711" s="3">
        <v>-3.714</v>
      </c>
      <c r="C7711" s="3">
        <f t="shared" si="120"/>
        <v>-0.44399999999999995</v>
      </c>
      <c r="D7711" s="3">
        <v>1.2999999999999999E-2</v>
      </c>
      <c r="E7711" s="3">
        <v>0</v>
      </c>
      <c r="F7711" s="3">
        <v>0</v>
      </c>
      <c r="G7711" s="3">
        <v>0</v>
      </c>
      <c r="H7711" s="3">
        <v>0</v>
      </c>
      <c r="I7711" s="3" t="s">
        <v>6</v>
      </c>
      <c r="J7711" s="3">
        <v>1018.4</v>
      </c>
    </row>
    <row r="7712" spans="1:10" x14ac:dyDescent="0.25">
      <c r="A7712" s="2">
        <v>43021.125</v>
      </c>
      <c r="B7712" s="3">
        <v>-3.6059999999999999</v>
      </c>
      <c r="C7712" s="3">
        <f t="shared" si="120"/>
        <v>-0.33599999999999985</v>
      </c>
      <c r="D7712" s="3">
        <v>1.2999999999999999E-2</v>
      </c>
      <c r="E7712" s="3">
        <v>0</v>
      </c>
      <c r="F7712" s="3">
        <v>0</v>
      </c>
      <c r="G7712" s="3">
        <v>0</v>
      </c>
      <c r="H7712" s="3">
        <v>0</v>
      </c>
      <c r="I7712" s="3" t="s">
        <v>6</v>
      </c>
      <c r="J7712" s="3">
        <v>1018.4</v>
      </c>
    </row>
    <row r="7713" spans="1:10" x14ac:dyDescent="0.25">
      <c r="A7713" s="2">
        <v>43021.129166666666</v>
      </c>
      <c r="B7713" s="3">
        <v>-3.504</v>
      </c>
      <c r="C7713" s="3">
        <f t="shared" si="120"/>
        <v>-0.23399999999999999</v>
      </c>
      <c r="D7713" s="3">
        <v>1.2999999999999999E-2</v>
      </c>
      <c r="E7713" s="3">
        <v>0</v>
      </c>
      <c r="F7713" s="3">
        <v>0</v>
      </c>
      <c r="G7713" s="3">
        <v>0</v>
      </c>
      <c r="H7713" s="3">
        <v>0</v>
      </c>
      <c r="I7713" s="3" t="s">
        <v>6</v>
      </c>
      <c r="J7713" s="3">
        <v>1018.4</v>
      </c>
    </row>
    <row r="7714" spans="1:10" x14ac:dyDescent="0.25">
      <c r="A7714" s="2">
        <v>43021.133333333331</v>
      </c>
      <c r="B7714" s="3">
        <v>-3.3959999999999999</v>
      </c>
      <c r="C7714" s="3">
        <f t="shared" si="120"/>
        <v>-0.12599999999999989</v>
      </c>
      <c r="D7714" s="3">
        <v>1.2999999999999999E-2</v>
      </c>
      <c r="E7714" s="3">
        <v>0</v>
      </c>
      <c r="F7714" s="3">
        <v>0</v>
      </c>
      <c r="G7714" s="3">
        <v>0</v>
      </c>
      <c r="H7714" s="3">
        <v>0</v>
      </c>
      <c r="I7714" s="3" t="s">
        <v>6</v>
      </c>
      <c r="J7714" s="3">
        <v>1018.4</v>
      </c>
    </row>
    <row r="7715" spans="1:10" x14ac:dyDescent="0.25">
      <c r="A7715" s="2">
        <v>43021.137499999997</v>
      </c>
      <c r="B7715" s="3">
        <v>-3.2909999999999999</v>
      </c>
      <c r="C7715" s="3">
        <f t="shared" si="120"/>
        <v>-2.0999999999999908E-2</v>
      </c>
      <c r="D7715" s="3">
        <v>1.2999999999999999E-2</v>
      </c>
      <c r="E7715" s="3">
        <v>0</v>
      </c>
      <c r="F7715" s="3">
        <v>0</v>
      </c>
      <c r="G7715" s="3">
        <v>0</v>
      </c>
      <c r="H7715" s="3">
        <v>0</v>
      </c>
      <c r="I7715" s="3" t="s">
        <v>6</v>
      </c>
      <c r="J7715" s="3">
        <v>1018.4</v>
      </c>
    </row>
    <row r="7716" spans="1:10" x14ac:dyDescent="0.25">
      <c r="A7716" s="2">
        <v>43021.14166666667</v>
      </c>
      <c r="B7716" s="3">
        <v>-3.1760000000000002</v>
      </c>
      <c r="C7716" s="3">
        <f t="shared" si="120"/>
        <v>9.3999999999999861E-2</v>
      </c>
      <c r="D7716" s="3">
        <v>1.2999999999999999E-2</v>
      </c>
      <c r="E7716" s="3">
        <v>0</v>
      </c>
      <c r="F7716" s="3">
        <v>0</v>
      </c>
      <c r="G7716" s="3">
        <v>0</v>
      </c>
      <c r="H7716" s="3">
        <v>0</v>
      </c>
      <c r="I7716" s="3" t="s">
        <v>6</v>
      </c>
      <c r="J7716" s="3">
        <v>1018.4</v>
      </c>
    </row>
    <row r="7717" spans="1:10" x14ac:dyDescent="0.25">
      <c r="A7717" s="2">
        <v>43021.145833333336</v>
      </c>
      <c r="B7717" s="3">
        <v>-3.0539999999999998</v>
      </c>
      <c r="C7717" s="3">
        <f t="shared" si="120"/>
        <v>0.21600000000000019</v>
      </c>
      <c r="D7717" s="3">
        <v>1.6E-2</v>
      </c>
      <c r="E7717" s="3">
        <v>0</v>
      </c>
      <c r="F7717" s="3">
        <v>0</v>
      </c>
      <c r="G7717" s="3">
        <v>0</v>
      </c>
      <c r="H7717" s="3">
        <v>0</v>
      </c>
      <c r="I7717" s="3" t="s">
        <v>6</v>
      </c>
      <c r="J7717" s="3">
        <v>1018.4</v>
      </c>
    </row>
    <row r="7718" spans="1:10" x14ac:dyDescent="0.25">
      <c r="A7718" s="2">
        <v>43021.15</v>
      </c>
      <c r="B7718" s="3">
        <v>-2.927</v>
      </c>
      <c r="C7718" s="3">
        <f t="shared" si="120"/>
        <v>0.34299999999999997</v>
      </c>
      <c r="D7718" s="3">
        <v>1.6E-2</v>
      </c>
      <c r="E7718" s="3">
        <v>0</v>
      </c>
      <c r="F7718" s="3">
        <v>0</v>
      </c>
      <c r="G7718" s="3">
        <v>0</v>
      </c>
      <c r="H7718" s="3">
        <v>0</v>
      </c>
      <c r="I7718" s="3" t="s">
        <v>6</v>
      </c>
      <c r="J7718" s="3">
        <v>1018.3</v>
      </c>
    </row>
    <row r="7719" spans="1:10" x14ac:dyDescent="0.25">
      <c r="A7719" s="2">
        <v>43021.154166666667</v>
      </c>
      <c r="B7719" s="3">
        <v>-2.7989999999999999</v>
      </c>
      <c r="C7719" s="3">
        <f t="shared" si="120"/>
        <v>0.47100000000000009</v>
      </c>
      <c r="D7719" s="3">
        <v>1.6E-2</v>
      </c>
      <c r="E7719" s="3">
        <v>0</v>
      </c>
      <c r="F7719" s="3">
        <v>0</v>
      </c>
      <c r="G7719" s="3">
        <v>0</v>
      </c>
      <c r="H7719" s="3">
        <v>0</v>
      </c>
      <c r="I7719" s="3" t="s">
        <v>6</v>
      </c>
      <c r="J7719" s="3">
        <v>1018.3</v>
      </c>
    </row>
    <row r="7720" spans="1:10" x14ac:dyDescent="0.25">
      <c r="A7720" s="2">
        <v>43021.158333333333</v>
      </c>
      <c r="B7720" s="3">
        <v>-2.657</v>
      </c>
      <c r="C7720" s="3">
        <f t="shared" si="120"/>
        <v>0.61299999999999999</v>
      </c>
      <c r="D7720" s="3">
        <v>0.02</v>
      </c>
      <c r="E7720" s="3">
        <v>0</v>
      </c>
      <c r="F7720" s="3">
        <v>0</v>
      </c>
      <c r="G7720" s="3">
        <v>0</v>
      </c>
      <c r="H7720" s="3">
        <v>0</v>
      </c>
      <c r="I7720" s="3" t="s">
        <v>6</v>
      </c>
      <c r="J7720" s="3">
        <v>1018.3</v>
      </c>
    </row>
    <row r="7721" spans="1:10" x14ac:dyDescent="0.25">
      <c r="A7721" s="2">
        <v>43021.162499999999</v>
      </c>
      <c r="B7721" s="3">
        <v>-2.5070000000000001</v>
      </c>
      <c r="C7721" s="3">
        <f t="shared" si="120"/>
        <v>0.7629999999999999</v>
      </c>
      <c r="D7721" s="3">
        <v>0.02</v>
      </c>
      <c r="E7721" s="3">
        <v>0</v>
      </c>
      <c r="F7721" s="3">
        <v>0</v>
      </c>
      <c r="G7721" s="3">
        <v>0</v>
      </c>
      <c r="H7721" s="3">
        <v>0</v>
      </c>
      <c r="I7721" s="3" t="s">
        <v>6</v>
      </c>
      <c r="J7721" s="3">
        <v>1018.3</v>
      </c>
    </row>
    <row r="7722" spans="1:10" x14ac:dyDescent="0.25">
      <c r="A7722" s="2">
        <v>43021.166666666664</v>
      </c>
      <c r="B7722" s="3">
        <v>-2.3559999999999999</v>
      </c>
      <c r="C7722" s="3">
        <f t="shared" si="120"/>
        <v>0.91400000000000015</v>
      </c>
      <c r="D7722" s="3">
        <v>0.02</v>
      </c>
      <c r="E7722" s="3">
        <v>0</v>
      </c>
      <c r="F7722" s="3">
        <v>0</v>
      </c>
      <c r="G7722" s="3">
        <v>0</v>
      </c>
      <c r="H7722" s="3">
        <v>0</v>
      </c>
      <c r="I7722" s="3" t="s">
        <v>6</v>
      </c>
      <c r="J7722" s="3">
        <v>1018.3</v>
      </c>
    </row>
    <row r="7723" spans="1:10" x14ac:dyDescent="0.25">
      <c r="A7723" s="2">
        <v>43021.17083333333</v>
      </c>
      <c r="B7723" s="3">
        <v>-2.2050000000000001</v>
      </c>
      <c r="C7723" s="3">
        <f t="shared" si="120"/>
        <v>1.0649999999999999</v>
      </c>
      <c r="D7723" s="3">
        <v>0.02</v>
      </c>
      <c r="E7723" s="3">
        <v>0</v>
      </c>
      <c r="F7723" s="3">
        <v>0</v>
      </c>
      <c r="G7723" s="3">
        <v>0</v>
      </c>
      <c r="H7723" s="3">
        <v>0</v>
      </c>
      <c r="I7723" s="3" t="s">
        <v>6</v>
      </c>
      <c r="J7723" s="3">
        <v>1018.3</v>
      </c>
    </row>
    <row r="7724" spans="1:10" x14ac:dyDescent="0.25">
      <c r="A7724" s="2">
        <v>43021.175000000003</v>
      </c>
      <c r="B7724" s="3">
        <v>-2.0510000000000002</v>
      </c>
      <c r="C7724" s="3">
        <f t="shared" si="120"/>
        <v>1.2189999999999999</v>
      </c>
      <c r="D7724" s="3">
        <v>0.02</v>
      </c>
      <c r="E7724" s="3">
        <v>0</v>
      </c>
      <c r="F7724" s="3">
        <v>0</v>
      </c>
      <c r="G7724" s="3">
        <v>0</v>
      </c>
      <c r="H7724" s="3">
        <v>0</v>
      </c>
      <c r="I7724" s="3" t="s">
        <v>6</v>
      </c>
      <c r="J7724" s="3">
        <v>1018.3</v>
      </c>
    </row>
    <row r="7725" spans="1:10" x14ac:dyDescent="0.25">
      <c r="A7725" s="2">
        <v>43021.179166666669</v>
      </c>
      <c r="B7725" s="3">
        <v>-1.893</v>
      </c>
      <c r="C7725" s="3">
        <f t="shared" si="120"/>
        <v>1.377</v>
      </c>
      <c r="D7725" s="3">
        <v>0.02</v>
      </c>
      <c r="E7725" s="3">
        <v>0</v>
      </c>
      <c r="F7725" s="3">
        <v>0</v>
      </c>
      <c r="G7725" s="3">
        <v>0</v>
      </c>
      <c r="H7725" s="3">
        <v>0</v>
      </c>
      <c r="I7725" s="3" t="s">
        <v>6</v>
      </c>
      <c r="J7725" s="3">
        <v>1018.3</v>
      </c>
    </row>
    <row r="7726" spans="1:10" x14ac:dyDescent="0.25">
      <c r="A7726" s="2">
        <v>43021.183333333334</v>
      </c>
      <c r="B7726" s="3">
        <v>-1.736</v>
      </c>
      <c r="C7726" s="3">
        <f t="shared" si="120"/>
        <v>1.534</v>
      </c>
      <c r="D7726" s="3">
        <v>0.02</v>
      </c>
      <c r="E7726" s="3">
        <v>0</v>
      </c>
      <c r="F7726" s="3">
        <v>0</v>
      </c>
      <c r="G7726" s="3">
        <v>0</v>
      </c>
      <c r="H7726" s="3">
        <v>0</v>
      </c>
      <c r="I7726" s="3" t="s">
        <v>6</v>
      </c>
      <c r="J7726" s="3">
        <v>1018.2</v>
      </c>
    </row>
    <row r="7727" spans="1:10" x14ac:dyDescent="0.25">
      <c r="A7727" s="2">
        <v>43021.1875</v>
      </c>
      <c r="B7727" s="3">
        <v>-1.5780000000000001</v>
      </c>
      <c r="C7727" s="3">
        <f t="shared" si="120"/>
        <v>1.6919999999999999</v>
      </c>
      <c r="D7727" s="3">
        <v>0.02</v>
      </c>
      <c r="E7727" s="3">
        <v>0</v>
      </c>
      <c r="F7727" s="3">
        <v>0</v>
      </c>
      <c r="G7727" s="3">
        <v>0</v>
      </c>
      <c r="H7727" s="3">
        <v>0</v>
      </c>
      <c r="I7727" s="3" t="s">
        <v>6</v>
      </c>
      <c r="J7727" s="3">
        <v>1018.2</v>
      </c>
    </row>
    <row r="7728" spans="1:10" x14ac:dyDescent="0.25">
      <c r="A7728" s="2">
        <v>43021.191666666666</v>
      </c>
      <c r="B7728" s="3">
        <v>-1.427</v>
      </c>
      <c r="C7728" s="3">
        <f t="shared" si="120"/>
        <v>1.843</v>
      </c>
      <c r="D7728" s="3">
        <v>0.02</v>
      </c>
      <c r="E7728" s="3">
        <v>0</v>
      </c>
      <c r="F7728" s="3">
        <v>0</v>
      </c>
      <c r="G7728" s="3">
        <v>0</v>
      </c>
      <c r="H7728" s="3">
        <v>0</v>
      </c>
      <c r="I7728" s="3" t="s">
        <v>6</v>
      </c>
      <c r="J7728" s="3">
        <v>1018.2</v>
      </c>
    </row>
    <row r="7729" spans="1:10" x14ac:dyDescent="0.25">
      <c r="A7729" s="2">
        <v>43021.195833333331</v>
      </c>
      <c r="B7729" s="3">
        <v>-1.2729999999999999</v>
      </c>
      <c r="C7729" s="3">
        <f t="shared" si="120"/>
        <v>1.9970000000000001</v>
      </c>
      <c r="D7729" s="3">
        <v>0.02</v>
      </c>
      <c r="E7729" s="3">
        <v>0</v>
      </c>
      <c r="F7729" s="3">
        <v>0</v>
      </c>
      <c r="G7729" s="3">
        <v>0</v>
      </c>
      <c r="H7729" s="3">
        <v>0</v>
      </c>
      <c r="I7729" s="3" t="s">
        <v>6</v>
      </c>
      <c r="J7729" s="3">
        <v>1018.3</v>
      </c>
    </row>
    <row r="7730" spans="1:10" x14ac:dyDescent="0.25">
      <c r="A7730" s="2">
        <v>43021.2</v>
      </c>
      <c r="B7730" s="3">
        <v>-1.119</v>
      </c>
      <c r="C7730" s="3">
        <f t="shared" si="120"/>
        <v>2.1509999999999998</v>
      </c>
      <c r="D7730" s="3">
        <v>0.02</v>
      </c>
      <c r="E7730" s="3">
        <v>0</v>
      </c>
      <c r="F7730" s="3">
        <v>0</v>
      </c>
      <c r="G7730" s="3">
        <v>0</v>
      </c>
      <c r="H7730" s="3">
        <v>0</v>
      </c>
      <c r="I7730" s="3" t="s">
        <v>6</v>
      </c>
      <c r="J7730" s="3">
        <v>1018.3</v>
      </c>
    </row>
    <row r="7731" spans="1:10" x14ac:dyDescent="0.25">
      <c r="A7731" s="2">
        <v>43021.20416666667</v>
      </c>
      <c r="B7731" s="3">
        <v>-0.97099999999999997</v>
      </c>
      <c r="C7731" s="3">
        <f t="shared" si="120"/>
        <v>2.2989999999999999</v>
      </c>
      <c r="D7731" s="3">
        <v>0.02</v>
      </c>
      <c r="E7731" s="3">
        <v>0</v>
      </c>
      <c r="F7731" s="3">
        <v>0</v>
      </c>
      <c r="G7731" s="3">
        <v>0</v>
      </c>
      <c r="H7731" s="3">
        <v>0</v>
      </c>
      <c r="I7731" s="3" t="s">
        <v>6</v>
      </c>
      <c r="J7731" s="3">
        <v>1018.3</v>
      </c>
    </row>
    <row r="7732" spans="1:10" x14ac:dyDescent="0.25">
      <c r="A7732" s="2">
        <v>43021.208333333336</v>
      </c>
      <c r="B7732" s="3">
        <v>-0.81699999999999995</v>
      </c>
      <c r="C7732" s="3">
        <f t="shared" si="120"/>
        <v>2.4530000000000003</v>
      </c>
      <c r="D7732" s="3">
        <v>0.02</v>
      </c>
      <c r="E7732" s="3">
        <v>0</v>
      </c>
      <c r="F7732" s="3">
        <v>0</v>
      </c>
      <c r="G7732" s="3">
        <v>0</v>
      </c>
      <c r="H7732" s="3">
        <v>0</v>
      </c>
      <c r="I7732" s="3" t="s">
        <v>6</v>
      </c>
      <c r="J7732" s="3">
        <v>1018.4</v>
      </c>
    </row>
    <row r="7733" spans="1:10" x14ac:dyDescent="0.25">
      <c r="A7733" s="2">
        <v>43021.212500000001</v>
      </c>
      <c r="B7733" s="3">
        <v>-0.66900000000000004</v>
      </c>
      <c r="C7733" s="3">
        <f t="shared" si="120"/>
        <v>2.601</v>
      </c>
      <c r="D7733" s="3">
        <v>0.02</v>
      </c>
      <c r="E7733" s="3">
        <v>0</v>
      </c>
      <c r="F7733" s="3">
        <v>0</v>
      </c>
      <c r="G7733" s="3">
        <v>0</v>
      </c>
      <c r="H7733" s="3">
        <v>0</v>
      </c>
      <c r="I7733" s="3" t="s">
        <v>6</v>
      </c>
      <c r="J7733" s="3">
        <v>1018.5</v>
      </c>
    </row>
    <row r="7734" spans="1:10" x14ac:dyDescent="0.25">
      <c r="A7734" s="2">
        <v>43021.216666666667</v>
      </c>
      <c r="B7734" s="3">
        <v>-0.51800000000000002</v>
      </c>
      <c r="C7734" s="3">
        <f t="shared" si="120"/>
        <v>2.7519999999999998</v>
      </c>
      <c r="D7734" s="3">
        <v>0.02</v>
      </c>
      <c r="E7734" s="3">
        <v>0</v>
      </c>
      <c r="F7734" s="3">
        <v>0</v>
      </c>
      <c r="G7734" s="3">
        <v>0</v>
      </c>
      <c r="H7734" s="3">
        <v>0</v>
      </c>
      <c r="I7734" s="3" t="s">
        <v>6</v>
      </c>
      <c r="J7734" s="3">
        <v>1018.5</v>
      </c>
    </row>
    <row r="7735" spans="1:10" x14ac:dyDescent="0.25">
      <c r="A7735" s="2">
        <v>43021.220833333333</v>
      </c>
      <c r="B7735" s="3">
        <v>-0.36699999999999999</v>
      </c>
      <c r="C7735" s="3">
        <f t="shared" si="120"/>
        <v>2.903</v>
      </c>
      <c r="D7735" s="3">
        <v>0.02</v>
      </c>
      <c r="E7735" s="3">
        <v>0</v>
      </c>
      <c r="F7735" s="3">
        <v>0</v>
      </c>
      <c r="G7735" s="3">
        <v>0</v>
      </c>
      <c r="H7735" s="3">
        <v>0</v>
      </c>
      <c r="I7735" s="3" t="s">
        <v>6</v>
      </c>
      <c r="J7735" s="3">
        <v>1018.5</v>
      </c>
    </row>
    <row r="7736" spans="1:10" x14ac:dyDescent="0.25">
      <c r="A7736" s="2">
        <v>43021.224999999999</v>
      </c>
      <c r="B7736" s="3">
        <v>-0.223</v>
      </c>
      <c r="C7736" s="3">
        <f t="shared" si="120"/>
        <v>3.0470000000000002</v>
      </c>
      <c r="D7736" s="3">
        <v>0.02</v>
      </c>
      <c r="E7736" s="3">
        <v>0</v>
      </c>
      <c r="F7736" s="3">
        <v>0</v>
      </c>
      <c r="G7736" s="3">
        <v>0</v>
      </c>
      <c r="H7736" s="3">
        <v>0</v>
      </c>
      <c r="I7736" s="3" t="s">
        <v>6</v>
      </c>
      <c r="J7736" s="3">
        <v>1018.6</v>
      </c>
    </row>
    <row r="7737" spans="1:10" x14ac:dyDescent="0.25">
      <c r="A7737" s="2">
        <v>43021.229166666664</v>
      </c>
      <c r="B7737" s="3">
        <v>-7.9000000000000001E-2</v>
      </c>
      <c r="C7737" s="3">
        <f t="shared" si="120"/>
        <v>3.1909999999999998</v>
      </c>
      <c r="D7737" s="3">
        <v>1.6E-2</v>
      </c>
      <c r="E7737" s="3">
        <v>0</v>
      </c>
      <c r="F7737" s="3">
        <v>0</v>
      </c>
      <c r="G7737" s="3">
        <v>0</v>
      </c>
      <c r="H7737" s="3">
        <v>0</v>
      </c>
      <c r="I7737" s="3" t="s">
        <v>6</v>
      </c>
      <c r="J7737" s="3">
        <v>1018.6</v>
      </c>
    </row>
    <row r="7738" spans="1:10" x14ac:dyDescent="0.25">
      <c r="A7738" s="2">
        <v>43021.23333333333</v>
      </c>
      <c r="B7738" s="3">
        <v>6.6000000000000003E-2</v>
      </c>
      <c r="C7738" s="3">
        <f t="shared" si="120"/>
        <v>3.3359999999999999</v>
      </c>
      <c r="D7738" s="3">
        <v>0.02</v>
      </c>
      <c r="E7738" s="3">
        <v>0</v>
      </c>
      <c r="F7738" s="3">
        <v>0</v>
      </c>
      <c r="G7738" s="3">
        <v>0</v>
      </c>
      <c r="H7738" s="3">
        <v>0</v>
      </c>
      <c r="I7738" s="3" t="s">
        <v>6</v>
      </c>
      <c r="J7738" s="3">
        <v>1018.7</v>
      </c>
    </row>
    <row r="7739" spans="1:10" x14ac:dyDescent="0.25">
      <c r="A7739" s="2">
        <v>43021.237500000003</v>
      </c>
      <c r="B7739" s="3">
        <v>0.21</v>
      </c>
      <c r="C7739" s="3">
        <f t="shared" si="120"/>
        <v>3.48</v>
      </c>
      <c r="D7739" s="3">
        <v>0.02</v>
      </c>
      <c r="E7739" s="3">
        <v>0</v>
      </c>
      <c r="F7739" s="3">
        <v>0</v>
      </c>
      <c r="G7739" s="3">
        <v>0</v>
      </c>
      <c r="H7739" s="3">
        <v>0</v>
      </c>
      <c r="I7739" s="3" t="s">
        <v>6</v>
      </c>
      <c r="J7739" s="3">
        <v>1018.8</v>
      </c>
    </row>
    <row r="7740" spans="1:10" x14ac:dyDescent="0.25">
      <c r="A7740" s="2">
        <v>43021.241666666669</v>
      </c>
      <c r="B7740" s="3">
        <v>0.35799999999999998</v>
      </c>
      <c r="C7740" s="3">
        <f t="shared" si="120"/>
        <v>3.6280000000000001</v>
      </c>
      <c r="D7740" s="3">
        <v>0.02</v>
      </c>
      <c r="E7740" s="3">
        <v>0</v>
      </c>
      <c r="F7740" s="3">
        <v>0</v>
      </c>
      <c r="G7740" s="3">
        <v>0</v>
      </c>
      <c r="H7740" s="3">
        <v>0</v>
      </c>
      <c r="I7740" s="3" t="s">
        <v>6</v>
      </c>
      <c r="J7740" s="3">
        <v>1018.9</v>
      </c>
    </row>
    <row r="7741" spans="1:10" x14ac:dyDescent="0.25">
      <c r="A7741" s="2">
        <v>43021.245833333334</v>
      </c>
      <c r="B7741" s="3">
        <v>0.495</v>
      </c>
      <c r="C7741" s="3">
        <f t="shared" si="120"/>
        <v>3.7650000000000001</v>
      </c>
      <c r="D7741" s="3">
        <v>1.6E-2</v>
      </c>
      <c r="E7741" s="3">
        <v>0</v>
      </c>
      <c r="F7741" s="3">
        <v>0</v>
      </c>
      <c r="G7741" s="3">
        <v>0</v>
      </c>
      <c r="H7741" s="3">
        <v>0</v>
      </c>
      <c r="I7741" s="3" t="s">
        <v>6</v>
      </c>
      <c r="J7741" s="3">
        <v>1019</v>
      </c>
    </row>
    <row r="7742" spans="1:10" x14ac:dyDescent="0.25">
      <c r="A7742" s="2">
        <v>43021.25</v>
      </c>
      <c r="B7742" s="3">
        <v>0.63</v>
      </c>
      <c r="C7742" s="3">
        <f t="shared" si="120"/>
        <v>3.9</v>
      </c>
      <c r="D7742" s="3">
        <v>1.6E-2</v>
      </c>
      <c r="E7742" s="3">
        <v>0</v>
      </c>
      <c r="F7742" s="3">
        <v>0</v>
      </c>
      <c r="G7742" s="3">
        <v>0</v>
      </c>
      <c r="H7742" s="3">
        <v>0</v>
      </c>
      <c r="I7742" s="3" t="s">
        <v>6</v>
      </c>
      <c r="J7742" s="3">
        <v>1019</v>
      </c>
    </row>
    <row r="7743" spans="1:10" x14ac:dyDescent="0.25">
      <c r="A7743" s="2">
        <v>43021.254166666666</v>
      </c>
      <c r="B7743" s="3">
        <v>0.76400000000000001</v>
      </c>
      <c r="C7743" s="3">
        <f t="shared" si="120"/>
        <v>4.0339999999999998</v>
      </c>
      <c r="D7743" s="3">
        <v>1.6E-2</v>
      </c>
      <c r="E7743" s="3">
        <v>0</v>
      </c>
      <c r="F7743" s="3">
        <v>0</v>
      </c>
      <c r="G7743" s="3">
        <v>0</v>
      </c>
      <c r="H7743" s="3">
        <v>0</v>
      </c>
      <c r="I7743" s="3" t="s">
        <v>6</v>
      </c>
      <c r="J7743" s="3">
        <v>1018.9</v>
      </c>
    </row>
    <row r="7744" spans="1:10" x14ac:dyDescent="0.25">
      <c r="A7744" s="2">
        <v>43021.258333333331</v>
      </c>
      <c r="B7744" s="3">
        <v>0.89600000000000002</v>
      </c>
      <c r="C7744" s="3">
        <f t="shared" si="120"/>
        <v>4.1660000000000004</v>
      </c>
      <c r="D7744" s="3">
        <v>1.6E-2</v>
      </c>
      <c r="E7744" s="3">
        <v>0</v>
      </c>
      <c r="F7744" s="3">
        <v>0</v>
      </c>
      <c r="G7744" s="3">
        <v>0</v>
      </c>
      <c r="H7744" s="3">
        <v>0</v>
      </c>
      <c r="I7744" s="3" t="s">
        <v>6</v>
      </c>
      <c r="J7744" s="3">
        <v>1019</v>
      </c>
    </row>
    <row r="7745" spans="1:10" x14ac:dyDescent="0.25">
      <c r="A7745" s="2">
        <v>43021.262499999997</v>
      </c>
      <c r="B7745" s="3">
        <v>1.0269999999999999</v>
      </c>
      <c r="C7745" s="3">
        <f t="shared" si="120"/>
        <v>4.2969999999999997</v>
      </c>
      <c r="D7745" s="3">
        <v>1.6E-2</v>
      </c>
      <c r="E7745" s="3">
        <v>0</v>
      </c>
      <c r="F7745" s="3">
        <v>0</v>
      </c>
      <c r="G7745" s="3">
        <v>0</v>
      </c>
      <c r="H7745" s="3">
        <v>0</v>
      </c>
      <c r="I7745" s="3" t="s">
        <v>6</v>
      </c>
      <c r="J7745" s="3">
        <v>1019</v>
      </c>
    </row>
    <row r="7746" spans="1:10" x14ac:dyDescent="0.25">
      <c r="A7746" s="2">
        <v>43021.26666666667</v>
      </c>
      <c r="B7746" s="3">
        <v>1.145</v>
      </c>
      <c r="C7746" s="3">
        <f t="shared" si="120"/>
        <v>4.415</v>
      </c>
      <c r="D7746" s="3">
        <v>1.2999999999999999E-2</v>
      </c>
      <c r="E7746" s="3">
        <v>0</v>
      </c>
      <c r="F7746" s="3">
        <v>0</v>
      </c>
      <c r="G7746" s="3">
        <v>0</v>
      </c>
      <c r="H7746" s="3">
        <v>0</v>
      </c>
      <c r="I7746" s="3" t="s">
        <v>6</v>
      </c>
      <c r="J7746" s="3">
        <v>1019.1</v>
      </c>
    </row>
    <row r="7747" spans="1:10" x14ac:dyDescent="0.25">
      <c r="A7747" s="2">
        <v>43021.270833333336</v>
      </c>
      <c r="B7747" s="3">
        <v>1.2629999999999999</v>
      </c>
      <c r="C7747" s="3">
        <f t="shared" ref="C7747:C7810" si="121">B7747+3.27</f>
        <v>4.5329999999999995</v>
      </c>
      <c r="D7747" s="3">
        <v>1.6E-2</v>
      </c>
      <c r="E7747" s="3">
        <v>0</v>
      </c>
      <c r="F7747" s="3">
        <v>0</v>
      </c>
      <c r="G7747" s="3">
        <v>0</v>
      </c>
      <c r="H7747" s="3">
        <v>0</v>
      </c>
      <c r="I7747" s="3" t="s">
        <v>6</v>
      </c>
      <c r="J7747" s="3">
        <v>1019.1</v>
      </c>
    </row>
    <row r="7748" spans="1:10" x14ac:dyDescent="0.25">
      <c r="A7748" s="2">
        <v>43021.275000000001</v>
      </c>
      <c r="B7748" s="3">
        <v>1.3779999999999999</v>
      </c>
      <c r="C7748" s="3">
        <f t="shared" si="121"/>
        <v>4.6479999999999997</v>
      </c>
      <c r="D7748" s="3">
        <v>1.2999999999999999E-2</v>
      </c>
      <c r="E7748" s="3">
        <v>0</v>
      </c>
      <c r="F7748" s="3">
        <v>0</v>
      </c>
      <c r="G7748" s="3">
        <v>0</v>
      </c>
      <c r="H7748" s="3">
        <v>0</v>
      </c>
      <c r="I7748" s="3" t="s">
        <v>6</v>
      </c>
      <c r="J7748" s="3">
        <v>1019.2</v>
      </c>
    </row>
    <row r="7749" spans="1:10" x14ac:dyDescent="0.25">
      <c r="A7749" s="2">
        <v>43021.279166666667</v>
      </c>
      <c r="B7749" s="3">
        <v>1.4930000000000001</v>
      </c>
      <c r="C7749" s="3">
        <f t="shared" si="121"/>
        <v>4.7629999999999999</v>
      </c>
      <c r="D7749" s="3">
        <v>1.6E-2</v>
      </c>
      <c r="E7749" s="3">
        <v>0</v>
      </c>
      <c r="F7749" s="3">
        <v>0</v>
      </c>
      <c r="G7749" s="3">
        <v>0</v>
      </c>
      <c r="H7749" s="3">
        <v>0</v>
      </c>
      <c r="I7749" s="3" t="s">
        <v>6</v>
      </c>
      <c r="J7749" s="3">
        <v>1019.2</v>
      </c>
    </row>
    <row r="7750" spans="1:10" x14ac:dyDescent="0.25">
      <c r="A7750" s="2">
        <v>43021.283333333333</v>
      </c>
      <c r="B7750" s="3">
        <v>1.591</v>
      </c>
      <c r="C7750" s="3">
        <f t="shared" si="121"/>
        <v>4.8609999999999998</v>
      </c>
      <c r="D7750" s="3">
        <v>1.2999999999999999E-2</v>
      </c>
      <c r="E7750" s="3">
        <v>0</v>
      </c>
      <c r="F7750" s="3">
        <v>0</v>
      </c>
      <c r="G7750" s="3">
        <v>0</v>
      </c>
      <c r="H7750" s="3">
        <v>0</v>
      </c>
      <c r="I7750" s="3" t="s">
        <v>6</v>
      </c>
      <c r="J7750" s="3">
        <v>1019.2</v>
      </c>
    </row>
    <row r="7751" spans="1:10" x14ac:dyDescent="0.25">
      <c r="A7751" s="2">
        <v>43021.287499999999</v>
      </c>
      <c r="B7751" s="3">
        <v>1.6930000000000001</v>
      </c>
      <c r="C7751" s="3">
        <f t="shared" si="121"/>
        <v>4.9630000000000001</v>
      </c>
      <c r="D7751" s="3">
        <v>1.2999999999999999E-2</v>
      </c>
      <c r="E7751" s="3">
        <v>0</v>
      </c>
      <c r="F7751" s="3">
        <v>0</v>
      </c>
      <c r="G7751" s="3">
        <v>0</v>
      </c>
      <c r="H7751" s="3">
        <v>0</v>
      </c>
      <c r="I7751" s="3" t="s">
        <v>6</v>
      </c>
      <c r="J7751" s="3">
        <v>1019.2</v>
      </c>
    </row>
    <row r="7752" spans="1:10" x14ac:dyDescent="0.25">
      <c r="A7752" s="2">
        <v>43021.291666666664</v>
      </c>
      <c r="B7752" s="3">
        <v>1.788</v>
      </c>
      <c r="C7752" s="3">
        <f t="shared" si="121"/>
        <v>5.0579999999999998</v>
      </c>
      <c r="D7752" s="3">
        <v>1.2999999999999999E-2</v>
      </c>
      <c r="E7752" s="3">
        <v>0</v>
      </c>
      <c r="F7752" s="3">
        <v>0</v>
      </c>
      <c r="G7752" s="3">
        <v>0</v>
      </c>
      <c r="H7752" s="3">
        <v>0</v>
      </c>
      <c r="I7752" s="3" t="s">
        <v>6</v>
      </c>
      <c r="J7752" s="3">
        <v>1019.3</v>
      </c>
    </row>
    <row r="7753" spans="1:10" x14ac:dyDescent="0.25">
      <c r="A7753" s="2">
        <v>43021.29583333333</v>
      </c>
      <c r="B7753" s="3">
        <v>1.883</v>
      </c>
      <c r="C7753" s="3">
        <f t="shared" si="121"/>
        <v>5.1530000000000005</v>
      </c>
      <c r="D7753" s="3">
        <v>1.2999999999999999E-2</v>
      </c>
      <c r="E7753" s="3">
        <v>0</v>
      </c>
      <c r="F7753" s="3">
        <v>0</v>
      </c>
      <c r="G7753" s="3">
        <v>0</v>
      </c>
      <c r="H7753" s="3">
        <v>0</v>
      </c>
      <c r="I7753" s="3" t="s">
        <v>6</v>
      </c>
      <c r="J7753" s="3">
        <v>1019.3</v>
      </c>
    </row>
    <row r="7754" spans="1:10" x14ac:dyDescent="0.25">
      <c r="A7754" s="2">
        <v>43021.3</v>
      </c>
      <c r="B7754" s="3">
        <v>1.9750000000000001</v>
      </c>
      <c r="C7754" s="3">
        <f t="shared" si="121"/>
        <v>5.2450000000000001</v>
      </c>
      <c r="D7754" s="3">
        <v>0.01</v>
      </c>
      <c r="E7754" s="3">
        <v>0</v>
      </c>
      <c r="F7754" s="3">
        <v>0</v>
      </c>
      <c r="G7754" s="3">
        <v>0</v>
      </c>
      <c r="H7754" s="3">
        <v>0</v>
      </c>
      <c r="I7754" s="3" t="s">
        <v>6</v>
      </c>
      <c r="J7754" s="3">
        <v>1019.3</v>
      </c>
    </row>
    <row r="7755" spans="1:10" x14ac:dyDescent="0.25">
      <c r="A7755" s="2">
        <v>43021.304166666669</v>
      </c>
      <c r="B7755" s="3">
        <v>2.06</v>
      </c>
      <c r="C7755" s="3">
        <f t="shared" si="121"/>
        <v>5.33</v>
      </c>
      <c r="D7755" s="3">
        <v>0.01</v>
      </c>
      <c r="E7755" s="3">
        <v>1</v>
      </c>
      <c r="F7755" s="3">
        <v>0</v>
      </c>
      <c r="G7755" s="3">
        <v>0</v>
      </c>
      <c r="H7755" s="3">
        <v>0</v>
      </c>
      <c r="I7755" s="3" t="s">
        <v>6</v>
      </c>
      <c r="J7755" s="3">
        <v>1019.3</v>
      </c>
    </row>
    <row r="7756" spans="1:10" x14ac:dyDescent="0.25">
      <c r="A7756" s="2">
        <v>43021.308333333334</v>
      </c>
      <c r="B7756" s="3">
        <v>2.1360000000000001</v>
      </c>
      <c r="C7756" s="3">
        <f t="shared" si="121"/>
        <v>5.4060000000000006</v>
      </c>
      <c r="D7756" s="3">
        <v>0.01</v>
      </c>
      <c r="E7756" s="3">
        <v>0</v>
      </c>
      <c r="F7756" s="3">
        <v>0</v>
      </c>
      <c r="G7756" s="3">
        <v>0</v>
      </c>
      <c r="H7756" s="3">
        <v>0</v>
      </c>
      <c r="I7756" s="3" t="s">
        <v>6</v>
      </c>
      <c r="J7756" s="3">
        <v>1019.3</v>
      </c>
    </row>
    <row r="7757" spans="1:10" x14ac:dyDescent="0.25">
      <c r="A7757" s="2">
        <v>43021.3125</v>
      </c>
      <c r="B7757" s="3">
        <v>2.218</v>
      </c>
      <c r="C7757" s="3">
        <f t="shared" si="121"/>
        <v>5.4879999999999995</v>
      </c>
      <c r="D7757" s="3">
        <v>0.01</v>
      </c>
      <c r="E7757" s="3">
        <v>0</v>
      </c>
      <c r="F7757" s="3">
        <v>0</v>
      </c>
      <c r="G7757" s="3">
        <v>0</v>
      </c>
      <c r="H7757" s="3">
        <v>0</v>
      </c>
      <c r="I7757" s="3" t="s">
        <v>6</v>
      </c>
      <c r="J7757" s="3">
        <v>1019.4</v>
      </c>
    </row>
    <row r="7758" spans="1:10" x14ac:dyDescent="0.25">
      <c r="A7758" s="2">
        <v>43021.316666666666</v>
      </c>
      <c r="B7758" s="3">
        <v>2.2999999999999998</v>
      </c>
      <c r="C7758" s="3">
        <f t="shared" si="121"/>
        <v>5.57</v>
      </c>
      <c r="D7758" s="3">
        <v>0.01</v>
      </c>
      <c r="E7758" s="3">
        <v>0</v>
      </c>
      <c r="F7758" s="3">
        <v>0</v>
      </c>
      <c r="G7758" s="3">
        <v>0</v>
      </c>
      <c r="H7758" s="3">
        <v>0</v>
      </c>
      <c r="I7758" s="3" t="s">
        <v>6</v>
      </c>
      <c r="J7758" s="3">
        <v>1019.3</v>
      </c>
    </row>
    <row r="7759" spans="1:10" x14ac:dyDescent="0.25">
      <c r="A7759" s="2">
        <v>43021.320833333331</v>
      </c>
      <c r="B7759" s="3">
        <v>2.3719999999999999</v>
      </c>
      <c r="C7759" s="3">
        <f t="shared" si="121"/>
        <v>5.6419999999999995</v>
      </c>
      <c r="D7759" s="3">
        <v>7.0000000000000001E-3</v>
      </c>
      <c r="E7759" s="3">
        <v>0</v>
      </c>
      <c r="F7759" s="3">
        <v>0</v>
      </c>
      <c r="G7759" s="3">
        <v>0</v>
      </c>
      <c r="H7759" s="3">
        <v>0</v>
      </c>
      <c r="I7759" s="3" t="s">
        <v>6</v>
      </c>
      <c r="J7759" s="3">
        <v>1019.3</v>
      </c>
    </row>
    <row r="7760" spans="1:10" x14ac:dyDescent="0.25">
      <c r="A7760" s="2">
        <v>43021.324999999997</v>
      </c>
      <c r="B7760" s="3">
        <v>2.4340000000000002</v>
      </c>
      <c r="C7760" s="3">
        <f t="shared" si="121"/>
        <v>5.7040000000000006</v>
      </c>
      <c r="D7760" s="3">
        <v>7.0000000000000001E-3</v>
      </c>
      <c r="E7760" s="3">
        <v>0</v>
      </c>
      <c r="F7760" s="3">
        <v>0</v>
      </c>
      <c r="G7760" s="3">
        <v>0</v>
      </c>
      <c r="H7760" s="3">
        <v>0</v>
      </c>
      <c r="I7760" s="3" t="s">
        <v>6</v>
      </c>
      <c r="J7760" s="3">
        <v>1019.4</v>
      </c>
    </row>
    <row r="7761" spans="1:10" x14ac:dyDescent="0.25">
      <c r="A7761" s="2">
        <v>43021.32916666667</v>
      </c>
      <c r="B7761" s="3">
        <v>2.4969999999999999</v>
      </c>
      <c r="C7761" s="3">
        <f t="shared" si="121"/>
        <v>5.7669999999999995</v>
      </c>
      <c r="D7761" s="3">
        <v>7.0000000000000001E-3</v>
      </c>
      <c r="E7761" s="3">
        <v>0</v>
      </c>
      <c r="F7761" s="3">
        <v>0</v>
      </c>
      <c r="G7761" s="3">
        <v>0</v>
      </c>
      <c r="H7761" s="3">
        <v>0</v>
      </c>
      <c r="I7761" s="3" t="s">
        <v>6</v>
      </c>
      <c r="J7761" s="3">
        <v>1019.4</v>
      </c>
    </row>
    <row r="7762" spans="1:10" x14ac:dyDescent="0.25">
      <c r="A7762" s="2">
        <v>43021.333333333336</v>
      </c>
      <c r="B7762" s="3">
        <v>2.552</v>
      </c>
      <c r="C7762" s="3">
        <f t="shared" si="121"/>
        <v>5.8220000000000001</v>
      </c>
      <c r="D7762" s="3">
        <v>7.0000000000000001E-3</v>
      </c>
      <c r="E7762" s="3">
        <v>0</v>
      </c>
      <c r="F7762" s="3">
        <v>0</v>
      </c>
      <c r="G7762" s="3">
        <v>0</v>
      </c>
      <c r="H7762" s="3">
        <v>0</v>
      </c>
      <c r="I7762" s="3" t="s">
        <v>6</v>
      </c>
      <c r="J7762" s="3">
        <v>1019.4</v>
      </c>
    </row>
    <row r="7763" spans="1:10" x14ac:dyDescent="0.25">
      <c r="A7763" s="2">
        <v>43021.337500000001</v>
      </c>
      <c r="B7763" s="3">
        <v>2.5950000000000002</v>
      </c>
      <c r="C7763" s="3">
        <f t="shared" si="121"/>
        <v>5.8650000000000002</v>
      </c>
      <c r="D7763" s="3">
        <v>3.0000000000000001E-3</v>
      </c>
      <c r="E7763" s="3">
        <v>0</v>
      </c>
      <c r="F7763" s="3">
        <v>0</v>
      </c>
      <c r="G7763" s="3">
        <v>0</v>
      </c>
      <c r="H7763" s="3">
        <v>0</v>
      </c>
      <c r="I7763" s="3" t="s">
        <v>6</v>
      </c>
      <c r="J7763" s="3">
        <v>1019.5</v>
      </c>
    </row>
    <row r="7764" spans="1:10" x14ac:dyDescent="0.25">
      <c r="A7764" s="2">
        <v>43021.341666666667</v>
      </c>
      <c r="B7764" s="3">
        <v>2.6309999999999998</v>
      </c>
      <c r="C7764" s="3">
        <f t="shared" si="121"/>
        <v>5.9009999999999998</v>
      </c>
      <c r="D7764" s="3">
        <v>0.01</v>
      </c>
      <c r="E7764" s="3">
        <v>1</v>
      </c>
      <c r="F7764" s="3">
        <v>0</v>
      </c>
      <c r="G7764" s="3">
        <v>0</v>
      </c>
      <c r="H7764" s="3">
        <v>0</v>
      </c>
      <c r="I7764" s="3" t="s">
        <v>6</v>
      </c>
      <c r="J7764" s="3">
        <v>1019.6</v>
      </c>
    </row>
    <row r="7765" spans="1:10" x14ac:dyDescent="0.25">
      <c r="A7765" s="2">
        <v>43021.345833333333</v>
      </c>
      <c r="B7765" s="3">
        <v>2.657</v>
      </c>
      <c r="C7765" s="3">
        <f t="shared" si="121"/>
        <v>5.9269999999999996</v>
      </c>
      <c r="D7765" s="3">
        <v>3.0000000000000001E-3</v>
      </c>
      <c r="E7765" s="3">
        <v>1</v>
      </c>
      <c r="F7765" s="3">
        <v>0</v>
      </c>
      <c r="G7765" s="3">
        <v>0</v>
      </c>
      <c r="H7765" s="3">
        <v>0</v>
      </c>
      <c r="I7765" s="3" t="s">
        <v>6</v>
      </c>
      <c r="J7765" s="3">
        <v>1019.6</v>
      </c>
    </row>
    <row r="7766" spans="1:10" x14ac:dyDescent="0.25">
      <c r="A7766" s="2">
        <v>43021.35</v>
      </c>
      <c r="B7766" s="3">
        <v>2.6640000000000001</v>
      </c>
      <c r="C7766" s="3">
        <f t="shared" si="121"/>
        <v>5.9340000000000002</v>
      </c>
      <c r="D7766" s="3">
        <v>0</v>
      </c>
      <c r="E7766" s="3">
        <v>1</v>
      </c>
      <c r="F7766" s="3">
        <v>0</v>
      </c>
      <c r="G7766" s="3">
        <v>0</v>
      </c>
      <c r="H7766" s="3">
        <v>0</v>
      </c>
      <c r="I7766" s="3" t="s">
        <v>6</v>
      </c>
      <c r="J7766" s="3">
        <v>1019.8</v>
      </c>
    </row>
    <row r="7767" spans="1:10" x14ac:dyDescent="0.25">
      <c r="A7767" s="2">
        <v>43021.354166666664</v>
      </c>
      <c r="B7767" s="3">
        <v>2.657</v>
      </c>
      <c r="C7767" s="3">
        <f t="shared" si="121"/>
        <v>5.9269999999999996</v>
      </c>
      <c r="D7767" s="3">
        <v>0</v>
      </c>
      <c r="E7767" s="3">
        <v>0</v>
      </c>
      <c r="F7767" s="3">
        <v>0</v>
      </c>
      <c r="G7767" s="3">
        <v>0</v>
      </c>
      <c r="H7767" s="3">
        <v>0</v>
      </c>
      <c r="I7767" s="3" t="s">
        <v>6</v>
      </c>
      <c r="J7767" s="3">
        <v>1019.8</v>
      </c>
    </row>
    <row r="7768" spans="1:10" x14ac:dyDescent="0.25">
      <c r="A7768" s="2">
        <v>43021.35833333333</v>
      </c>
      <c r="B7768" s="3">
        <v>2.657</v>
      </c>
      <c r="C7768" s="3">
        <f t="shared" si="121"/>
        <v>5.9269999999999996</v>
      </c>
      <c r="D7768" s="3">
        <v>3.0000000000000001E-3</v>
      </c>
      <c r="E7768" s="3">
        <v>1</v>
      </c>
      <c r="F7768" s="3">
        <v>0</v>
      </c>
      <c r="G7768" s="3">
        <v>0</v>
      </c>
      <c r="H7768" s="3">
        <v>0</v>
      </c>
      <c r="I7768" s="3" t="s">
        <v>6</v>
      </c>
      <c r="J7768" s="3">
        <v>1019.9</v>
      </c>
    </row>
    <row r="7769" spans="1:10" x14ac:dyDescent="0.25">
      <c r="A7769" s="2">
        <v>43021.362500000003</v>
      </c>
      <c r="B7769" s="3">
        <v>2.6539999999999999</v>
      </c>
      <c r="C7769" s="3">
        <f t="shared" si="121"/>
        <v>5.9239999999999995</v>
      </c>
      <c r="D7769" s="3">
        <v>3.0000000000000001E-3</v>
      </c>
      <c r="E7769" s="3">
        <v>1</v>
      </c>
      <c r="F7769" s="3">
        <v>0</v>
      </c>
      <c r="G7769" s="3">
        <v>0</v>
      </c>
      <c r="H7769" s="3">
        <v>0</v>
      </c>
      <c r="I7769" s="3" t="s">
        <v>6</v>
      </c>
      <c r="J7769" s="3">
        <v>1020.1</v>
      </c>
    </row>
    <row r="7770" spans="1:10" x14ac:dyDescent="0.25">
      <c r="A7770" s="2">
        <v>43021.366666666669</v>
      </c>
      <c r="B7770" s="3">
        <v>2.641</v>
      </c>
      <c r="C7770" s="3">
        <f t="shared" si="121"/>
        <v>5.9109999999999996</v>
      </c>
      <c r="D7770" s="3">
        <v>3.0000000000000001E-3</v>
      </c>
      <c r="E7770" s="3">
        <v>1</v>
      </c>
      <c r="F7770" s="3">
        <v>0</v>
      </c>
      <c r="G7770" s="3">
        <v>0</v>
      </c>
      <c r="H7770" s="3">
        <v>0</v>
      </c>
      <c r="I7770" s="3" t="s">
        <v>6</v>
      </c>
      <c r="J7770" s="3">
        <v>1020.1</v>
      </c>
    </row>
    <row r="7771" spans="1:10" x14ac:dyDescent="0.25">
      <c r="A7771" s="2">
        <v>43021.370833333334</v>
      </c>
      <c r="B7771" s="3">
        <v>2.6280000000000001</v>
      </c>
      <c r="C7771" s="3">
        <f t="shared" si="121"/>
        <v>5.8979999999999997</v>
      </c>
      <c r="D7771" s="3">
        <v>7.0000000000000001E-3</v>
      </c>
      <c r="E7771" s="3">
        <v>1</v>
      </c>
      <c r="F7771" s="3">
        <v>0</v>
      </c>
      <c r="G7771" s="3">
        <v>0</v>
      </c>
      <c r="H7771" s="3">
        <v>0</v>
      </c>
      <c r="I7771" s="3" t="s">
        <v>6</v>
      </c>
      <c r="J7771" s="3">
        <v>1020.1</v>
      </c>
    </row>
    <row r="7772" spans="1:10" x14ac:dyDescent="0.25">
      <c r="A7772" s="2">
        <v>43021.375</v>
      </c>
      <c r="B7772" s="3">
        <v>2.6080000000000001</v>
      </c>
      <c r="C7772" s="3">
        <f t="shared" si="121"/>
        <v>5.8780000000000001</v>
      </c>
      <c r="D7772" s="3">
        <v>3.0000000000000001E-3</v>
      </c>
      <c r="E7772" s="3">
        <v>0</v>
      </c>
      <c r="F7772" s="3">
        <v>0</v>
      </c>
      <c r="G7772" s="3">
        <v>0</v>
      </c>
      <c r="H7772" s="3">
        <v>0</v>
      </c>
      <c r="I7772" s="3" t="s">
        <v>6</v>
      </c>
      <c r="J7772" s="3">
        <v>1020.1</v>
      </c>
    </row>
    <row r="7773" spans="1:10" x14ac:dyDescent="0.25">
      <c r="A7773" s="2">
        <v>43021.379166666666</v>
      </c>
      <c r="B7773" s="3">
        <v>2.585</v>
      </c>
      <c r="C7773" s="3">
        <f t="shared" si="121"/>
        <v>5.8550000000000004</v>
      </c>
      <c r="D7773" s="3">
        <v>3.0000000000000001E-3</v>
      </c>
      <c r="E7773" s="3">
        <v>0</v>
      </c>
      <c r="F7773" s="3">
        <v>0</v>
      </c>
      <c r="G7773" s="3">
        <v>0</v>
      </c>
      <c r="H7773" s="3">
        <v>0</v>
      </c>
      <c r="I7773" s="3" t="s">
        <v>6</v>
      </c>
      <c r="J7773" s="3">
        <v>1020.2</v>
      </c>
    </row>
    <row r="7774" spans="1:10" x14ac:dyDescent="0.25">
      <c r="A7774" s="2">
        <v>43021.383333333331</v>
      </c>
      <c r="B7774" s="3">
        <v>2.569</v>
      </c>
      <c r="C7774" s="3">
        <f t="shared" si="121"/>
        <v>5.8390000000000004</v>
      </c>
      <c r="D7774" s="3">
        <v>3.0000000000000001E-3</v>
      </c>
      <c r="E7774" s="3">
        <v>0</v>
      </c>
      <c r="F7774" s="3">
        <v>0</v>
      </c>
      <c r="G7774" s="3">
        <v>0</v>
      </c>
      <c r="H7774" s="3">
        <v>0</v>
      </c>
      <c r="I7774" s="3" t="s">
        <v>6</v>
      </c>
      <c r="J7774" s="3">
        <v>1020.2</v>
      </c>
    </row>
    <row r="7775" spans="1:10" x14ac:dyDescent="0.25">
      <c r="A7775" s="2">
        <v>43021.387499999997</v>
      </c>
      <c r="B7775" s="3">
        <v>2.5430000000000001</v>
      </c>
      <c r="C7775" s="3">
        <f t="shared" si="121"/>
        <v>5.8130000000000006</v>
      </c>
      <c r="D7775" s="3">
        <v>3.0000000000000001E-3</v>
      </c>
      <c r="E7775" s="3">
        <v>0</v>
      </c>
      <c r="F7775" s="3">
        <v>0</v>
      </c>
      <c r="G7775" s="3">
        <v>0</v>
      </c>
      <c r="H7775" s="3">
        <v>0</v>
      </c>
      <c r="I7775" s="3" t="s">
        <v>6</v>
      </c>
      <c r="J7775" s="3">
        <v>1020.2</v>
      </c>
    </row>
    <row r="7776" spans="1:10" x14ac:dyDescent="0.25">
      <c r="A7776" s="2">
        <v>43021.39166666667</v>
      </c>
      <c r="B7776" s="3">
        <v>2.5030000000000001</v>
      </c>
      <c r="C7776" s="3">
        <f t="shared" si="121"/>
        <v>5.7729999999999997</v>
      </c>
      <c r="D7776" s="3">
        <v>7.0000000000000001E-3</v>
      </c>
      <c r="E7776" s="3">
        <v>0</v>
      </c>
      <c r="F7776" s="3">
        <v>0</v>
      </c>
      <c r="G7776" s="3">
        <v>0</v>
      </c>
      <c r="H7776" s="3">
        <v>0</v>
      </c>
      <c r="I7776" s="3" t="s">
        <v>6</v>
      </c>
      <c r="J7776" s="3">
        <v>1020.4</v>
      </c>
    </row>
    <row r="7777" spans="1:10" x14ac:dyDescent="0.25">
      <c r="A7777" s="2">
        <v>43021.395833333336</v>
      </c>
      <c r="B7777" s="3">
        <v>2.4540000000000002</v>
      </c>
      <c r="C7777" s="3">
        <f t="shared" si="121"/>
        <v>5.7240000000000002</v>
      </c>
      <c r="D7777" s="3">
        <v>7.0000000000000001E-3</v>
      </c>
      <c r="E7777" s="3">
        <v>0</v>
      </c>
      <c r="F7777" s="3">
        <v>0</v>
      </c>
      <c r="G7777" s="3">
        <v>0</v>
      </c>
      <c r="H7777" s="3">
        <v>0</v>
      </c>
      <c r="I7777" s="3" t="s">
        <v>6</v>
      </c>
      <c r="J7777" s="3">
        <v>1020.4</v>
      </c>
    </row>
    <row r="7778" spans="1:10" x14ac:dyDescent="0.25">
      <c r="A7778" s="2">
        <v>43021.4</v>
      </c>
      <c r="B7778" s="3">
        <v>2.3980000000000001</v>
      </c>
      <c r="C7778" s="3">
        <f t="shared" si="121"/>
        <v>5.6680000000000001</v>
      </c>
      <c r="D7778" s="3">
        <v>7.0000000000000001E-3</v>
      </c>
      <c r="E7778" s="3">
        <v>0</v>
      </c>
      <c r="F7778" s="3">
        <v>0</v>
      </c>
      <c r="G7778" s="3">
        <v>0</v>
      </c>
      <c r="H7778" s="3">
        <v>0</v>
      </c>
      <c r="I7778" s="3" t="s">
        <v>6</v>
      </c>
      <c r="J7778" s="3">
        <v>1020.4</v>
      </c>
    </row>
    <row r="7779" spans="1:10" x14ac:dyDescent="0.25">
      <c r="A7779" s="2">
        <v>43021.404166666667</v>
      </c>
      <c r="B7779" s="3">
        <v>2.3330000000000002</v>
      </c>
      <c r="C7779" s="3">
        <f t="shared" si="121"/>
        <v>5.6029999999999998</v>
      </c>
      <c r="D7779" s="3">
        <v>0.01</v>
      </c>
      <c r="E7779" s="3">
        <v>0</v>
      </c>
      <c r="F7779" s="3">
        <v>0</v>
      </c>
      <c r="G7779" s="3">
        <v>0</v>
      </c>
      <c r="H7779" s="3">
        <v>0</v>
      </c>
      <c r="I7779" s="3" t="s">
        <v>6</v>
      </c>
      <c r="J7779" s="3">
        <v>1020.5</v>
      </c>
    </row>
    <row r="7780" spans="1:10" x14ac:dyDescent="0.25">
      <c r="A7780" s="2">
        <v>43021.408333333333</v>
      </c>
      <c r="B7780" s="3">
        <v>2.2639999999999998</v>
      </c>
      <c r="C7780" s="3">
        <f t="shared" si="121"/>
        <v>5.5339999999999998</v>
      </c>
      <c r="D7780" s="3">
        <v>0.01</v>
      </c>
      <c r="E7780" s="3">
        <v>0</v>
      </c>
      <c r="F7780" s="3">
        <v>0</v>
      </c>
      <c r="G7780" s="3">
        <v>0</v>
      </c>
      <c r="H7780" s="3">
        <v>0</v>
      </c>
      <c r="I7780" s="3" t="s">
        <v>6</v>
      </c>
      <c r="J7780" s="3">
        <v>1020.5</v>
      </c>
    </row>
    <row r="7781" spans="1:10" x14ac:dyDescent="0.25">
      <c r="A7781" s="2">
        <v>43021.412499999999</v>
      </c>
      <c r="B7781" s="3">
        <v>2.1819999999999999</v>
      </c>
      <c r="C7781" s="3">
        <f t="shared" si="121"/>
        <v>5.452</v>
      </c>
      <c r="D7781" s="3">
        <v>0.01</v>
      </c>
      <c r="E7781" s="3">
        <v>0</v>
      </c>
      <c r="F7781" s="3">
        <v>0</v>
      </c>
      <c r="G7781" s="3">
        <v>0</v>
      </c>
      <c r="H7781" s="3">
        <v>0</v>
      </c>
      <c r="I7781" s="3" t="s">
        <v>6</v>
      </c>
      <c r="J7781" s="3">
        <v>1020.4</v>
      </c>
    </row>
    <row r="7782" spans="1:10" x14ac:dyDescent="0.25">
      <c r="A7782" s="2">
        <v>43021.416666666664</v>
      </c>
      <c r="B7782" s="3">
        <v>2.1</v>
      </c>
      <c r="C7782" s="3">
        <f t="shared" si="121"/>
        <v>5.37</v>
      </c>
      <c r="D7782" s="3">
        <v>1.2999999999999999E-2</v>
      </c>
      <c r="E7782" s="3">
        <v>0</v>
      </c>
      <c r="F7782" s="3">
        <v>0</v>
      </c>
      <c r="G7782" s="3">
        <v>0</v>
      </c>
      <c r="H7782" s="3">
        <v>0</v>
      </c>
      <c r="I7782" s="3" t="s">
        <v>6</v>
      </c>
      <c r="J7782" s="3">
        <v>1020.5</v>
      </c>
    </row>
    <row r="7783" spans="1:10" x14ac:dyDescent="0.25">
      <c r="A7783" s="2">
        <v>43021.42083333333</v>
      </c>
      <c r="B7783" s="3">
        <v>2.0049999999999999</v>
      </c>
      <c r="C7783" s="3">
        <f t="shared" si="121"/>
        <v>5.2750000000000004</v>
      </c>
      <c r="D7783" s="3">
        <v>1.2999999999999999E-2</v>
      </c>
      <c r="E7783" s="3">
        <v>0</v>
      </c>
      <c r="F7783" s="3">
        <v>0</v>
      </c>
      <c r="G7783" s="3">
        <v>0</v>
      </c>
      <c r="H7783" s="3">
        <v>0</v>
      </c>
      <c r="I7783" s="3" t="s">
        <v>6</v>
      </c>
      <c r="J7783" s="3">
        <v>1020.5</v>
      </c>
    </row>
    <row r="7784" spans="1:10" x14ac:dyDescent="0.25">
      <c r="A7784" s="2">
        <v>43021.425000000003</v>
      </c>
      <c r="B7784" s="3">
        <v>1.903</v>
      </c>
      <c r="C7784" s="3">
        <f t="shared" si="121"/>
        <v>5.173</v>
      </c>
      <c r="D7784" s="3">
        <v>1.2999999999999999E-2</v>
      </c>
      <c r="E7784" s="3">
        <v>0</v>
      </c>
      <c r="F7784" s="3">
        <v>0</v>
      </c>
      <c r="G7784" s="3">
        <v>0</v>
      </c>
      <c r="H7784" s="3">
        <v>0</v>
      </c>
      <c r="I7784" s="3" t="s">
        <v>6</v>
      </c>
      <c r="J7784" s="3">
        <v>1020.5</v>
      </c>
    </row>
    <row r="7785" spans="1:10" x14ac:dyDescent="0.25">
      <c r="A7785" s="2">
        <v>43021.429166666669</v>
      </c>
      <c r="B7785" s="3">
        <v>1.8009999999999999</v>
      </c>
      <c r="C7785" s="3">
        <f t="shared" si="121"/>
        <v>5.0709999999999997</v>
      </c>
      <c r="D7785" s="3">
        <v>1.2999999999999999E-2</v>
      </c>
      <c r="E7785" s="3">
        <v>0</v>
      </c>
      <c r="F7785" s="3">
        <v>0</v>
      </c>
      <c r="G7785" s="3">
        <v>0</v>
      </c>
      <c r="H7785" s="3">
        <v>0</v>
      </c>
      <c r="I7785" s="3" t="s">
        <v>6</v>
      </c>
      <c r="J7785" s="3">
        <v>1020.5</v>
      </c>
    </row>
    <row r="7786" spans="1:10" x14ac:dyDescent="0.25">
      <c r="A7786" s="2">
        <v>43021.433333333334</v>
      </c>
      <c r="B7786" s="3">
        <v>1.696</v>
      </c>
      <c r="C7786" s="3">
        <f t="shared" si="121"/>
        <v>4.9660000000000002</v>
      </c>
      <c r="D7786" s="3">
        <v>1.2999999999999999E-2</v>
      </c>
      <c r="E7786" s="3">
        <v>0</v>
      </c>
      <c r="F7786" s="3">
        <v>0</v>
      </c>
      <c r="G7786" s="3">
        <v>0</v>
      </c>
      <c r="H7786" s="3">
        <v>0</v>
      </c>
      <c r="I7786" s="3" t="s">
        <v>6</v>
      </c>
      <c r="J7786" s="3">
        <v>1020.6</v>
      </c>
    </row>
    <row r="7787" spans="1:10" x14ac:dyDescent="0.25">
      <c r="A7787" s="2">
        <v>43021.4375</v>
      </c>
      <c r="B7787" s="3">
        <v>1.585</v>
      </c>
      <c r="C7787" s="3">
        <f t="shared" si="121"/>
        <v>4.8550000000000004</v>
      </c>
      <c r="D7787" s="3">
        <v>1.2999999999999999E-2</v>
      </c>
      <c r="E7787" s="3">
        <v>0</v>
      </c>
      <c r="F7787" s="3">
        <v>0</v>
      </c>
      <c r="G7787" s="3">
        <v>0</v>
      </c>
      <c r="H7787" s="3">
        <v>0</v>
      </c>
      <c r="I7787" s="3" t="s">
        <v>6</v>
      </c>
      <c r="J7787" s="3">
        <v>1020.6</v>
      </c>
    </row>
    <row r="7788" spans="1:10" x14ac:dyDescent="0.25">
      <c r="A7788" s="2">
        <v>43021.441666666666</v>
      </c>
      <c r="B7788" s="3">
        <v>1.47</v>
      </c>
      <c r="C7788" s="3">
        <f t="shared" si="121"/>
        <v>4.74</v>
      </c>
      <c r="D7788" s="3">
        <v>1.2999999999999999E-2</v>
      </c>
      <c r="E7788" s="3">
        <v>0</v>
      </c>
      <c r="F7788" s="3">
        <v>0</v>
      </c>
      <c r="G7788" s="3">
        <v>0</v>
      </c>
      <c r="H7788" s="3">
        <v>0</v>
      </c>
      <c r="I7788" s="3" t="s">
        <v>6</v>
      </c>
      <c r="J7788" s="3">
        <v>1020.6</v>
      </c>
    </row>
    <row r="7789" spans="1:10" x14ac:dyDescent="0.25">
      <c r="A7789" s="2">
        <v>43021.445833333331</v>
      </c>
      <c r="B7789" s="3">
        <v>1.3620000000000001</v>
      </c>
      <c r="C7789" s="3">
        <f t="shared" si="121"/>
        <v>4.6319999999999997</v>
      </c>
      <c r="D7789" s="3">
        <v>1.2999999999999999E-2</v>
      </c>
      <c r="E7789" s="3">
        <v>0</v>
      </c>
      <c r="F7789" s="3">
        <v>0</v>
      </c>
      <c r="G7789" s="3">
        <v>0</v>
      </c>
      <c r="H7789" s="3">
        <v>0</v>
      </c>
      <c r="I7789" s="3" t="s">
        <v>6</v>
      </c>
      <c r="J7789" s="3">
        <v>1020.6</v>
      </c>
    </row>
    <row r="7790" spans="1:10" x14ac:dyDescent="0.25">
      <c r="A7790" s="2">
        <v>43021.45</v>
      </c>
      <c r="B7790" s="3">
        <v>1.2569999999999999</v>
      </c>
      <c r="C7790" s="3">
        <f t="shared" si="121"/>
        <v>4.5270000000000001</v>
      </c>
      <c r="D7790" s="3">
        <v>1.2999999999999999E-2</v>
      </c>
      <c r="E7790" s="3">
        <v>0</v>
      </c>
      <c r="F7790" s="3">
        <v>0</v>
      </c>
      <c r="G7790" s="3">
        <v>0</v>
      </c>
      <c r="H7790" s="3">
        <v>0</v>
      </c>
      <c r="I7790" s="3" t="s">
        <v>6</v>
      </c>
      <c r="J7790" s="3">
        <v>1020.5</v>
      </c>
    </row>
    <row r="7791" spans="1:10" x14ac:dyDescent="0.25">
      <c r="A7791" s="2">
        <v>43021.45416666667</v>
      </c>
      <c r="B7791" s="3">
        <v>1.145</v>
      </c>
      <c r="C7791" s="3">
        <f t="shared" si="121"/>
        <v>4.415</v>
      </c>
      <c r="D7791" s="3">
        <v>1.2999999999999999E-2</v>
      </c>
      <c r="E7791" s="3">
        <v>0</v>
      </c>
      <c r="F7791" s="3">
        <v>0</v>
      </c>
      <c r="G7791" s="3">
        <v>0</v>
      </c>
      <c r="H7791" s="3">
        <v>0</v>
      </c>
      <c r="I7791" s="3" t="s">
        <v>6</v>
      </c>
      <c r="J7791" s="3">
        <v>1020.5</v>
      </c>
    </row>
    <row r="7792" spans="1:10" x14ac:dyDescent="0.25">
      <c r="A7792" s="2">
        <v>43021.458333333336</v>
      </c>
      <c r="B7792" s="3">
        <v>1.03</v>
      </c>
      <c r="C7792" s="3">
        <f t="shared" si="121"/>
        <v>4.3</v>
      </c>
      <c r="D7792" s="3">
        <v>1.2999999999999999E-2</v>
      </c>
      <c r="E7792" s="3">
        <v>0</v>
      </c>
      <c r="F7792" s="3">
        <v>0</v>
      </c>
      <c r="G7792" s="3">
        <v>0</v>
      </c>
      <c r="H7792" s="3">
        <v>0</v>
      </c>
      <c r="I7792" s="3" t="s">
        <v>6</v>
      </c>
      <c r="J7792" s="3">
        <v>1020.5</v>
      </c>
    </row>
    <row r="7793" spans="1:10" x14ac:dyDescent="0.25">
      <c r="A7793" s="2">
        <v>43021.462500000001</v>
      </c>
      <c r="B7793" s="3">
        <v>0.90900000000000003</v>
      </c>
      <c r="C7793" s="3">
        <f t="shared" si="121"/>
        <v>4.1790000000000003</v>
      </c>
      <c r="D7793" s="3">
        <v>1.6E-2</v>
      </c>
      <c r="E7793" s="3">
        <v>0</v>
      </c>
      <c r="F7793" s="3">
        <v>0</v>
      </c>
      <c r="G7793" s="3">
        <v>0</v>
      </c>
      <c r="H7793" s="3">
        <v>0</v>
      </c>
      <c r="I7793" s="3" t="s">
        <v>6</v>
      </c>
      <c r="J7793" s="3">
        <v>1020.6</v>
      </c>
    </row>
    <row r="7794" spans="1:10" x14ac:dyDescent="0.25">
      <c r="A7794" s="2">
        <v>43021.466666666667</v>
      </c>
      <c r="B7794" s="3">
        <v>0.79100000000000004</v>
      </c>
      <c r="C7794" s="3">
        <f t="shared" si="121"/>
        <v>4.0609999999999999</v>
      </c>
      <c r="D7794" s="3">
        <v>1.6E-2</v>
      </c>
      <c r="E7794" s="3">
        <v>0</v>
      </c>
      <c r="F7794" s="3">
        <v>0</v>
      </c>
      <c r="G7794" s="3">
        <v>0</v>
      </c>
      <c r="H7794" s="3">
        <v>0</v>
      </c>
      <c r="I7794" s="3" t="s">
        <v>6</v>
      </c>
      <c r="J7794" s="3">
        <v>1020.5</v>
      </c>
    </row>
    <row r="7795" spans="1:10" x14ac:dyDescent="0.25">
      <c r="A7795" s="2">
        <v>43021.470833333333</v>
      </c>
      <c r="B7795" s="3">
        <v>0.66900000000000004</v>
      </c>
      <c r="C7795" s="3">
        <f t="shared" si="121"/>
        <v>3.9390000000000001</v>
      </c>
      <c r="D7795" s="3">
        <v>1.6E-2</v>
      </c>
      <c r="E7795" s="3">
        <v>0</v>
      </c>
      <c r="F7795" s="3">
        <v>0</v>
      </c>
      <c r="G7795" s="3">
        <v>0</v>
      </c>
      <c r="H7795" s="3">
        <v>0</v>
      </c>
      <c r="I7795" s="3" t="s">
        <v>6</v>
      </c>
      <c r="J7795" s="3">
        <v>1020.5</v>
      </c>
    </row>
    <row r="7796" spans="1:10" x14ac:dyDescent="0.25">
      <c r="A7796" s="2">
        <v>43021.474999999999</v>
      </c>
      <c r="B7796" s="3">
        <v>0.54800000000000004</v>
      </c>
      <c r="C7796" s="3">
        <f t="shared" si="121"/>
        <v>3.8180000000000001</v>
      </c>
      <c r="D7796" s="3">
        <v>1.6E-2</v>
      </c>
      <c r="E7796" s="3">
        <v>0</v>
      </c>
      <c r="F7796" s="3">
        <v>0</v>
      </c>
      <c r="G7796" s="3">
        <v>0</v>
      </c>
      <c r="H7796" s="3">
        <v>0</v>
      </c>
      <c r="I7796" s="3" t="s">
        <v>6</v>
      </c>
      <c r="J7796" s="3">
        <v>1020.5</v>
      </c>
    </row>
    <row r="7797" spans="1:10" x14ac:dyDescent="0.25">
      <c r="A7797" s="2">
        <v>43021.479166666664</v>
      </c>
      <c r="B7797" s="3">
        <v>0.42299999999999999</v>
      </c>
      <c r="C7797" s="3">
        <f t="shared" si="121"/>
        <v>3.6930000000000001</v>
      </c>
      <c r="D7797" s="3">
        <v>1.6E-2</v>
      </c>
      <c r="E7797" s="3">
        <v>0</v>
      </c>
      <c r="F7797" s="3">
        <v>0</v>
      </c>
      <c r="G7797" s="3">
        <v>0</v>
      </c>
      <c r="H7797" s="3">
        <v>0</v>
      </c>
      <c r="I7797" s="3" t="s">
        <v>6</v>
      </c>
      <c r="J7797" s="3">
        <v>1020.4</v>
      </c>
    </row>
    <row r="7798" spans="1:10" x14ac:dyDescent="0.25">
      <c r="A7798" s="2">
        <v>43021.48333333333</v>
      </c>
      <c r="B7798" s="3">
        <v>0.30199999999999999</v>
      </c>
      <c r="C7798" s="3">
        <f t="shared" si="121"/>
        <v>3.5720000000000001</v>
      </c>
      <c r="D7798" s="3">
        <v>1.6E-2</v>
      </c>
      <c r="E7798" s="3">
        <v>0</v>
      </c>
      <c r="F7798" s="3">
        <v>0</v>
      </c>
      <c r="G7798" s="3">
        <v>0</v>
      </c>
      <c r="H7798" s="3">
        <v>0</v>
      </c>
      <c r="I7798" s="3" t="s">
        <v>6</v>
      </c>
      <c r="J7798" s="3">
        <v>1020.4</v>
      </c>
    </row>
    <row r="7799" spans="1:10" x14ac:dyDescent="0.25">
      <c r="A7799" s="2">
        <v>43021.487500000003</v>
      </c>
      <c r="B7799" s="3">
        <v>0.18</v>
      </c>
      <c r="C7799" s="3">
        <f t="shared" si="121"/>
        <v>3.45</v>
      </c>
      <c r="D7799" s="3">
        <v>1.6E-2</v>
      </c>
      <c r="E7799" s="3">
        <v>0</v>
      </c>
      <c r="F7799" s="3">
        <v>0</v>
      </c>
      <c r="G7799" s="3">
        <v>0</v>
      </c>
      <c r="H7799" s="3">
        <v>0</v>
      </c>
      <c r="I7799" s="3" t="s">
        <v>6</v>
      </c>
      <c r="J7799" s="3">
        <v>1020.3</v>
      </c>
    </row>
    <row r="7800" spans="1:10" x14ac:dyDescent="0.25">
      <c r="A7800" s="2">
        <v>43021.491666666669</v>
      </c>
      <c r="B7800" s="3">
        <v>6.2E-2</v>
      </c>
      <c r="C7800" s="3">
        <f t="shared" si="121"/>
        <v>3.3319999999999999</v>
      </c>
      <c r="D7800" s="3">
        <v>1.6E-2</v>
      </c>
      <c r="E7800" s="3">
        <v>0</v>
      </c>
      <c r="F7800" s="3">
        <v>0</v>
      </c>
      <c r="G7800" s="3">
        <v>0</v>
      </c>
      <c r="H7800" s="3">
        <v>0</v>
      </c>
      <c r="I7800" s="3" t="s">
        <v>6</v>
      </c>
      <c r="J7800" s="3">
        <v>1020.3</v>
      </c>
    </row>
    <row r="7801" spans="1:10" x14ac:dyDescent="0.25">
      <c r="A7801" s="2">
        <v>43021.495833333334</v>
      </c>
      <c r="B7801" s="3">
        <v>-5.6000000000000001E-2</v>
      </c>
      <c r="C7801" s="3">
        <f t="shared" si="121"/>
        <v>3.214</v>
      </c>
      <c r="D7801" s="3">
        <v>1.6E-2</v>
      </c>
      <c r="E7801" s="3">
        <v>0</v>
      </c>
      <c r="F7801" s="3">
        <v>0</v>
      </c>
      <c r="G7801" s="3">
        <v>0</v>
      </c>
      <c r="H7801" s="3">
        <v>0</v>
      </c>
      <c r="I7801" s="3" t="s">
        <v>6</v>
      </c>
      <c r="J7801" s="3">
        <v>1020.2</v>
      </c>
    </row>
    <row r="7802" spans="1:10" x14ac:dyDescent="0.25">
      <c r="A7802" s="2">
        <v>43021.5</v>
      </c>
      <c r="B7802" s="3">
        <v>-0.17699999999999999</v>
      </c>
      <c r="C7802" s="3">
        <f t="shared" si="121"/>
        <v>3.093</v>
      </c>
      <c r="D7802" s="3">
        <v>1.6E-2</v>
      </c>
      <c r="E7802" s="3">
        <v>0</v>
      </c>
      <c r="F7802" s="3">
        <v>0</v>
      </c>
      <c r="G7802" s="3">
        <v>0</v>
      </c>
      <c r="H7802" s="3">
        <v>0</v>
      </c>
      <c r="I7802" s="3" t="s">
        <v>6</v>
      </c>
      <c r="J7802" s="3">
        <v>1020.1</v>
      </c>
    </row>
    <row r="7803" spans="1:10" x14ac:dyDescent="0.25">
      <c r="A7803" s="2">
        <v>43021.504166666666</v>
      </c>
      <c r="B7803" s="3">
        <v>-0.29499999999999998</v>
      </c>
      <c r="C7803" s="3">
        <f t="shared" si="121"/>
        <v>2.9750000000000001</v>
      </c>
      <c r="D7803" s="3">
        <v>1.2999999999999999E-2</v>
      </c>
      <c r="E7803" s="3">
        <v>0</v>
      </c>
      <c r="F7803" s="3">
        <v>0</v>
      </c>
      <c r="G7803" s="3">
        <v>0</v>
      </c>
      <c r="H7803" s="3">
        <v>0</v>
      </c>
      <c r="I7803" s="3" t="s">
        <v>6</v>
      </c>
      <c r="J7803" s="3">
        <v>1020.1</v>
      </c>
    </row>
    <row r="7804" spans="1:10" x14ac:dyDescent="0.25">
      <c r="A7804" s="2">
        <v>43021.508333333331</v>
      </c>
      <c r="B7804" s="3">
        <v>-0.40400000000000003</v>
      </c>
      <c r="C7804" s="3">
        <f t="shared" si="121"/>
        <v>2.8660000000000001</v>
      </c>
      <c r="D7804" s="3">
        <v>1.2999999999999999E-2</v>
      </c>
      <c r="E7804" s="3">
        <v>0</v>
      </c>
      <c r="F7804" s="3">
        <v>0</v>
      </c>
      <c r="G7804" s="3">
        <v>0</v>
      </c>
      <c r="H7804" s="3">
        <v>0</v>
      </c>
      <c r="I7804" s="3" t="s">
        <v>6</v>
      </c>
      <c r="J7804" s="3">
        <v>1020.1</v>
      </c>
    </row>
    <row r="7805" spans="1:10" x14ac:dyDescent="0.25">
      <c r="A7805" s="2">
        <v>43021.512499999997</v>
      </c>
      <c r="B7805" s="3">
        <v>-0.51800000000000002</v>
      </c>
      <c r="C7805" s="3">
        <f t="shared" si="121"/>
        <v>2.7519999999999998</v>
      </c>
      <c r="D7805" s="3">
        <v>1.6E-2</v>
      </c>
      <c r="E7805" s="3">
        <v>0</v>
      </c>
      <c r="F7805" s="3">
        <v>0</v>
      </c>
      <c r="G7805" s="3">
        <v>0</v>
      </c>
      <c r="H7805" s="3">
        <v>0</v>
      </c>
      <c r="I7805" s="3" t="s">
        <v>6</v>
      </c>
      <c r="J7805" s="3">
        <v>1020</v>
      </c>
    </row>
    <row r="7806" spans="1:10" x14ac:dyDescent="0.25">
      <c r="A7806" s="2">
        <v>43021.51666666667</v>
      </c>
      <c r="B7806" s="3">
        <v>-0.63</v>
      </c>
      <c r="C7806" s="3">
        <f t="shared" si="121"/>
        <v>2.64</v>
      </c>
      <c r="D7806" s="3">
        <v>1.2999999999999999E-2</v>
      </c>
      <c r="E7806" s="3">
        <v>0</v>
      </c>
      <c r="F7806" s="3">
        <v>0</v>
      </c>
      <c r="G7806" s="3">
        <v>0</v>
      </c>
      <c r="H7806" s="3">
        <v>0</v>
      </c>
      <c r="I7806" s="3" t="s">
        <v>6</v>
      </c>
      <c r="J7806" s="3">
        <v>1020</v>
      </c>
    </row>
    <row r="7807" spans="1:10" x14ac:dyDescent="0.25">
      <c r="A7807" s="2">
        <v>43021.520833333336</v>
      </c>
      <c r="B7807" s="3">
        <v>-0.745</v>
      </c>
      <c r="C7807" s="3">
        <f t="shared" si="121"/>
        <v>2.5249999999999999</v>
      </c>
      <c r="D7807" s="3">
        <v>1.2999999999999999E-2</v>
      </c>
      <c r="E7807" s="3">
        <v>0</v>
      </c>
      <c r="F7807" s="3">
        <v>0</v>
      </c>
      <c r="G7807" s="3">
        <v>0</v>
      </c>
      <c r="H7807" s="3">
        <v>0</v>
      </c>
      <c r="I7807" s="3" t="s">
        <v>6</v>
      </c>
      <c r="J7807" s="3">
        <v>1019.9</v>
      </c>
    </row>
    <row r="7808" spans="1:10" x14ac:dyDescent="0.25">
      <c r="A7808" s="2">
        <v>43021.525000000001</v>
      </c>
      <c r="B7808" s="3">
        <v>-0.84599999999999997</v>
      </c>
      <c r="C7808" s="3">
        <f t="shared" si="121"/>
        <v>2.4239999999999999</v>
      </c>
      <c r="D7808" s="3">
        <v>1.2999999999999999E-2</v>
      </c>
      <c r="E7808" s="3">
        <v>0</v>
      </c>
      <c r="F7808" s="3">
        <v>0</v>
      </c>
      <c r="G7808" s="3">
        <v>0</v>
      </c>
      <c r="H7808" s="3">
        <v>0</v>
      </c>
      <c r="I7808" s="3" t="s">
        <v>6</v>
      </c>
      <c r="J7808" s="3">
        <v>1019.9</v>
      </c>
    </row>
    <row r="7809" spans="1:10" x14ac:dyDescent="0.25">
      <c r="A7809" s="2">
        <v>43021.529166666667</v>
      </c>
      <c r="B7809" s="3">
        <v>-0.94499999999999995</v>
      </c>
      <c r="C7809" s="3">
        <f t="shared" si="121"/>
        <v>2.3250000000000002</v>
      </c>
      <c r="D7809" s="3">
        <v>1.2999999999999999E-2</v>
      </c>
      <c r="E7809" s="3">
        <v>0</v>
      </c>
      <c r="F7809" s="3">
        <v>0</v>
      </c>
      <c r="G7809" s="3">
        <v>0</v>
      </c>
      <c r="H7809" s="3">
        <v>0</v>
      </c>
      <c r="I7809" s="3" t="s">
        <v>6</v>
      </c>
      <c r="J7809" s="3">
        <v>1019.7</v>
      </c>
    </row>
    <row r="7810" spans="1:10" x14ac:dyDescent="0.25">
      <c r="A7810" s="2">
        <v>43021.533333333333</v>
      </c>
      <c r="B7810" s="3">
        <v>-1.04</v>
      </c>
      <c r="C7810" s="3">
        <f t="shared" si="121"/>
        <v>2.23</v>
      </c>
      <c r="D7810" s="3">
        <v>0.01</v>
      </c>
      <c r="E7810" s="3">
        <v>0</v>
      </c>
      <c r="F7810" s="3">
        <v>0</v>
      </c>
      <c r="G7810" s="3">
        <v>0</v>
      </c>
      <c r="H7810" s="3">
        <v>0</v>
      </c>
      <c r="I7810" s="3" t="s">
        <v>6</v>
      </c>
      <c r="J7810" s="3">
        <v>1019.6</v>
      </c>
    </row>
    <row r="7811" spans="1:10" x14ac:dyDescent="0.25">
      <c r="A7811" s="2">
        <v>43021.537499999999</v>
      </c>
      <c r="B7811" s="3">
        <v>-1.129</v>
      </c>
      <c r="C7811" s="3">
        <f t="shared" ref="C7811:C7874" si="122">B7811+3.27</f>
        <v>2.141</v>
      </c>
      <c r="D7811" s="3">
        <v>0.01</v>
      </c>
      <c r="E7811" s="3">
        <v>0</v>
      </c>
      <c r="F7811" s="3">
        <v>0</v>
      </c>
      <c r="G7811" s="3">
        <v>0</v>
      </c>
      <c r="H7811" s="3">
        <v>0</v>
      </c>
      <c r="I7811" s="3" t="s">
        <v>6</v>
      </c>
      <c r="J7811" s="3">
        <v>1019.4</v>
      </c>
    </row>
    <row r="7812" spans="1:10" x14ac:dyDescent="0.25">
      <c r="A7812" s="2">
        <v>43021.541666666664</v>
      </c>
      <c r="B7812" s="3">
        <v>-1.214</v>
      </c>
      <c r="C7812" s="3">
        <f t="shared" si="122"/>
        <v>2.056</v>
      </c>
      <c r="D7812" s="3">
        <v>0.01</v>
      </c>
      <c r="E7812" s="3">
        <v>0</v>
      </c>
      <c r="F7812" s="3">
        <v>0</v>
      </c>
      <c r="G7812" s="3">
        <v>0</v>
      </c>
      <c r="H7812" s="3">
        <v>0</v>
      </c>
      <c r="I7812" s="3" t="s">
        <v>6</v>
      </c>
      <c r="J7812" s="3">
        <v>1019.3</v>
      </c>
    </row>
    <row r="7813" spans="1:10" x14ac:dyDescent="0.25">
      <c r="A7813" s="2">
        <v>43021.54583333333</v>
      </c>
      <c r="B7813" s="3">
        <v>-1.2889999999999999</v>
      </c>
      <c r="C7813" s="3">
        <f t="shared" si="122"/>
        <v>1.9810000000000001</v>
      </c>
      <c r="D7813" s="3">
        <v>1.2999999999999999E-2</v>
      </c>
      <c r="E7813" s="3">
        <v>0</v>
      </c>
      <c r="F7813" s="3">
        <v>0</v>
      </c>
      <c r="G7813" s="3">
        <v>0</v>
      </c>
      <c r="H7813" s="3">
        <v>0</v>
      </c>
      <c r="I7813" s="3" t="s">
        <v>6</v>
      </c>
      <c r="J7813" s="3">
        <v>1019.3</v>
      </c>
    </row>
    <row r="7814" spans="1:10" x14ac:dyDescent="0.25">
      <c r="A7814" s="2">
        <v>43021.55</v>
      </c>
      <c r="B7814" s="3">
        <v>-1.3580000000000001</v>
      </c>
      <c r="C7814" s="3">
        <f t="shared" si="122"/>
        <v>1.9119999999999999</v>
      </c>
      <c r="D7814" s="3">
        <v>7.0000000000000001E-3</v>
      </c>
      <c r="E7814" s="3">
        <v>0</v>
      </c>
      <c r="F7814" s="3">
        <v>0</v>
      </c>
      <c r="G7814" s="3">
        <v>0</v>
      </c>
      <c r="H7814" s="3">
        <v>0</v>
      </c>
      <c r="I7814" s="3" t="s">
        <v>6</v>
      </c>
      <c r="J7814" s="3">
        <v>1019.2</v>
      </c>
    </row>
    <row r="7815" spans="1:10" x14ac:dyDescent="0.25">
      <c r="A7815" s="2">
        <v>43021.554166666669</v>
      </c>
      <c r="B7815" s="3">
        <v>-1.4239999999999999</v>
      </c>
      <c r="C7815" s="3">
        <f t="shared" si="122"/>
        <v>1.8460000000000001</v>
      </c>
      <c r="D7815" s="3">
        <v>0.01</v>
      </c>
      <c r="E7815" s="3">
        <v>1</v>
      </c>
      <c r="F7815" s="3">
        <v>0</v>
      </c>
      <c r="G7815" s="3">
        <v>0</v>
      </c>
      <c r="H7815" s="3">
        <v>0</v>
      </c>
      <c r="I7815" s="3" t="s">
        <v>6</v>
      </c>
      <c r="J7815" s="3">
        <v>1019.2</v>
      </c>
    </row>
    <row r="7816" spans="1:10" x14ac:dyDescent="0.25">
      <c r="A7816" s="2">
        <v>43021.558333333334</v>
      </c>
      <c r="B7816" s="3">
        <v>-1.49</v>
      </c>
      <c r="C7816" s="3">
        <f t="shared" si="122"/>
        <v>1.78</v>
      </c>
      <c r="D7816" s="3">
        <v>7.0000000000000001E-3</v>
      </c>
      <c r="E7816" s="3">
        <v>0</v>
      </c>
      <c r="F7816" s="3">
        <v>0</v>
      </c>
      <c r="G7816" s="3">
        <v>0</v>
      </c>
      <c r="H7816" s="3">
        <v>0</v>
      </c>
      <c r="I7816" s="3" t="s">
        <v>6</v>
      </c>
      <c r="J7816" s="3">
        <v>1019.1</v>
      </c>
    </row>
    <row r="7817" spans="1:10" x14ac:dyDescent="0.25">
      <c r="A7817" s="2">
        <v>43021.5625</v>
      </c>
      <c r="B7817" s="3">
        <v>-1.5489999999999999</v>
      </c>
      <c r="C7817" s="3">
        <f t="shared" si="122"/>
        <v>1.7210000000000001</v>
      </c>
      <c r="D7817" s="3">
        <v>7.0000000000000001E-3</v>
      </c>
      <c r="E7817" s="3">
        <v>0</v>
      </c>
      <c r="F7817" s="3">
        <v>0</v>
      </c>
      <c r="G7817" s="3">
        <v>0</v>
      </c>
      <c r="H7817" s="3">
        <v>0</v>
      </c>
      <c r="I7817" s="3" t="s">
        <v>6</v>
      </c>
      <c r="J7817" s="3">
        <v>1019</v>
      </c>
    </row>
    <row r="7818" spans="1:10" x14ac:dyDescent="0.25">
      <c r="A7818" s="2">
        <v>43021.566666666666</v>
      </c>
      <c r="B7818" s="3">
        <v>-1.5980000000000001</v>
      </c>
      <c r="C7818" s="3">
        <f t="shared" si="122"/>
        <v>1.6719999999999999</v>
      </c>
      <c r="D7818" s="3">
        <v>7.0000000000000001E-3</v>
      </c>
      <c r="E7818" s="3">
        <v>0</v>
      </c>
      <c r="F7818" s="3">
        <v>0</v>
      </c>
      <c r="G7818" s="3">
        <v>0</v>
      </c>
      <c r="H7818" s="3">
        <v>0</v>
      </c>
      <c r="I7818" s="3" t="s">
        <v>6</v>
      </c>
      <c r="J7818" s="3">
        <v>1018.9</v>
      </c>
    </row>
    <row r="7819" spans="1:10" x14ac:dyDescent="0.25">
      <c r="A7819" s="2">
        <v>43021.570833333331</v>
      </c>
      <c r="B7819" s="3">
        <v>-1.64</v>
      </c>
      <c r="C7819" s="3">
        <f t="shared" si="122"/>
        <v>1.6300000000000001</v>
      </c>
      <c r="D7819" s="3">
        <v>3.0000000000000001E-3</v>
      </c>
      <c r="E7819" s="3">
        <v>0</v>
      </c>
      <c r="F7819" s="3">
        <v>0</v>
      </c>
      <c r="G7819" s="3">
        <v>0</v>
      </c>
      <c r="H7819" s="3">
        <v>0</v>
      </c>
      <c r="I7819" s="3" t="s">
        <v>6</v>
      </c>
      <c r="J7819" s="3">
        <v>1018.8</v>
      </c>
    </row>
    <row r="7820" spans="1:10" x14ac:dyDescent="0.25">
      <c r="A7820" s="2">
        <v>43021.574999999997</v>
      </c>
      <c r="B7820" s="3">
        <v>-1.677</v>
      </c>
      <c r="C7820" s="3">
        <f t="shared" si="122"/>
        <v>1.593</v>
      </c>
      <c r="D7820" s="3">
        <v>3.0000000000000001E-3</v>
      </c>
      <c r="E7820" s="3">
        <v>0</v>
      </c>
      <c r="F7820" s="3">
        <v>0</v>
      </c>
      <c r="G7820" s="3">
        <v>0</v>
      </c>
      <c r="H7820" s="3">
        <v>0</v>
      </c>
      <c r="I7820" s="3" t="s">
        <v>6</v>
      </c>
      <c r="J7820" s="3">
        <v>1018.7</v>
      </c>
    </row>
    <row r="7821" spans="1:10" x14ac:dyDescent="0.25">
      <c r="A7821" s="2">
        <v>43021.57916666667</v>
      </c>
      <c r="B7821" s="3">
        <v>-1.706</v>
      </c>
      <c r="C7821" s="3">
        <f t="shared" si="122"/>
        <v>1.5640000000000001</v>
      </c>
      <c r="D7821" s="3">
        <v>3.0000000000000001E-3</v>
      </c>
      <c r="E7821" s="3">
        <v>0</v>
      </c>
      <c r="F7821" s="3">
        <v>0</v>
      </c>
      <c r="G7821" s="3">
        <v>0</v>
      </c>
      <c r="H7821" s="3">
        <v>0</v>
      </c>
      <c r="I7821" s="3" t="s">
        <v>6</v>
      </c>
      <c r="J7821" s="3">
        <v>1018.6</v>
      </c>
    </row>
    <row r="7822" spans="1:10" x14ac:dyDescent="0.25">
      <c r="A7822" s="2">
        <v>43021.583333333336</v>
      </c>
      <c r="B7822" s="3">
        <v>-1.7290000000000001</v>
      </c>
      <c r="C7822" s="3">
        <f t="shared" si="122"/>
        <v>1.5409999999999999</v>
      </c>
      <c r="D7822" s="3">
        <v>3.0000000000000001E-3</v>
      </c>
      <c r="E7822" s="3">
        <v>0</v>
      </c>
      <c r="F7822" s="3">
        <v>0</v>
      </c>
      <c r="G7822" s="3">
        <v>0</v>
      </c>
      <c r="H7822" s="3">
        <v>0</v>
      </c>
      <c r="I7822" s="3" t="s">
        <v>6</v>
      </c>
      <c r="J7822" s="3">
        <v>1018.5</v>
      </c>
    </row>
    <row r="7823" spans="1:10" x14ac:dyDescent="0.25">
      <c r="A7823" s="2">
        <v>43021.587500000001</v>
      </c>
      <c r="B7823" s="3">
        <v>-1.7450000000000001</v>
      </c>
      <c r="C7823" s="3">
        <f t="shared" si="122"/>
        <v>1.5249999999999999</v>
      </c>
      <c r="D7823" s="3">
        <v>0</v>
      </c>
      <c r="E7823" s="3">
        <v>1</v>
      </c>
      <c r="F7823" s="3">
        <v>0</v>
      </c>
      <c r="G7823" s="3">
        <v>0</v>
      </c>
      <c r="H7823" s="3">
        <v>0</v>
      </c>
      <c r="I7823" s="3" t="s">
        <v>6</v>
      </c>
      <c r="J7823" s="3">
        <v>1018.4</v>
      </c>
    </row>
    <row r="7824" spans="1:10" x14ac:dyDescent="0.25">
      <c r="A7824" s="2">
        <v>43021.591666666667</v>
      </c>
      <c r="B7824" s="3">
        <v>-1.7549999999999999</v>
      </c>
      <c r="C7824" s="3">
        <f t="shared" si="122"/>
        <v>1.5150000000000001</v>
      </c>
      <c r="D7824" s="3">
        <v>0</v>
      </c>
      <c r="E7824" s="3">
        <v>1</v>
      </c>
      <c r="F7824" s="3">
        <v>0</v>
      </c>
      <c r="G7824" s="3">
        <v>0</v>
      </c>
      <c r="H7824" s="3">
        <v>0</v>
      </c>
      <c r="I7824" s="3" t="s">
        <v>6</v>
      </c>
      <c r="J7824" s="3">
        <v>1018.4</v>
      </c>
    </row>
    <row r="7825" spans="1:10" x14ac:dyDescent="0.25">
      <c r="A7825" s="2">
        <v>43021.595833333333</v>
      </c>
      <c r="B7825" s="3">
        <v>-1.762</v>
      </c>
      <c r="C7825" s="3">
        <f t="shared" si="122"/>
        <v>1.508</v>
      </c>
      <c r="D7825" s="3">
        <v>0</v>
      </c>
      <c r="E7825" s="3">
        <v>1</v>
      </c>
      <c r="F7825" s="3">
        <v>0</v>
      </c>
      <c r="G7825" s="3">
        <v>0</v>
      </c>
      <c r="H7825" s="3">
        <v>0</v>
      </c>
      <c r="I7825" s="3" t="s">
        <v>6</v>
      </c>
      <c r="J7825" s="3">
        <v>1018.3</v>
      </c>
    </row>
    <row r="7826" spans="1:10" x14ac:dyDescent="0.25">
      <c r="A7826" s="2">
        <v>43021.599999999999</v>
      </c>
      <c r="B7826" s="3">
        <v>-1.762</v>
      </c>
      <c r="C7826" s="3">
        <f t="shared" si="122"/>
        <v>1.508</v>
      </c>
      <c r="D7826" s="3">
        <v>0</v>
      </c>
      <c r="E7826" s="3">
        <v>1</v>
      </c>
      <c r="F7826" s="3">
        <v>0</v>
      </c>
      <c r="G7826" s="3">
        <v>0</v>
      </c>
      <c r="H7826" s="3">
        <v>0</v>
      </c>
      <c r="I7826" s="3" t="s">
        <v>6</v>
      </c>
      <c r="J7826" s="3">
        <v>1018.2</v>
      </c>
    </row>
    <row r="7827" spans="1:10" x14ac:dyDescent="0.25">
      <c r="A7827" s="2">
        <v>43021.604166666664</v>
      </c>
      <c r="B7827" s="3">
        <v>-1.7490000000000001</v>
      </c>
      <c r="C7827" s="3">
        <f t="shared" si="122"/>
        <v>1.5209999999999999</v>
      </c>
      <c r="D7827" s="3">
        <v>3.0000000000000001E-3</v>
      </c>
      <c r="E7827" s="3">
        <v>0</v>
      </c>
      <c r="F7827" s="3">
        <v>0</v>
      </c>
      <c r="G7827" s="3">
        <v>0</v>
      </c>
      <c r="H7827" s="3">
        <v>0</v>
      </c>
      <c r="I7827" s="3" t="s">
        <v>6</v>
      </c>
      <c r="J7827" s="3">
        <v>1018.1</v>
      </c>
    </row>
    <row r="7828" spans="1:10" x14ac:dyDescent="0.25">
      <c r="A7828" s="2">
        <v>43021.60833333333</v>
      </c>
      <c r="B7828" s="3">
        <v>-1.722</v>
      </c>
      <c r="C7828" s="3">
        <f t="shared" si="122"/>
        <v>1.548</v>
      </c>
      <c r="D7828" s="3">
        <v>3.0000000000000001E-3</v>
      </c>
      <c r="E7828" s="3">
        <v>0</v>
      </c>
      <c r="F7828" s="3">
        <v>0</v>
      </c>
      <c r="G7828" s="3">
        <v>0</v>
      </c>
      <c r="H7828" s="3">
        <v>0</v>
      </c>
      <c r="I7828" s="3" t="s">
        <v>6</v>
      </c>
      <c r="J7828" s="3">
        <v>1018.1</v>
      </c>
    </row>
    <row r="7829" spans="1:10" x14ac:dyDescent="0.25">
      <c r="A7829" s="2">
        <v>43021.612500000003</v>
      </c>
      <c r="B7829" s="3">
        <v>-1.6859999999999999</v>
      </c>
      <c r="C7829" s="3">
        <f t="shared" si="122"/>
        <v>1.5840000000000001</v>
      </c>
      <c r="D7829" s="3">
        <v>7.0000000000000001E-3</v>
      </c>
      <c r="E7829" s="3">
        <v>0</v>
      </c>
      <c r="F7829" s="3">
        <v>0</v>
      </c>
      <c r="G7829" s="3">
        <v>0</v>
      </c>
      <c r="H7829" s="3">
        <v>0</v>
      </c>
      <c r="I7829" s="3" t="s">
        <v>6</v>
      </c>
      <c r="J7829" s="3">
        <v>1018</v>
      </c>
    </row>
    <row r="7830" spans="1:10" x14ac:dyDescent="0.25">
      <c r="A7830" s="2">
        <v>43021.616666666669</v>
      </c>
      <c r="B7830" s="3">
        <v>-1.6439999999999999</v>
      </c>
      <c r="C7830" s="3">
        <f t="shared" si="122"/>
        <v>1.6260000000000001</v>
      </c>
      <c r="D7830" s="3">
        <v>7.0000000000000001E-3</v>
      </c>
      <c r="E7830" s="3">
        <v>0</v>
      </c>
      <c r="F7830" s="3">
        <v>0</v>
      </c>
      <c r="G7830" s="3">
        <v>0</v>
      </c>
      <c r="H7830" s="3">
        <v>0</v>
      </c>
      <c r="I7830" s="3" t="s">
        <v>6</v>
      </c>
      <c r="J7830" s="3">
        <v>1017.8</v>
      </c>
    </row>
    <row r="7831" spans="1:10" x14ac:dyDescent="0.25">
      <c r="A7831" s="2">
        <v>43021.620833333334</v>
      </c>
      <c r="B7831" s="3">
        <v>-1.5780000000000001</v>
      </c>
      <c r="C7831" s="3">
        <f t="shared" si="122"/>
        <v>1.6919999999999999</v>
      </c>
      <c r="D7831" s="3">
        <v>0.01</v>
      </c>
      <c r="E7831" s="3">
        <v>0</v>
      </c>
      <c r="F7831" s="3">
        <v>0</v>
      </c>
      <c r="G7831" s="3">
        <v>0</v>
      </c>
      <c r="H7831" s="3">
        <v>0</v>
      </c>
      <c r="I7831" s="3" t="s">
        <v>6</v>
      </c>
      <c r="J7831" s="3">
        <v>1017.9</v>
      </c>
    </row>
    <row r="7832" spans="1:10" x14ac:dyDescent="0.25">
      <c r="A7832" s="2">
        <v>43021.625</v>
      </c>
      <c r="B7832" s="3">
        <v>-1.4990000000000001</v>
      </c>
      <c r="C7832" s="3">
        <f t="shared" si="122"/>
        <v>1.7709999999999999</v>
      </c>
      <c r="D7832" s="3">
        <v>0.01</v>
      </c>
      <c r="E7832" s="3">
        <v>0</v>
      </c>
      <c r="F7832" s="3">
        <v>0</v>
      </c>
      <c r="G7832" s="3">
        <v>0</v>
      </c>
      <c r="H7832" s="3">
        <v>0</v>
      </c>
      <c r="I7832" s="3" t="s">
        <v>6</v>
      </c>
      <c r="J7832" s="3">
        <v>1017.8</v>
      </c>
    </row>
    <row r="7833" spans="1:10" x14ac:dyDescent="0.25">
      <c r="A7833" s="2">
        <v>43021.629166666666</v>
      </c>
      <c r="B7833" s="3">
        <v>-1.407</v>
      </c>
      <c r="C7833" s="3">
        <f t="shared" si="122"/>
        <v>1.863</v>
      </c>
      <c r="D7833" s="3">
        <v>1.2999999999999999E-2</v>
      </c>
      <c r="E7833" s="3">
        <v>0</v>
      </c>
      <c r="F7833" s="3">
        <v>0</v>
      </c>
      <c r="G7833" s="3">
        <v>0</v>
      </c>
      <c r="H7833" s="3">
        <v>0</v>
      </c>
      <c r="I7833" s="3" t="s">
        <v>6</v>
      </c>
      <c r="J7833" s="3">
        <v>1017.8</v>
      </c>
    </row>
    <row r="7834" spans="1:10" x14ac:dyDescent="0.25">
      <c r="A7834" s="2">
        <v>43021.633333333331</v>
      </c>
      <c r="B7834" s="3">
        <v>-1.3089999999999999</v>
      </c>
      <c r="C7834" s="3">
        <f t="shared" si="122"/>
        <v>1.9610000000000001</v>
      </c>
      <c r="D7834" s="3">
        <v>1.2999999999999999E-2</v>
      </c>
      <c r="E7834" s="3">
        <v>0</v>
      </c>
      <c r="F7834" s="3">
        <v>0</v>
      </c>
      <c r="G7834" s="3">
        <v>0</v>
      </c>
      <c r="H7834" s="3">
        <v>0</v>
      </c>
      <c r="I7834" s="3" t="s">
        <v>6</v>
      </c>
      <c r="J7834" s="3">
        <v>1017.8</v>
      </c>
    </row>
    <row r="7835" spans="1:10" x14ac:dyDescent="0.25">
      <c r="A7835" s="2">
        <v>43021.637499999997</v>
      </c>
      <c r="B7835" s="3">
        <v>-1.204</v>
      </c>
      <c r="C7835" s="3">
        <f t="shared" si="122"/>
        <v>2.0659999999999998</v>
      </c>
      <c r="D7835" s="3">
        <v>1.2999999999999999E-2</v>
      </c>
      <c r="E7835" s="3">
        <v>0</v>
      </c>
      <c r="F7835" s="3">
        <v>0</v>
      </c>
      <c r="G7835" s="3">
        <v>0</v>
      </c>
      <c r="H7835" s="3">
        <v>0</v>
      </c>
      <c r="I7835" s="3" t="s">
        <v>6</v>
      </c>
      <c r="J7835" s="3">
        <v>1017.7</v>
      </c>
    </row>
    <row r="7836" spans="1:10" x14ac:dyDescent="0.25">
      <c r="A7836" s="2">
        <v>43021.64166666667</v>
      </c>
      <c r="B7836" s="3">
        <v>-1.1060000000000001</v>
      </c>
      <c r="C7836" s="3">
        <f t="shared" si="122"/>
        <v>2.1639999999999997</v>
      </c>
      <c r="D7836" s="3">
        <v>1.2999999999999999E-2</v>
      </c>
      <c r="E7836" s="3">
        <v>0</v>
      </c>
      <c r="F7836" s="3">
        <v>0</v>
      </c>
      <c r="G7836" s="3">
        <v>0</v>
      </c>
      <c r="H7836" s="3">
        <v>0</v>
      </c>
      <c r="I7836" s="3" t="s">
        <v>6</v>
      </c>
      <c r="J7836" s="3">
        <v>1017.7</v>
      </c>
    </row>
    <row r="7837" spans="1:10" x14ac:dyDescent="0.25">
      <c r="A7837" s="2">
        <v>43021.645833333336</v>
      </c>
      <c r="B7837" s="3">
        <v>-1.01</v>
      </c>
      <c r="C7837" s="3">
        <f t="shared" si="122"/>
        <v>2.2599999999999998</v>
      </c>
      <c r="D7837" s="3">
        <v>1.2999999999999999E-2</v>
      </c>
      <c r="E7837" s="3">
        <v>0</v>
      </c>
      <c r="F7837" s="3">
        <v>0</v>
      </c>
      <c r="G7837" s="3">
        <v>0</v>
      </c>
      <c r="H7837" s="3">
        <v>0</v>
      </c>
      <c r="I7837" s="3" t="s">
        <v>6</v>
      </c>
      <c r="J7837" s="3">
        <v>1017.7</v>
      </c>
    </row>
    <row r="7838" spans="1:10" x14ac:dyDescent="0.25">
      <c r="A7838" s="2">
        <v>43021.65</v>
      </c>
      <c r="B7838" s="3">
        <v>-0.90200000000000002</v>
      </c>
      <c r="C7838" s="3">
        <f t="shared" si="122"/>
        <v>2.3679999999999999</v>
      </c>
      <c r="D7838" s="3">
        <v>1.2999999999999999E-2</v>
      </c>
      <c r="E7838" s="3">
        <v>0</v>
      </c>
      <c r="F7838" s="3">
        <v>0</v>
      </c>
      <c r="G7838" s="3">
        <v>0</v>
      </c>
      <c r="H7838" s="3">
        <v>0</v>
      </c>
      <c r="I7838" s="3" t="s">
        <v>6</v>
      </c>
      <c r="J7838" s="3">
        <v>1017.7</v>
      </c>
    </row>
    <row r="7839" spans="1:10" x14ac:dyDescent="0.25">
      <c r="A7839" s="2">
        <v>43021.654166666667</v>
      </c>
      <c r="B7839" s="3">
        <v>-0.79700000000000004</v>
      </c>
      <c r="C7839" s="3">
        <f t="shared" si="122"/>
        <v>2.4729999999999999</v>
      </c>
      <c r="D7839" s="3">
        <v>1.2999999999999999E-2</v>
      </c>
      <c r="E7839" s="3">
        <v>0</v>
      </c>
      <c r="F7839" s="3">
        <v>0</v>
      </c>
      <c r="G7839" s="3">
        <v>0</v>
      </c>
      <c r="H7839" s="3">
        <v>0</v>
      </c>
      <c r="I7839" s="3" t="s">
        <v>6</v>
      </c>
      <c r="J7839" s="3">
        <v>1017.7</v>
      </c>
    </row>
    <row r="7840" spans="1:10" x14ac:dyDescent="0.25">
      <c r="A7840" s="2">
        <v>43021.658333333333</v>
      </c>
      <c r="B7840" s="3">
        <v>-0.68200000000000005</v>
      </c>
      <c r="C7840" s="3">
        <f t="shared" si="122"/>
        <v>2.5880000000000001</v>
      </c>
      <c r="D7840" s="3">
        <v>1.6E-2</v>
      </c>
      <c r="E7840" s="3">
        <v>0</v>
      </c>
      <c r="F7840" s="3">
        <v>0</v>
      </c>
      <c r="G7840" s="3">
        <v>0</v>
      </c>
      <c r="H7840" s="3">
        <v>0</v>
      </c>
      <c r="I7840" s="3" t="s">
        <v>6</v>
      </c>
      <c r="J7840" s="3">
        <v>1017.7</v>
      </c>
    </row>
    <row r="7841" spans="1:10" x14ac:dyDescent="0.25">
      <c r="A7841" s="2">
        <v>43021.662499999999</v>
      </c>
      <c r="B7841" s="3">
        <v>-0.56799999999999995</v>
      </c>
      <c r="C7841" s="3">
        <f t="shared" si="122"/>
        <v>2.702</v>
      </c>
      <c r="D7841" s="3">
        <v>1.2999999999999999E-2</v>
      </c>
      <c r="E7841" s="3">
        <v>0</v>
      </c>
      <c r="F7841" s="3">
        <v>0</v>
      </c>
      <c r="G7841" s="3">
        <v>0</v>
      </c>
      <c r="H7841" s="3">
        <v>0</v>
      </c>
      <c r="I7841" s="3" t="s">
        <v>6</v>
      </c>
      <c r="J7841" s="3">
        <v>1017.7</v>
      </c>
    </row>
    <row r="7842" spans="1:10" x14ac:dyDescent="0.25">
      <c r="A7842" s="2">
        <v>43021.666666666664</v>
      </c>
      <c r="B7842" s="3">
        <v>-0.44900000000000001</v>
      </c>
      <c r="C7842" s="3">
        <f t="shared" si="122"/>
        <v>2.8210000000000002</v>
      </c>
      <c r="D7842" s="3">
        <v>1.6E-2</v>
      </c>
      <c r="E7842" s="3">
        <v>0</v>
      </c>
      <c r="F7842" s="3">
        <v>0</v>
      </c>
      <c r="G7842" s="3">
        <v>0</v>
      </c>
      <c r="H7842" s="3">
        <v>0</v>
      </c>
      <c r="I7842" s="3" t="s">
        <v>6</v>
      </c>
      <c r="J7842" s="3">
        <v>1017.7</v>
      </c>
    </row>
    <row r="7843" spans="1:10" x14ac:dyDescent="0.25">
      <c r="A7843" s="2">
        <v>43021.67083333333</v>
      </c>
      <c r="B7843" s="3">
        <v>-0.32500000000000001</v>
      </c>
      <c r="C7843" s="3">
        <f t="shared" si="122"/>
        <v>2.9449999999999998</v>
      </c>
      <c r="D7843" s="3">
        <v>1.6E-2</v>
      </c>
      <c r="E7843" s="3">
        <v>0</v>
      </c>
      <c r="F7843" s="3">
        <v>0</v>
      </c>
      <c r="G7843" s="3">
        <v>0</v>
      </c>
      <c r="H7843" s="3">
        <v>0</v>
      </c>
      <c r="I7843" s="3" t="s">
        <v>6</v>
      </c>
      <c r="J7843" s="3">
        <v>1017.7</v>
      </c>
    </row>
    <row r="7844" spans="1:10" x14ac:dyDescent="0.25">
      <c r="A7844" s="2">
        <v>43021.675000000003</v>
      </c>
      <c r="B7844" s="3">
        <v>-0.20300000000000001</v>
      </c>
      <c r="C7844" s="3">
        <f t="shared" si="122"/>
        <v>3.0670000000000002</v>
      </c>
      <c r="D7844" s="3">
        <v>1.6E-2</v>
      </c>
      <c r="E7844" s="3">
        <v>0</v>
      </c>
      <c r="F7844" s="3">
        <v>0</v>
      </c>
      <c r="G7844" s="3">
        <v>0</v>
      </c>
      <c r="H7844" s="3">
        <v>0</v>
      </c>
      <c r="I7844" s="3" t="s">
        <v>6</v>
      </c>
      <c r="J7844" s="3">
        <v>1017.7</v>
      </c>
    </row>
    <row r="7845" spans="1:10" x14ac:dyDescent="0.25">
      <c r="A7845" s="2">
        <v>43021.679166666669</v>
      </c>
      <c r="B7845" s="3">
        <v>-7.4999999999999997E-2</v>
      </c>
      <c r="C7845" s="3">
        <f t="shared" si="122"/>
        <v>3.1949999999999998</v>
      </c>
      <c r="D7845" s="3">
        <v>1.6E-2</v>
      </c>
      <c r="E7845" s="3">
        <v>0</v>
      </c>
      <c r="F7845" s="3">
        <v>0</v>
      </c>
      <c r="G7845" s="3">
        <v>0</v>
      </c>
      <c r="H7845" s="3">
        <v>0</v>
      </c>
      <c r="I7845" s="3" t="s">
        <v>6</v>
      </c>
      <c r="J7845" s="3">
        <v>1017.7</v>
      </c>
    </row>
    <row r="7846" spans="1:10" x14ac:dyDescent="0.25">
      <c r="A7846" s="2">
        <v>43021.683333333334</v>
      </c>
      <c r="B7846" s="3">
        <v>5.6000000000000001E-2</v>
      </c>
      <c r="C7846" s="3">
        <f t="shared" si="122"/>
        <v>3.3260000000000001</v>
      </c>
      <c r="D7846" s="3">
        <v>1.6E-2</v>
      </c>
      <c r="E7846" s="3">
        <v>0</v>
      </c>
      <c r="F7846" s="3">
        <v>0</v>
      </c>
      <c r="G7846" s="3">
        <v>0</v>
      </c>
      <c r="H7846" s="3">
        <v>0</v>
      </c>
      <c r="I7846" s="3" t="s">
        <v>6</v>
      </c>
      <c r="J7846" s="3">
        <v>1017.6</v>
      </c>
    </row>
    <row r="7847" spans="1:10" x14ac:dyDescent="0.25">
      <c r="A7847" s="2">
        <v>43021.6875</v>
      </c>
      <c r="B7847" s="3">
        <v>0.187</v>
      </c>
      <c r="C7847" s="3">
        <f t="shared" si="122"/>
        <v>3.4569999999999999</v>
      </c>
      <c r="D7847" s="3">
        <v>1.6E-2</v>
      </c>
      <c r="E7847" s="3">
        <v>0</v>
      </c>
      <c r="F7847" s="3">
        <v>0</v>
      </c>
      <c r="G7847" s="3">
        <v>0</v>
      </c>
      <c r="H7847" s="3">
        <v>0</v>
      </c>
      <c r="I7847" s="3" t="s">
        <v>6</v>
      </c>
      <c r="J7847" s="3">
        <v>1017.6</v>
      </c>
    </row>
    <row r="7848" spans="1:10" x14ac:dyDescent="0.25">
      <c r="A7848" s="2">
        <v>43021.691666666666</v>
      </c>
      <c r="B7848" s="3">
        <v>0.318</v>
      </c>
      <c r="C7848" s="3">
        <f t="shared" si="122"/>
        <v>3.5880000000000001</v>
      </c>
      <c r="D7848" s="3">
        <v>1.6E-2</v>
      </c>
      <c r="E7848" s="3">
        <v>0</v>
      </c>
      <c r="F7848" s="3">
        <v>0</v>
      </c>
      <c r="G7848" s="3">
        <v>0</v>
      </c>
      <c r="H7848" s="3">
        <v>0</v>
      </c>
      <c r="I7848" s="3" t="s">
        <v>6</v>
      </c>
      <c r="J7848" s="3">
        <v>1017.6</v>
      </c>
    </row>
    <row r="7849" spans="1:10" x14ac:dyDescent="0.25">
      <c r="A7849" s="2">
        <v>43021.695833333331</v>
      </c>
      <c r="B7849" s="3">
        <v>0.44900000000000001</v>
      </c>
      <c r="C7849" s="3">
        <f t="shared" si="122"/>
        <v>3.7189999999999999</v>
      </c>
      <c r="D7849" s="3">
        <v>1.6E-2</v>
      </c>
      <c r="E7849" s="3">
        <v>0</v>
      </c>
      <c r="F7849" s="3">
        <v>0</v>
      </c>
      <c r="G7849" s="3">
        <v>0</v>
      </c>
      <c r="H7849" s="3">
        <v>0</v>
      </c>
      <c r="I7849" s="3" t="s">
        <v>6</v>
      </c>
      <c r="J7849" s="3">
        <v>1017.5</v>
      </c>
    </row>
    <row r="7850" spans="1:10" x14ac:dyDescent="0.25">
      <c r="A7850" s="2">
        <v>43021.7</v>
      </c>
      <c r="B7850" s="3">
        <v>0.58399999999999996</v>
      </c>
      <c r="C7850" s="3">
        <f t="shared" si="122"/>
        <v>3.8540000000000001</v>
      </c>
      <c r="D7850" s="3">
        <v>1.6E-2</v>
      </c>
      <c r="E7850" s="3">
        <v>0</v>
      </c>
      <c r="F7850" s="3">
        <v>0</v>
      </c>
      <c r="G7850" s="3">
        <v>0</v>
      </c>
      <c r="H7850" s="3">
        <v>0</v>
      </c>
      <c r="I7850" s="3" t="s">
        <v>6</v>
      </c>
      <c r="J7850" s="3">
        <v>1017.5</v>
      </c>
    </row>
    <row r="7851" spans="1:10" x14ac:dyDescent="0.25">
      <c r="A7851" s="2">
        <v>43021.70416666667</v>
      </c>
      <c r="B7851" s="3">
        <v>0.70899999999999996</v>
      </c>
      <c r="C7851" s="3">
        <f t="shared" si="122"/>
        <v>3.9790000000000001</v>
      </c>
      <c r="D7851" s="3">
        <v>1.6E-2</v>
      </c>
      <c r="E7851" s="3">
        <v>0</v>
      </c>
      <c r="F7851" s="3">
        <v>0</v>
      </c>
      <c r="G7851" s="3">
        <v>0</v>
      </c>
      <c r="H7851" s="3">
        <v>0</v>
      </c>
      <c r="I7851" s="3" t="s">
        <v>6</v>
      </c>
      <c r="J7851" s="3">
        <v>1017.5</v>
      </c>
    </row>
    <row r="7852" spans="1:10" x14ac:dyDescent="0.25">
      <c r="A7852" s="2">
        <v>43021.708333333336</v>
      </c>
      <c r="B7852" s="3">
        <v>0.84299999999999997</v>
      </c>
      <c r="C7852" s="3">
        <f t="shared" si="122"/>
        <v>4.1129999999999995</v>
      </c>
      <c r="D7852" s="3">
        <v>1.6E-2</v>
      </c>
      <c r="E7852" s="3">
        <v>0</v>
      </c>
      <c r="F7852" s="3">
        <v>0</v>
      </c>
      <c r="G7852" s="3">
        <v>0</v>
      </c>
      <c r="H7852" s="3">
        <v>0</v>
      </c>
      <c r="I7852" s="3" t="s">
        <v>6</v>
      </c>
      <c r="J7852" s="3">
        <v>1017.5</v>
      </c>
    </row>
    <row r="7853" spans="1:10" x14ac:dyDescent="0.25">
      <c r="A7853" s="2">
        <v>43021.712500000001</v>
      </c>
      <c r="B7853" s="3">
        <v>0.97799999999999998</v>
      </c>
      <c r="C7853" s="3">
        <f t="shared" si="122"/>
        <v>4.2480000000000002</v>
      </c>
      <c r="D7853" s="3">
        <v>1.6E-2</v>
      </c>
      <c r="E7853" s="3">
        <v>0</v>
      </c>
      <c r="F7853" s="3">
        <v>0</v>
      </c>
      <c r="G7853" s="3">
        <v>0</v>
      </c>
      <c r="H7853" s="3">
        <v>0</v>
      </c>
      <c r="I7853" s="3" t="s">
        <v>6</v>
      </c>
      <c r="J7853" s="3">
        <v>1017.5</v>
      </c>
    </row>
    <row r="7854" spans="1:10" x14ac:dyDescent="0.25">
      <c r="A7854" s="2">
        <v>43021.716666666667</v>
      </c>
      <c r="B7854" s="3">
        <v>1.1120000000000001</v>
      </c>
      <c r="C7854" s="3">
        <f t="shared" si="122"/>
        <v>4.3819999999999997</v>
      </c>
      <c r="D7854" s="3">
        <v>1.6E-2</v>
      </c>
      <c r="E7854" s="3">
        <v>0</v>
      </c>
      <c r="F7854" s="3">
        <v>0</v>
      </c>
      <c r="G7854" s="3">
        <v>0</v>
      </c>
      <c r="H7854" s="3">
        <v>0</v>
      </c>
      <c r="I7854" s="3" t="s">
        <v>6</v>
      </c>
      <c r="J7854" s="3">
        <v>1017.5</v>
      </c>
    </row>
    <row r="7855" spans="1:10" x14ac:dyDescent="0.25">
      <c r="A7855" s="2">
        <v>43021.720833333333</v>
      </c>
      <c r="B7855" s="3">
        <v>1.2470000000000001</v>
      </c>
      <c r="C7855" s="3">
        <f t="shared" si="122"/>
        <v>4.5170000000000003</v>
      </c>
      <c r="D7855" s="3">
        <v>1.6E-2</v>
      </c>
      <c r="E7855" s="3">
        <v>0</v>
      </c>
      <c r="F7855" s="3">
        <v>0</v>
      </c>
      <c r="G7855" s="3">
        <v>0</v>
      </c>
      <c r="H7855" s="3">
        <v>0</v>
      </c>
      <c r="I7855" s="3" t="s">
        <v>6</v>
      </c>
      <c r="J7855" s="3">
        <v>1017.5</v>
      </c>
    </row>
    <row r="7856" spans="1:10" x14ac:dyDescent="0.25">
      <c r="A7856" s="2">
        <v>43021.724999999999</v>
      </c>
      <c r="B7856" s="3">
        <v>1.381</v>
      </c>
      <c r="C7856" s="3">
        <f t="shared" si="122"/>
        <v>4.6509999999999998</v>
      </c>
      <c r="D7856" s="3">
        <v>1.6E-2</v>
      </c>
      <c r="E7856" s="3">
        <v>0</v>
      </c>
      <c r="F7856" s="3">
        <v>0</v>
      </c>
      <c r="G7856" s="3">
        <v>0</v>
      </c>
      <c r="H7856" s="3">
        <v>0</v>
      </c>
      <c r="I7856" s="3" t="s">
        <v>6</v>
      </c>
      <c r="J7856" s="3">
        <v>1017.5</v>
      </c>
    </row>
    <row r="7857" spans="1:10" x14ac:dyDescent="0.25">
      <c r="A7857" s="2">
        <v>43021.729166666664</v>
      </c>
      <c r="B7857" s="3">
        <v>1.512</v>
      </c>
      <c r="C7857" s="3">
        <f t="shared" si="122"/>
        <v>4.782</v>
      </c>
      <c r="D7857" s="3">
        <v>1.6E-2</v>
      </c>
      <c r="E7857" s="3">
        <v>0</v>
      </c>
      <c r="F7857" s="3">
        <v>0</v>
      </c>
      <c r="G7857" s="3">
        <v>0</v>
      </c>
      <c r="H7857" s="3">
        <v>0</v>
      </c>
      <c r="I7857" s="3" t="s">
        <v>6</v>
      </c>
      <c r="J7857" s="3">
        <v>1017.5</v>
      </c>
    </row>
    <row r="7858" spans="1:10" x14ac:dyDescent="0.25">
      <c r="A7858" s="2">
        <v>43021.73333333333</v>
      </c>
      <c r="B7858" s="3">
        <v>1.647</v>
      </c>
      <c r="C7858" s="3">
        <f t="shared" si="122"/>
        <v>4.9169999999999998</v>
      </c>
      <c r="D7858" s="3">
        <v>1.6E-2</v>
      </c>
      <c r="E7858" s="3">
        <v>0</v>
      </c>
      <c r="F7858" s="3">
        <v>0</v>
      </c>
      <c r="G7858" s="3">
        <v>0</v>
      </c>
      <c r="H7858" s="3">
        <v>0</v>
      </c>
      <c r="I7858" s="3" t="s">
        <v>6</v>
      </c>
      <c r="J7858" s="3">
        <v>1017.5</v>
      </c>
    </row>
    <row r="7859" spans="1:10" x14ac:dyDescent="0.25">
      <c r="A7859" s="2">
        <v>43021.737500000003</v>
      </c>
      <c r="B7859" s="3">
        <v>1.7749999999999999</v>
      </c>
      <c r="C7859" s="3">
        <f t="shared" si="122"/>
        <v>5.0449999999999999</v>
      </c>
      <c r="D7859" s="3">
        <v>1.6E-2</v>
      </c>
      <c r="E7859" s="3">
        <v>0</v>
      </c>
      <c r="F7859" s="3">
        <v>0</v>
      </c>
      <c r="G7859" s="3">
        <v>0</v>
      </c>
      <c r="H7859" s="3">
        <v>0</v>
      </c>
      <c r="I7859" s="3" t="s">
        <v>6</v>
      </c>
      <c r="J7859" s="3">
        <v>1017.5</v>
      </c>
    </row>
    <row r="7860" spans="1:10" x14ac:dyDescent="0.25">
      <c r="A7860" s="2">
        <v>43021.741666666669</v>
      </c>
      <c r="B7860" s="3">
        <v>1.8959999999999999</v>
      </c>
      <c r="C7860" s="3">
        <f t="shared" si="122"/>
        <v>5.1660000000000004</v>
      </c>
      <c r="D7860" s="3">
        <v>1.2999999999999999E-2</v>
      </c>
      <c r="E7860" s="3">
        <v>0</v>
      </c>
      <c r="F7860" s="3">
        <v>0</v>
      </c>
      <c r="G7860" s="3">
        <v>0</v>
      </c>
      <c r="H7860" s="3">
        <v>0</v>
      </c>
      <c r="I7860" s="3" t="s">
        <v>6</v>
      </c>
      <c r="J7860" s="3">
        <v>1017.5</v>
      </c>
    </row>
    <row r="7861" spans="1:10" x14ac:dyDescent="0.25">
      <c r="A7861" s="2">
        <v>43021.745833333334</v>
      </c>
      <c r="B7861" s="3">
        <v>2.0179999999999998</v>
      </c>
      <c r="C7861" s="3">
        <f t="shared" si="122"/>
        <v>5.2880000000000003</v>
      </c>
      <c r="D7861" s="3">
        <v>1.2999999999999999E-2</v>
      </c>
      <c r="E7861" s="3">
        <v>0</v>
      </c>
      <c r="F7861" s="3">
        <v>0</v>
      </c>
      <c r="G7861" s="3">
        <v>0</v>
      </c>
      <c r="H7861" s="3">
        <v>0</v>
      </c>
      <c r="I7861" s="3" t="s">
        <v>6</v>
      </c>
      <c r="J7861" s="3">
        <v>1017.5</v>
      </c>
    </row>
    <row r="7862" spans="1:10" x14ac:dyDescent="0.25">
      <c r="A7862" s="2">
        <v>43021.75</v>
      </c>
      <c r="B7862" s="3">
        <v>2.129</v>
      </c>
      <c r="C7862" s="3">
        <f t="shared" si="122"/>
        <v>5.399</v>
      </c>
      <c r="D7862" s="3">
        <v>1.2999999999999999E-2</v>
      </c>
      <c r="E7862" s="3">
        <v>0</v>
      </c>
      <c r="F7862" s="3">
        <v>0</v>
      </c>
      <c r="G7862" s="3">
        <v>0</v>
      </c>
      <c r="H7862" s="3">
        <v>0</v>
      </c>
      <c r="I7862" s="3" t="s">
        <v>6</v>
      </c>
      <c r="J7862" s="3">
        <v>1017.4</v>
      </c>
    </row>
    <row r="7863" spans="1:10" x14ac:dyDescent="0.25">
      <c r="A7863" s="2">
        <v>43021.754166666666</v>
      </c>
      <c r="B7863" s="3">
        <v>2.2309999999999999</v>
      </c>
      <c r="C7863" s="3">
        <f t="shared" si="122"/>
        <v>5.5009999999999994</v>
      </c>
      <c r="D7863" s="3">
        <v>1.2999999999999999E-2</v>
      </c>
      <c r="E7863" s="3">
        <v>0</v>
      </c>
      <c r="F7863" s="3">
        <v>0</v>
      </c>
      <c r="G7863" s="3">
        <v>0</v>
      </c>
      <c r="H7863" s="3">
        <v>0</v>
      </c>
      <c r="I7863" s="3" t="s">
        <v>6</v>
      </c>
      <c r="J7863" s="3">
        <v>1017.4</v>
      </c>
    </row>
    <row r="7864" spans="1:10" x14ac:dyDescent="0.25">
      <c r="A7864" s="2">
        <v>43021.758333333331</v>
      </c>
      <c r="B7864" s="3">
        <v>2.339</v>
      </c>
      <c r="C7864" s="3">
        <f t="shared" si="122"/>
        <v>5.609</v>
      </c>
      <c r="D7864" s="3">
        <v>1.2999999999999999E-2</v>
      </c>
      <c r="E7864" s="3">
        <v>0</v>
      </c>
      <c r="F7864" s="3">
        <v>0</v>
      </c>
      <c r="G7864" s="3">
        <v>0</v>
      </c>
      <c r="H7864" s="3">
        <v>0</v>
      </c>
      <c r="I7864" s="3" t="s">
        <v>6</v>
      </c>
      <c r="J7864" s="3">
        <v>1017.4</v>
      </c>
    </row>
    <row r="7865" spans="1:10" x14ac:dyDescent="0.25">
      <c r="A7865" s="2">
        <v>43021.762499999997</v>
      </c>
      <c r="B7865" s="3">
        <v>2.444</v>
      </c>
      <c r="C7865" s="3">
        <f t="shared" si="122"/>
        <v>5.7140000000000004</v>
      </c>
      <c r="D7865" s="3">
        <v>1.2999999999999999E-2</v>
      </c>
      <c r="E7865" s="3">
        <v>0</v>
      </c>
      <c r="F7865" s="3">
        <v>0</v>
      </c>
      <c r="G7865" s="3">
        <v>0</v>
      </c>
      <c r="H7865" s="3">
        <v>0</v>
      </c>
      <c r="I7865" s="3" t="s">
        <v>6</v>
      </c>
      <c r="J7865" s="3">
        <v>1017.4</v>
      </c>
    </row>
    <row r="7866" spans="1:10" x14ac:dyDescent="0.25">
      <c r="A7866" s="2">
        <v>43021.76666666667</v>
      </c>
      <c r="B7866" s="3">
        <v>2.5430000000000001</v>
      </c>
      <c r="C7866" s="3">
        <f t="shared" si="122"/>
        <v>5.8130000000000006</v>
      </c>
      <c r="D7866" s="3">
        <v>1.2999999999999999E-2</v>
      </c>
      <c r="E7866" s="3">
        <v>0</v>
      </c>
      <c r="F7866" s="3">
        <v>0</v>
      </c>
      <c r="G7866" s="3">
        <v>0</v>
      </c>
      <c r="H7866" s="3">
        <v>0</v>
      </c>
      <c r="I7866" s="3" t="s">
        <v>6</v>
      </c>
      <c r="J7866" s="3">
        <v>1017.4</v>
      </c>
    </row>
    <row r="7867" spans="1:10" x14ac:dyDescent="0.25">
      <c r="A7867" s="2">
        <v>43021.770833333336</v>
      </c>
      <c r="B7867" s="3">
        <v>2.6379999999999999</v>
      </c>
      <c r="C7867" s="3">
        <f t="shared" si="122"/>
        <v>5.9079999999999995</v>
      </c>
      <c r="D7867" s="3">
        <v>1.2999999999999999E-2</v>
      </c>
      <c r="E7867" s="3">
        <v>0</v>
      </c>
      <c r="F7867" s="3">
        <v>0</v>
      </c>
      <c r="G7867" s="3">
        <v>0</v>
      </c>
      <c r="H7867" s="3">
        <v>0</v>
      </c>
      <c r="I7867" s="3" t="s">
        <v>6</v>
      </c>
      <c r="J7867" s="3">
        <v>1017.5</v>
      </c>
    </row>
    <row r="7868" spans="1:10" x14ac:dyDescent="0.25">
      <c r="A7868" s="2">
        <v>43021.775000000001</v>
      </c>
      <c r="B7868" s="3">
        <v>2.726</v>
      </c>
      <c r="C7868" s="3">
        <f t="shared" si="122"/>
        <v>5.9960000000000004</v>
      </c>
      <c r="D7868" s="3">
        <v>0.01</v>
      </c>
      <c r="E7868" s="3">
        <v>0</v>
      </c>
      <c r="F7868" s="3">
        <v>0</v>
      </c>
      <c r="G7868" s="3">
        <v>0</v>
      </c>
      <c r="H7868" s="3">
        <v>0</v>
      </c>
      <c r="I7868" s="3" t="s">
        <v>6</v>
      </c>
      <c r="J7868" s="3">
        <v>1017.5</v>
      </c>
    </row>
    <row r="7869" spans="1:10" x14ac:dyDescent="0.25">
      <c r="A7869" s="2">
        <v>43021.779166666667</v>
      </c>
      <c r="B7869" s="3">
        <v>2.8079999999999998</v>
      </c>
      <c r="C7869" s="3">
        <f t="shared" si="122"/>
        <v>6.0779999999999994</v>
      </c>
      <c r="D7869" s="3">
        <v>0.01</v>
      </c>
      <c r="E7869" s="3">
        <v>0</v>
      </c>
      <c r="F7869" s="3">
        <v>0</v>
      </c>
      <c r="G7869" s="3">
        <v>0</v>
      </c>
      <c r="H7869" s="3">
        <v>0</v>
      </c>
      <c r="I7869" s="3" t="s">
        <v>6</v>
      </c>
      <c r="J7869" s="3">
        <v>1017.5</v>
      </c>
    </row>
    <row r="7870" spans="1:10" x14ac:dyDescent="0.25">
      <c r="A7870" s="2">
        <v>43021.783333333333</v>
      </c>
      <c r="B7870" s="3">
        <v>2.8839999999999999</v>
      </c>
      <c r="C7870" s="3">
        <f t="shared" si="122"/>
        <v>6.1539999999999999</v>
      </c>
      <c r="D7870" s="3">
        <v>0.01</v>
      </c>
      <c r="E7870" s="3">
        <v>0</v>
      </c>
      <c r="F7870" s="3">
        <v>0</v>
      </c>
      <c r="G7870" s="3">
        <v>0</v>
      </c>
      <c r="H7870" s="3">
        <v>0</v>
      </c>
      <c r="I7870" s="3" t="s">
        <v>6</v>
      </c>
      <c r="J7870" s="3">
        <v>1017.6</v>
      </c>
    </row>
    <row r="7871" spans="1:10" x14ac:dyDescent="0.25">
      <c r="A7871" s="2">
        <v>43021.787499999999</v>
      </c>
      <c r="B7871" s="3">
        <v>2.956</v>
      </c>
      <c r="C7871" s="3">
        <f t="shared" si="122"/>
        <v>6.226</v>
      </c>
      <c r="D7871" s="3">
        <v>0.01</v>
      </c>
      <c r="E7871" s="3">
        <v>0</v>
      </c>
      <c r="F7871" s="3">
        <v>0</v>
      </c>
      <c r="G7871" s="3">
        <v>0</v>
      </c>
      <c r="H7871" s="3">
        <v>0</v>
      </c>
      <c r="I7871" s="3" t="s">
        <v>6</v>
      </c>
      <c r="J7871" s="3">
        <v>1017.6</v>
      </c>
    </row>
    <row r="7872" spans="1:10" x14ac:dyDescent="0.25">
      <c r="A7872" s="2">
        <v>43021.791666666664</v>
      </c>
      <c r="B7872" s="3">
        <v>3.0179999999999998</v>
      </c>
      <c r="C7872" s="3">
        <f t="shared" si="122"/>
        <v>6.2880000000000003</v>
      </c>
      <c r="D7872" s="3">
        <v>7.0000000000000001E-3</v>
      </c>
      <c r="E7872" s="3">
        <v>0</v>
      </c>
      <c r="F7872" s="3">
        <v>0</v>
      </c>
      <c r="G7872" s="3">
        <v>0</v>
      </c>
      <c r="H7872" s="3">
        <v>0</v>
      </c>
      <c r="I7872" s="3" t="s">
        <v>6</v>
      </c>
      <c r="J7872" s="3">
        <v>1017.7</v>
      </c>
    </row>
    <row r="7873" spans="1:10" x14ac:dyDescent="0.25">
      <c r="A7873" s="2">
        <v>43021.79583333333</v>
      </c>
      <c r="B7873" s="3">
        <v>3.0739999999999998</v>
      </c>
      <c r="C7873" s="3">
        <f t="shared" si="122"/>
        <v>6.3439999999999994</v>
      </c>
      <c r="D7873" s="3">
        <v>7.0000000000000001E-3</v>
      </c>
      <c r="E7873" s="3">
        <v>0</v>
      </c>
      <c r="F7873" s="3">
        <v>0</v>
      </c>
      <c r="G7873" s="3">
        <v>0</v>
      </c>
      <c r="H7873" s="3">
        <v>0</v>
      </c>
      <c r="I7873" s="3" t="s">
        <v>6</v>
      </c>
      <c r="J7873" s="3">
        <v>1017.7</v>
      </c>
    </row>
    <row r="7874" spans="1:10" x14ac:dyDescent="0.25">
      <c r="A7874" s="2">
        <v>43021.8</v>
      </c>
      <c r="B7874" s="3">
        <v>3.12</v>
      </c>
      <c r="C7874" s="3">
        <f t="shared" si="122"/>
        <v>6.3900000000000006</v>
      </c>
      <c r="D7874" s="3">
        <v>7.0000000000000001E-3</v>
      </c>
      <c r="E7874" s="3">
        <v>0</v>
      </c>
      <c r="F7874" s="3">
        <v>0</v>
      </c>
      <c r="G7874" s="3">
        <v>0</v>
      </c>
      <c r="H7874" s="3">
        <v>0</v>
      </c>
      <c r="I7874" s="3" t="s">
        <v>6</v>
      </c>
      <c r="J7874" s="3">
        <v>1017.7</v>
      </c>
    </row>
    <row r="7875" spans="1:10" x14ac:dyDescent="0.25">
      <c r="A7875" s="2">
        <v>43021.804166666669</v>
      </c>
      <c r="B7875" s="3">
        <v>3.1629999999999998</v>
      </c>
      <c r="C7875" s="3">
        <f t="shared" ref="C7875:C7938" si="123">B7875+3.27</f>
        <v>6.4329999999999998</v>
      </c>
      <c r="D7875" s="3">
        <v>3.0000000000000001E-3</v>
      </c>
      <c r="E7875" s="3">
        <v>0</v>
      </c>
      <c r="F7875" s="3">
        <v>0</v>
      </c>
      <c r="G7875" s="3">
        <v>0</v>
      </c>
      <c r="H7875" s="3">
        <v>0</v>
      </c>
      <c r="I7875" s="3" t="s">
        <v>6</v>
      </c>
      <c r="J7875" s="3">
        <v>1017.7</v>
      </c>
    </row>
    <row r="7876" spans="1:10" x14ac:dyDescent="0.25">
      <c r="A7876" s="2">
        <v>43021.808333333334</v>
      </c>
      <c r="B7876" s="3">
        <v>3.1989999999999998</v>
      </c>
      <c r="C7876" s="3">
        <f t="shared" si="123"/>
        <v>6.4689999999999994</v>
      </c>
      <c r="D7876" s="3">
        <v>3.0000000000000001E-3</v>
      </c>
      <c r="E7876" s="3">
        <v>0</v>
      </c>
      <c r="F7876" s="3">
        <v>0</v>
      </c>
      <c r="G7876" s="3">
        <v>0</v>
      </c>
      <c r="H7876" s="3">
        <v>0</v>
      </c>
      <c r="I7876" s="3" t="s">
        <v>6</v>
      </c>
      <c r="J7876" s="3">
        <v>1017.8</v>
      </c>
    </row>
    <row r="7877" spans="1:10" x14ac:dyDescent="0.25">
      <c r="A7877" s="2">
        <v>43021.8125</v>
      </c>
      <c r="B7877" s="3">
        <v>3.2280000000000002</v>
      </c>
      <c r="C7877" s="3">
        <f t="shared" si="123"/>
        <v>6.4980000000000002</v>
      </c>
      <c r="D7877" s="3">
        <v>3.0000000000000001E-3</v>
      </c>
      <c r="E7877" s="3">
        <v>0</v>
      </c>
      <c r="F7877" s="3">
        <v>0</v>
      </c>
      <c r="G7877" s="3">
        <v>0</v>
      </c>
      <c r="H7877" s="3">
        <v>0</v>
      </c>
      <c r="I7877" s="3" t="s">
        <v>6</v>
      </c>
      <c r="J7877" s="3">
        <v>1017.8</v>
      </c>
    </row>
    <row r="7878" spans="1:10" x14ac:dyDescent="0.25">
      <c r="A7878" s="2">
        <v>43021.816666666666</v>
      </c>
      <c r="B7878" s="3">
        <v>3.2509999999999999</v>
      </c>
      <c r="C7878" s="3">
        <f t="shared" si="123"/>
        <v>6.5209999999999999</v>
      </c>
      <c r="D7878" s="3">
        <v>3.0000000000000001E-3</v>
      </c>
      <c r="E7878" s="3">
        <v>0</v>
      </c>
      <c r="F7878" s="3">
        <v>0</v>
      </c>
      <c r="G7878" s="3">
        <v>0</v>
      </c>
      <c r="H7878" s="3">
        <v>0</v>
      </c>
      <c r="I7878" s="3" t="s">
        <v>6</v>
      </c>
      <c r="J7878" s="3">
        <v>1017.9</v>
      </c>
    </row>
    <row r="7879" spans="1:10" x14ac:dyDescent="0.25">
      <c r="A7879" s="2">
        <v>43021.820833333331</v>
      </c>
      <c r="B7879" s="3">
        <v>3.2639999999999998</v>
      </c>
      <c r="C7879" s="3">
        <f t="shared" si="123"/>
        <v>6.5339999999999998</v>
      </c>
      <c r="D7879" s="3">
        <v>3.0000000000000001E-3</v>
      </c>
      <c r="E7879" s="3">
        <v>0</v>
      </c>
      <c r="F7879" s="3">
        <v>0</v>
      </c>
      <c r="G7879" s="3">
        <v>0</v>
      </c>
      <c r="H7879" s="3">
        <v>0</v>
      </c>
      <c r="I7879" s="3" t="s">
        <v>6</v>
      </c>
      <c r="J7879" s="3">
        <v>1017.9</v>
      </c>
    </row>
    <row r="7880" spans="1:10" x14ac:dyDescent="0.25">
      <c r="A7880" s="2">
        <v>43021.824999999997</v>
      </c>
      <c r="B7880" s="3">
        <v>3.2810000000000001</v>
      </c>
      <c r="C7880" s="3">
        <f t="shared" si="123"/>
        <v>6.5510000000000002</v>
      </c>
      <c r="D7880" s="3">
        <v>0</v>
      </c>
      <c r="E7880" s="3">
        <v>0</v>
      </c>
      <c r="F7880" s="3">
        <v>0</v>
      </c>
      <c r="G7880" s="3">
        <v>0</v>
      </c>
      <c r="H7880" s="3">
        <v>0</v>
      </c>
      <c r="I7880" s="3" t="s">
        <v>6</v>
      </c>
      <c r="J7880" s="3">
        <v>1018</v>
      </c>
    </row>
    <row r="7881" spans="1:10" x14ac:dyDescent="0.25">
      <c r="A7881" s="2">
        <v>43021.82916666667</v>
      </c>
      <c r="B7881" s="3">
        <v>3.2839999999999998</v>
      </c>
      <c r="C7881" s="3">
        <f t="shared" si="123"/>
        <v>6.5540000000000003</v>
      </c>
      <c r="D7881" s="3">
        <v>0</v>
      </c>
      <c r="E7881" s="3">
        <v>0</v>
      </c>
      <c r="F7881" s="3">
        <v>0</v>
      </c>
      <c r="G7881" s="3">
        <v>0</v>
      </c>
      <c r="H7881" s="3">
        <v>0</v>
      </c>
      <c r="I7881" s="3" t="s">
        <v>6</v>
      </c>
      <c r="J7881" s="3">
        <v>1018</v>
      </c>
    </row>
    <row r="7882" spans="1:10" x14ac:dyDescent="0.25">
      <c r="A7882" s="2">
        <v>43021.833333333336</v>
      </c>
      <c r="B7882" s="3">
        <v>3.2869999999999999</v>
      </c>
      <c r="C7882" s="3">
        <f t="shared" si="123"/>
        <v>6.5570000000000004</v>
      </c>
      <c r="D7882" s="3">
        <v>0</v>
      </c>
      <c r="E7882" s="3">
        <v>0</v>
      </c>
      <c r="F7882" s="3">
        <v>0</v>
      </c>
      <c r="G7882" s="3">
        <v>0</v>
      </c>
      <c r="H7882" s="3">
        <v>0</v>
      </c>
      <c r="I7882" s="3" t="s">
        <v>6</v>
      </c>
      <c r="J7882" s="3">
        <v>1018</v>
      </c>
    </row>
    <row r="7883" spans="1:10" x14ac:dyDescent="0.25">
      <c r="A7883" s="2">
        <v>43021.837500000001</v>
      </c>
      <c r="B7883" s="3">
        <v>3.294</v>
      </c>
      <c r="C7883" s="3">
        <f t="shared" si="123"/>
        <v>6.5640000000000001</v>
      </c>
      <c r="D7883" s="3">
        <v>0</v>
      </c>
      <c r="E7883" s="3">
        <v>0</v>
      </c>
      <c r="F7883" s="3">
        <v>0</v>
      </c>
      <c r="G7883" s="3">
        <v>0</v>
      </c>
      <c r="H7883" s="3">
        <v>0</v>
      </c>
      <c r="I7883" s="3" t="s">
        <v>6</v>
      </c>
      <c r="J7883" s="3">
        <v>1018</v>
      </c>
    </row>
    <row r="7884" spans="1:10" x14ac:dyDescent="0.25">
      <c r="A7884" s="2">
        <v>43021.841666666667</v>
      </c>
      <c r="B7884" s="3">
        <v>3.2909999999999999</v>
      </c>
      <c r="C7884" s="3">
        <f t="shared" si="123"/>
        <v>6.5609999999999999</v>
      </c>
      <c r="D7884" s="3">
        <v>3.0000000000000001E-3</v>
      </c>
      <c r="E7884" s="3">
        <v>0</v>
      </c>
      <c r="F7884" s="3">
        <v>0</v>
      </c>
      <c r="G7884" s="3">
        <v>0</v>
      </c>
      <c r="H7884" s="3">
        <v>0</v>
      </c>
      <c r="I7884" s="3" t="s">
        <v>6</v>
      </c>
      <c r="J7884" s="3">
        <v>1018</v>
      </c>
    </row>
    <row r="7885" spans="1:10" x14ac:dyDescent="0.25">
      <c r="A7885" s="2">
        <v>43021.845833333333</v>
      </c>
      <c r="B7885" s="3">
        <v>3.2639999999999998</v>
      </c>
      <c r="C7885" s="3">
        <f t="shared" si="123"/>
        <v>6.5339999999999998</v>
      </c>
      <c r="D7885" s="3">
        <v>3.0000000000000001E-3</v>
      </c>
      <c r="E7885" s="3">
        <v>0</v>
      </c>
      <c r="F7885" s="3">
        <v>0</v>
      </c>
      <c r="G7885" s="3">
        <v>0</v>
      </c>
      <c r="H7885" s="3">
        <v>0</v>
      </c>
      <c r="I7885" s="3" t="s">
        <v>6</v>
      </c>
      <c r="J7885" s="3">
        <v>1018.1</v>
      </c>
    </row>
    <row r="7886" spans="1:10" x14ac:dyDescent="0.25">
      <c r="A7886" s="2">
        <v>43021.85</v>
      </c>
      <c r="B7886" s="3">
        <v>3.238</v>
      </c>
      <c r="C7886" s="3">
        <f t="shared" si="123"/>
        <v>6.508</v>
      </c>
      <c r="D7886" s="3">
        <v>3.0000000000000001E-3</v>
      </c>
      <c r="E7886" s="3">
        <v>0</v>
      </c>
      <c r="F7886" s="3">
        <v>0</v>
      </c>
      <c r="G7886" s="3">
        <v>0</v>
      </c>
      <c r="H7886" s="3">
        <v>0</v>
      </c>
      <c r="I7886" s="3" t="s">
        <v>6</v>
      </c>
      <c r="J7886" s="3">
        <v>1018.1</v>
      </c>
    </row>
    <row r="7887" spans="1:10" x14ac:dyDescent="0.25">
      <c r="A7887" s="2">
        <v>43021.854166666664</v>
      </c>
      <c r="B7887" s="3">
        <v>3.1920000000000002</v>
      </c>
      <c r="C7887" s="3">
        <f t="shared" si="123"/>
        <v>6.4619999999999997</v>
      </c>
      <c r="D7887" s="3">
        <v>7.0000000000000001E-3</v>
      </c>
      <c r="E7887" s="3">
        <v>0</v>
      </c>
      <c r="F7887" s="3">
        <v>0</v>
      </c>
      <c r="G7887" s="3">
        <v>0</v>
      </c>
      <c r="H7887" s="3">
        <v>0</v>
      </c>
      <c r="I7887" s="3" t="s">
        <v>6</v>
      </c>
      <c r="J7887" s="3">
        <v>1018.2</v>
      </c>
    </row>
    <row r="7888" spans="1:10" x14ac:dyDescent="0.25">
      <c r="A7888" s="2">
        <v>43021.85833333333</v>
      </c>
      <c r="B7888" s="3">
        <v>3.14</v>
      </c>
      <c r="C7888" s="3">
        <f t="shared" si="123"/>
        <v>6.41</v>
      </c>
      <c r="D7888" s="3">
        <v>7.0000000000000001E-3</v>
      </c>
      <c r="E7888" s="3">
        <v>0</v>
      </c>
      <c r="F7888" s="3">
        <v>0</v>
      </c>
      <c r="G7888" s="3">
        <v>0</v>
      </c>
      <c r="H7888" s="3">
        <v>0</v>
      </c>
      <c r="I7888" s="3" t="s">
        <v>6</v>
      </c>
      <c r="J7888" s="3">
        <v>1018.2</v>
      </c>
    </row>
    <row r="7889" spans="1:10" x14ac:dyDescent="0.25">
      <c r="A7889" s="2">
        <v>43021.862500000003</v>
      </c>
      <c r="B7889" s="3">
        <v>3.077</v>
      </c>
      <c r="C7889" s="3">
        <f t="shared" si="123"/>
        <v>6.3469999999999995</v>
      </c>
      <c r="D7889" s="3">
        <v>0.01</v>
      </c>
      <c r="E7889" s="3">
        <v>0</v>
      </c>
      <c r="F7889" s="3">
        <v>0</v>
      </c>
      <c r="G7889" s="3">
        <v>0</v>
      </c>
      <c r="H7889" s="3">
        <v>0</v>
      </c>
      <c r="I7889" s="3" t="s">
        <v>6</v>
      </c>
      <c r="J7889" s="3">
        <v>1018.2</v>
      </c>
    </row>
    <row r="7890" spans="1:10" x14ac:dyDescent="0.25">
      <c r="A7890" s="2">
        <v>43021.866666666669</v>
      </c>
      <c r="B7890" s="3">
        <v>2.9860000000000002</v>
      </c>
      <c r="C7890" s="3">
        <f t="shared" si="123"/>
        <v>6.2560000000000002</v>
      </c>
      <c r="D7890" s="3">
        <v>1.2999999999999999E-2</v>
      </c>
      <c r="E7890" s="3">
        <v>0</v>
      </c>
      <c r="F7890" s="3">
        <v>0</v>
      </c>
      <c r="G7890" s="3">
        <v>0</v>
      </c>
      <c r="H7890" s="3">
        <v>0</v>
      </c>
      <c r="I7890" s="3" t="s">
        <v>6</v>
      </c>
      <c r="J7890" s="3">
        <v>1018.2</v>
      </c>
    </row>
    <row r="7891" spans="1:10" x14ac:dyDescent="0.25">
      <c r="A7891" s="2">
        <v>43021.870833333334</v>
      </c>
      <c r="B7891" s="3">
        <v>2.8809999999999998</v>
      </c>
      <c r="C7891" s="3">
        <f t="shared" si="123"/>
        <v>6.1509999999999998</v>
      </c>
      <c r="D7891" s="3">
        <v>1.2999999999999999E-2</v>
      </c>
      <c r="E7891" s="3">
        <v>0</v>
      </c>
      <c r="F7891" s="3">
        <v>0</v>
      </c>
      <c r="G7891" s="3">
        <v>0</v>
      </c>
      <c r="H7891" s="3">
        <v>0</v>
      </c>
      <c r="I7891" s="3" t="s">
        <v>6</v>
      </c>
      <c r="J7891" s="3">
        <v>1018.3</v>
      </c>
    </row>
    <row r="7892" spans="1:10" x14ac:dyDescent="0.25">
      <c r="A7892" s="2">
        <v>43021.875</v>
      </c>
      <c r="B7892" s="3">
        <v>2.782</v>
      </c>
      <c r="C7892" s="3">
        <f t="shared" si="123"/>
        <v>6.0519999999999996</v>
      </c>
      <c r="D7892" s="3">
        <v>1.2999999999999999E-2</v>
      </c>
      <c r="E7892" s="3">
        <v>0</v>
      </c>
      <c r="F7892" s="3">
        <v>0</v>
      </c>
      <c r="G7892" s="3">
        <v>0</v>
      </c>
      <c r="H7892" s="3">
        <v>0</v>
      </c>
      <c r="I7892" s="3" t="s">
        <v>6</v>
      </c>
      <c r="J7892" s="3">
        <v>1018.3</v>
      </c>
    </row>
    <row r="7893" spans="1:10" x14ac:dyDescent="0.25">
      <c r="A7893" s="2">
        <v>43021.879166666666</v>
      </c>
      <c r="B7893" s="3">
        <v>2.6739999999999999</v>
      </c>
      <c r="C7893" s="3">
        <f t="shared" si="123"/>
        <v>5.944</v>
      </c>
      <c r="D7893" s="3">
        <v>1.2999999999999999E-2</v>
      </c>
      <c r="E7893" s="3">
        <v>0</v>
      </c>
      <c r="F7893" s="3">
        <v>0</v>
      </c>
      <c r="G7893" s="3">
        <v>0</v>
      </c>
      <c r="H7893" s="3">
        <v>0</v>
      </c>
      <c r="I7893" s="3" t="s">
        <v>6</v>
      </c>
      <c r="J7893" s="3">
        <v>1018.3</v>
      </c>
    </row>
    <row r="7894" spans="1:10" x14ac:dyDescent="0.25">
      <c r="A7894" s="2">
        <v>43021.883333333331</v>
      </c>
      <c r="B7894" s="3">
        <v>2.5619999999999998</v>
      </c>
      <c r="C7894" s="3">
        <f t="shared" si="123"/>
        <v>5.8319999999999999</v>
      </c>
      <c r="D7894" s="3">
        <v>1.2999999999999999E-2</v>
      </c>
      <c r="E7894" s="3">
        <v>0</v>
      </c>
      <c r="F7894" s="3">
        <v>0</v>
      </c>
      <c r="G7894" s="3">
        <v>0</v>
      </c>
      <c r="H7894" s="3">
        <v>0</v>
      </c>
      <c r="I7894" s="3" t="s">
        <v>6</v>
      </c>
      <c r="J7894" s="3">
        <v>1018.3</v>
      </c>
    </row>
    <row r="7895" spans="1:10" x14ac:dyDescent="0.25">
      <c r="A7895" s="2">
        <v>43021.887499999997</v>
      </c>
      <c r="B7895" s="3">
        <v>2.4569999999999999</v>
      </c>
      <c r="C7895" s="3">
        <f t="shared" si="123"/>
        <v>5.7270000000000003</v>
      </c>
      <c r="D7895" s="3">
        <v>1.2999999999999999E-2</v>
      </c>
      <c r="E7895" s="3">
        <v>0</v>
      </c>
      <c r="F7895" s="3">
        <v>0</v>
      </c>
      <c r="G7895" s="3">
        <v>0</v>
      </c>
      <c r="H7895" s="3">
        <v>0</v>
      </c>
      <c r="I7895" s="3" t="s">
        <v>6</v>
      </c>
      <c r="J7895" s="3">
        <v>1018.4</v>
      </c>
    </row>
    <row r="7896" spans="1:10" x14ac:dyDescent="0.25">
      <c r="A7896" s="2">
        <v>43021.89166666667</v>
      </c>
      <c r="B7896" s="3">
        <v>2.339</v>
      </c>
      <c r="C7896" s="3">
        <f t="shared" si="123"/>
        <v>5.609</v>
      </c>
      <c r="D7896" s="3">
        <v>1.6E-2</v>
      </c>
      <c r="E7896" s="3">
        <v>0</v>
      </c>
      <c r="F7896" s="3">
        <v>0</v>
      </c>
      <c r="G7896" s="3">
        <v>0</v>
      </c>
      <c r="H7896" s="3">
        <v>0</v>
      </c>
      <c r="I7896" s="3" t="s">
        <v>6</v>
      </c>
      <c r="J7896" s="3">
        <v>1018.4</v>
      </c>
    </row>
    <row r="7897" spans="1:10" x14ac:dyDescent="0.25">
      <c r="A7897" s="2">
        <v>43021.895833333336</v>
      </c>
      <c r="B7897" s="3">
        <v>2.2309999999999999</v>
      </c>
      <c r="C7897" s="3">
        <f t="shared" si="123"/>
        <v>5.5009999999999994</v>
      </c>
      <c r="D7897" s="3">
        <v>1.2999999999999999E-2</v>
      </c>
      <c r="E7897" s="3">
        <v>0</v>
      </c>
      <c r="F7897" s="3">
        <v>0</v>
      </c>
      <c r="G7897" s="3">
        <v>0</v>
      </c>
      <c r="H7897" s="3">
        <v>0</v>
      </c>
      <c r="I7897" s="3" t="s">
        <v>6</v>
      </c>
      <c r="J7897" s="3">
        <v>1018.5</v>
      </c>
    </row>
    <row r="7898" spans="1:10" x14ac:dyDescent="0.25">
      <c r="A7898" s="2">
        <v>43021.9</v>
      </c>
      <c r="B7898" s="3">
        <v>2.1059999999999999</v>
      </c>
      <c r="C7898" s="3">
        <f t="shared" si="123"/>
        <v>5.3759999999999994</v>
      </c>
      <c r="D7898" s="3">
        <v>1.2999999999999999E-2</v>
      </c>
      <c r="E7898" s="3">
        <v>0</v>
      </c>
      <c r="F7898" s="3">
        <v>0</v>
      </c>
      <c r="G7898" s="3">
        <v>0</v>
      </c>
      <c r="H7898" s="3">
        <v>0</v>
      </c>
      <c r="I7898" s="3" t="s">
        <v>6</v>
      </c>
      <c r="J7898" s="3">
        <v>1018.5</v>
      </c>
    </row>
    <row r="7899" spans="1:10" x14ac:dyDescent="0.25">
      <c r="A7899" s="2">
        <v>43021.904166666667</v>
      </c>
      <c r="B7899" s="3">
        <v>1.988</v>
      </c>
      <c r="C7899" s="3">
        <f t="shared" si="123"/>
        <v>5.258</v>
      </c>
      <c r="D7899" s="3">
        <v>1.6E-2</v>
      </c>
      <c r="E7899" s="3">
        <v>0</v>
      </c>
      <c r="F7899" s="3">
        <v>0</v>
      </c>
      <c r="G7899" s="3">
        <v>0</v>
      </c>
      <c r="H7899" s="3">
        <v>0</v>
      </c>
      <c r="I7899" s="3" t="s">
        <v>6</v>
      </c>
      <c r="J7899" s="3">
        <v>1018.5</v>
      </c>
    </row>
    <row r="7900" spans="1:10" x14ac:dyDescent="0.25">
      <c r="A7900" s="2">
        <v>43021.908333333333</v>
      </c>
      <c r="B7900" s="3">
        <v>1.86</v>
      </c>
      <c r="C7900" s="3">
        <f t="shared" si="123"/>
        <v>5.13</v>
      </c>
      <c r="D7900" s="3">
        <v>1.6E-2</v>
      </c>
      <c r="E7900" s="3">
        <v>0</v>
      </c>
      <c r="F7900" s="3">
        <v>0</v>
      </c>
      <c r="G7900" s="3">
        <v>0</v>
      </c>
      <c r="H7900" s="3">
        <v>0</v>
      </c>
      <c r="I7900" s="3" t="s">
        <v>6</v>
      </c>
      <c r="J7900" s="3">
        <v>1018.5</v>
      </c>
    </row>
    <row r="7901" spans="1:10" x14ac:dyDescent="0.25">
      <c r="A7901" s="2">
        <v>43021.912499999999</v>
      </c>
      <c r="B7901" s="3">
        <v>1.732</v>
      </c>
      <c r="C7901" s="3">
        <f t="shared" si="123"/>
        <v>5.0019999999999998</v>
      </c>
      <c r="D7901" s="3">
        <v>1.6E-2</v>
      </c>
      <c r="E7901" s="3">
        <v>0</v>
      </c>
      <c r="F7901" s="3">
        <v>0</v>
      </c>
      <c r="G7901" s="3">
        <v>0</v>
      </c>
      <c r="H7901" s="3">
        <v>0</v>
      </c>
      <c r="I7901" s="3" t="s">
        <v>6</v>
      </c>
      <c r="J7901" s="3">
        <v>1018.6</v>
      </c>
    </row>
    <row r="7902" spans="1:10" x14ac:dyDescent="0.25">
      <c r="A7902" s="2">
        <v>43021.916666666664</v>
      </c>
      <c r="B7902" s="3">
        <v>1.585</v>
      </c>
      <c r="C7902" s="3">
        <f t="shared" si="123"/>
        <v>4.8550000000000004</v>
      </c>
      <c r="D7902" s="3">
        <v>0.02</v>
      </c>
      <c r="E7902" s="3">
        <v>0</v>
      </c>
      <c r="F7902" s="3">
        <v>0</v>
      </c>
      <c r="G7902" s="3">
        <v>0</v>
      </c>
      <c r="H7902" s="3">
        <v>0</v>
      </c>
      <c r="I7902" s="3" t="s">
        <v>6</v>
      </c>
      <c r="J7902" s="3">
        <v>1018.6</v>
      </c>
    </row>
    <row r="7903" spans="1:10" x14ac:dyDescent="0.25">
      <c r="A7903" s="2">
        <v>43021.92083333333</v>
      </c>
      <c r="B7903" s="3">
        <v>1.4470000000000001</v>
      </c>
      <c r="C7903" s="3">
        <f t="shared" si="123"/>
        <v>4.7170000000000005</v>
      </c>
      <c r="D7903" s="3">
        <v>1.6E-2</v>
      </c>
      <c r="E7903" s="3">
        <v>0</v>
      </c>
      <c r="F7903" s="3">
        <v>0</v>
      </c>
      <c r="G7903" s="3">
        <v>0</v>
      </c>
      <c r="H7903" s="3">
        <v>0</v>
      </c>
      <c r="I7903" s="3" t="s">
        <v>6</v>
      </c>
      <c r="J7903" s="3">
        <v>1018.6</v>
      </c>
    </row>
    <row r="7904" spans="1:10" x14ac:dyDescent="0.25">
      <c r="A7904" s="2">
        <v>43021.925000000003</v>
      </c>
      <c r="B7904" s="3">
        <v>1.306</v>
      </c>
      <c r="C7904" s="3">
        <f t="shared" si="123"/>
        <v>4.5760000000000005</v>
      </c>
      <c r="D7904" s="3">
        <v>1.6E-2</v>
      </c>
      <c r="E7904" s="3">
        <v>0</v>
      </c>
      <c r="F7904" s="3">
        <v>0</v>
      </c>
      <c r="G7904" s="3">
        <v>0</v>
      </c>
      <c r="H7904" s="3">
        <v>0</v>
      </c>
      <c r="I7904" s="3" t="s">
        <v>6</v>
      </c>
      <c r="J7904" s="3">
        <v>1018.6</v>
      </c>
    </row>
    <row r="7905" spans="1:10" x14ac:dyDescent="0.25">
      <c r="A7905" s="2">
        <v>43021.929166666669</v>
      </c>
      <c r="B7905" s="3">
        <v>1.155</v>
      </c>
      <c r="C7905" s="3">
        <f t="shared" si="123"/>
        <v>4.4249999999999998</v>
      </c>
      <c r="D7905" s="3">
        <v>0.02</v>
      </c>
      <c r="E7905" s="3">
        <v>0</v>
      </c>
      <c r="F7905" s="3">
        <v>0</v>
      </c>
      <c r="G7905" s="3">
        <v>0</v>
      </c>
      <c r="H7905" s="3">
        <v>0</v>
      </c>
      <c r="I7905" s="3" t="s">
        <v>6</v>
      </c>
      <c r="J7905" s="3">
        <v>1018.7</v>
      </c>
    </row>
    <row r="7906" spans="1:10" x14ac:dyDescent="0.25">
      <c r="A7906" s="2">
        <v>43021.933333333334</v>
      </c>
      <c r="B7906" s="3">
        <v>1.0069999999999999</v>
      </c>
      <c r="C7906" s="3">
        <f t="shared" si="123"/>
        <v>4.2770000000000001</v>
      </c>
      <c r="D7906" s="3">
        <v>0.02</v>
      </c>
      <c r="E7906" s="3">
        <v>0</v>
      </c>
      <c r="F7906" s="3">
        <v>0</v>
      </c>
      <c r="G7906" s="3">
        <v>0</v>
      </c>
      <c r="H7906" s="3">
        <v>0</v>
      </c>
      <c r="I7906" s="3" t="s">
        <v>6</v>
      </c>
      <c r="J7906" s="3">
        <v>1018.7</v>
      </c>
    </row>
    <row r="7907" spans="1:10" x14ac:dyDescent="0.25">
      <c r="A7907" s="2">
        <v>43021.9375</v>
      </c>
      <c r="B7907" s="3">
        <v>0.84</v>
      </c>
      <c r="C7907" s="3">
        <f t="shared" si="123"/>
        <v>4.1100000000000003</v>
      </c>
      <c r="D7907" s="3">
        <v>0.02</v>
      </c>
      <c r="E7907" s="3">
        <v>0</v>
      </c>
      <c r="F7907" s="3">
        <v>0</v>
      </c>
      <c r="G7907" s="3">
        <v>0</v>
      </c>
      <c r="H7907" s="3">
        <v>0</v>
      </c>
      <c r="I7907" s="3" t="s">
        <v>6</v>
      </c>
      <c r="J7907" s="3">
        <v>1018.7</v>
      </c>
    </row>
    <row r="7908" spans="1:10" x14ac:dyDescent="0.25">
      <c r="A7908" s="2">
        <v>43021.941666666666</v>
      </c>
      <c r="B7908" s="3">
        <v>0.67300000000000004</v>
      </c>
      <c r="C7908" s="3">
        <f t="shared" si="123"/>
        <v>3.9430000000000001</v>
      </c>
      <c r="D7908" s="3">
        <v>0.02</v>
      </c>
      <c r="E7908" s="3">
        <v>0</v>
      </c>
      <c r="F7908" s="3">
        <v>0</v>
      </c>
      <c r="G7908" s="3">
        <v>0</v>
      </c>
      <c r="H7908" s="3">
        <v>0</v>
      </c>
      <c r="I7908" s="3" t="s">
        <v>6</v>
      </c>
      <c r="J7908" s="3">
        <v>1018.7</v>
      </c>
    </row>
    <row r="7909" spans="1:10" x14ac:dyDescent="0.25">
      <c r="A7909" s="2">
        <v>43021.945833333331</v>
      </c>
      <c r="B7909" s="3">
        <v>0.51500000000000001</v>
      </c>
      <c r="C7909" s="3">
        <f t="shared" si="123"/>
        <v>3.7850000000000001</v>
      </c>
      <c r="D7909" s="3">
        <v>0.02</v>
      </c>
      <c r="E7909" s="3">
        <v>0</v>
      </c>
      <c r="F7909" s="3">
        <v>0</v>
      </c>
      <c r="G7909" s="3">
        <v>0</v>
      </c>
      <c r="H7909" s="3">
        <v>0</v>
      </c>
      <c r="I7909" s="3" t="s">
        <v>6</v>
      </c>
      <c r="J7909" s="3">
        <v>1018.7</v>
      </c>
    </row>
    <row r="7910" spans="1:10" x14ac:dyDescent="0.25">
      <c r="A7910" s="2">
        <v>43021.95</v>
      </c>
      <c r="B7910" s="3">
        <v>0.34399999999999997</v>
      </c>
      <c r="C7910" s="3">
        <f t="shared" si="123"/>
        <v>3.6139999999999999</v>
      </c>
      <c r="D7910" s="3">
        <v>2.3E-2</v>
      </c>
      <c r="E7910" s="3">
        <v>0</v>
      </c>
      <c r="F7910" s="3">
        <v>0</v>
      </c>
      <c r="G7910" s="3">
        <v>0</v>
      </c>
      <c r="H7910" s="3">
        <v>0</v>
      </c>
      <c r="I7910" s="3" t="s">
        <v>6</v>
      </c>
      <c r="J7910" s="3">
        <v>1018.6</v>
      </c>
    </row>
    <row r="7911" spans="1:10" x14ac:dyDescent="0.25">
      <c r="A7911" s="2">
        <v>43021.95416666667</v>
      </c>
      <c r="B7911" s="3">
        <v>0.17699999999999999</v>
      </c>
      <c r="C7911" s="3">
        <f t="shared" si="123"/>
        <v>3.4470000000000001</v>
      </c>
      <c r="D7911" s="3">
        <v>0.02</v>
      </c>
      <c r="E7911" s="3">
        <v>0</v>
      </c>
      <c r="F7911" s="3">
        <v>0</v>
      </c>
      <c r="G7911" s="3">
        <v>0</v>
      </c>
      <c r="H7911" s="3">
        <v>0</v>
      </c>
      <c r="I7911" s="3" t="s">
        <v>6</v>
      </c>
      <c r="J7911" s="3">
        <v>1018.6</v>
      </c>
    </row>
    <row r="7912" spans="1:10" x14ac:dyDescent="0.25">
      <c r="A7912" s="2">
        <v>43021.958333333336</v>
      </c>
      <c r="B7912" s="3">
        <v>0.02</v>
      </c>
      <c r="C7912" s="3">
        <f t="shared" si="123"/>
        <v>3.29</v>
      </c>
      <c r="D7912" s="3">
        <v>0.02</v>
      </c>
      <c r="E7912" s="3">
        <v>0</v>
      </c>
      <c r="F7912" s="3">
        <v>0</v>
      </c>
      <c r="G7912" s="3">
        <v>0</v>
      </c>
      <c r="H7912" s="3">
        <v>0</v>
      </c>
      <c r="I7912" s="3" t="s">
        <v>6</v>
      </c>
      <c r="J7912" s="3">
        <v>1018.6</v>
      </c>
    </row>
    <row r="7913" spans="1:10" x14ac:dyDescent="0.25">
      <c r="A7913" s="2">
        <v>43021.962500000001</v>
      </c>
      <c r="B7913" s="3">
        <v>-0.14399999999999999</v>
      </c>
      <c r="C7913" s="3">
        <f t="shared" si="123"/>
        <v>3.1259999999999999</v>
      </c>
      <c r="D7913" s="3">
        <v>0.02</v>
      </c>
      <c r="E7913" s="3">
        <v>0</v>
      </c>
      <c r="F7913" s="3">
        <v>0</v>
      </c>
      <c r="G7913" s="3">
        <v>0</v>
      </c>
      <c r="H7913" s="3">
        <v>0</v>
      </c>
      <c r="I7913" s="3" t="s">
        <v>6</v>
      </c>
      <c r="J7913" s="3">
        <v>1018.7</v>
      </c>
    </row>
    <row r="7914" spans="1:10" x14ac:dyDescent="0.25">
      <c r="A7914" s="2">
        <v>43021.966666666667</v>
      </c>
      <c r="B7914" s="3">
        <v>-0.308</v>
      </c>
      <c r="C7914" s="3">
        <f t="shared" si="123"/>
        <v>2.9620000000000002</v>
      </c>
      <c r="D7914" s="3">
        <v>0.02</v>
      </c>
      <c r="E7914" s="3">
        <v>0</v>
      </c>
      <c r="F7914" s="3">
        <v>0</v>
      </c>
      <c r="G7914" s="3">
        <v>0</v>
      </c>
      <c r="H7914" s="3">
        <v>0</v>
      </c>
      <c r="I7914" s="3" t="s">
        <v>6</v>
      </c>
      <c r="J7914" s="3">
        <v>1018.7</v>
      </c>
    </row>
    <row r="7915" spans="1:10" x14ac:dyDescent="0.25">
      <c r="A7915" s="2">
        <v>43021.970833333333</v>
      </c>
      <c r="B7915" s="3">
        <v>-0.46899999999999997</v>
      </c>
      <c r="C7915" s="3">
        <f t="shared" si="123"/>
        <v>2.8010000000000002</v>
      </c>
      <c r="D7915" s="3">
        <v>0.02</v>
      </c>
      <c r="E7915" s="3">
        <v>0</v>
      </c>
      <c r="F7915" s="3">
        <v>0</v>
      </c>
      <c r="G7915" s="3">
        <v>0</v>
      </c>
      <c r="H7915" s="3">
        <v>0</v>
      </c>
      <c r="I7915" s="3" t="s">
        <v>6</v>
      </c>
      <c r="J7915" s="3">
        <v>1018.7</v>
      </c>
    </row>
    <row r="7916" spans="1:10" x14ac:dyDescent="0.25">
      <c r="A7916" s="2">
        <v>43021.974999999999</v>
      </c>
      <c r="B7916" s="3">
        <v>-0.627</v>
      </c>
      <c r="C7916" s="3">
        <f t="shared" si="123"/>
        <v>2.6429999999999998</v>
      </c>
      <c r="D7916" s="3">
        <v>0.02</v>
      </c>
      <c r="E7916" s="3">
        <v>0</v>
      </c>
      <c r="F7916" s="3">
        <v>0</v>
      </c>
      <c r="G7916" s="3">
        <v>0</v>
      </c>
      <c r="H7916" s="3">
        <v>0</v>
      </c>
      <c r="I7916" s="3" t="s">
        <v>6</v>
      </c>
      <c r="J7916" s="3">
        <v>1018.7</v>
      </c>
    </row>
    <row r="7917" spans="1:10" x14ac:dyDescent="0.25">
      <c r="A7917" s="2">
        <v>43021.979166666664</v>
      </c>
      <c r="B7917" s="3">
        <v>-0.78400000000000003</v>
      </c>
      <c r="C7917" s="3">
        <f t="shared" si="123"/>
        <v>2.4859999999999998</v>
      </c>
      <c r="D7917" s="3">
        <v>0.02</v>
      </c>
      <c r="E7917" s="3">
        <v>0</v>
      </c>
      <c r="F7917" s="3">
        <v>0</v>
      </c>
      <c r="G7917" s="3">
        <v>0</v>
      </c>
      <c r="H7917" s="3">
        <v>0</v>
      </c>
      <c r="I7917" s="3" t="s">
        <v>6</v>
      </c>
      <c r="J7917" s="3">
        <v>1018.7</v>
      </c>
    </row>
    <row r="7918" spans="1:10" x14ac:dyDescent="0.25">
      <c r="A7918" s="2">
        <v>43021.98333333333</v>
      </c>
      <c r="B7918" s="3">
        <v>-0.94199999999999995</v>
      </c>
      <c r="C7918" s="3">
        <f t="shared" si="123"/>
        <v>2.3280000000000003</v>
      </c>
      <c r="D7918" s="3">
        <v>0.02</v>
      </c>
      <c r="E7918" s="3">
        <v>0</v>
      </c>
      <c r="F7918" s="3">
        <v>0</v>
      </c>
      <c r="G7918" s="3">
        <v>0</v>
      </c>
      <c r="H7918" s="3">
        <v>0</v>
      </c>
      <c r="I7918" s="3" t="s">
        <v>6</v>
      </c>
      <c r="J7918" s="3">
        <v>1018.6</v>
      </c>
    </row>
    <row r="7919" spans="1:10" x14ac:dyDescent="0.25">
      <c r="A7919" s="2">
        <v>43021.987500000003</v>
      </c>
      <c r="B7919" s="3">
        <v>-1.1020000000000001</v>
      </c>
      <c r="C7919" s="3">
        <f t="shared" si="123"/>
        <v>2.1680000000000001</v>
      </c>
      <c r="D7919" s="3">
        <v>0.02</v>
      </c>
      <c r="E7919" s="3">
        <v>0</v>
      </c>
      <c r="F7919" s="3">
        <v>0</v>
      </c>
      <c r="G7919" s="3">
        <v>0</v>
      </c>
      <c r="H7919" s="3">
        <v>0</v>
      </c>
      <c r="I7919" s="3" t="s">
        <v>6</v>
      </c>
      <c r="J7919" s="3">
        <v>1018.6</v>
      </c>
    </row>
    <row r="7920" spans="1:10" x14ac:dyDescent="0.25">
      <c r="A7920" s="2">
        <v>43021.991666666669</v>
      </c>
      <c r="B7920" s="3">
        <v>-1.2569999999999999</v>
      </c>
      <c r="C7920" s="3">
        <f t="shared" si="123"/>
        <v>2.0129999999999999</v>
      </c>
      <c r="D7920" s="3">
        <v>0.02</v>
      </c>
      <c r="E7920" s="3">
        <v>0</v>
      </c>
      <c r="F7920" s="3">
        <v>0</v>
      </c>
      <c r="G7920" s="3">
        <v>0</v>
      </c>
      <c r="H7920" s="3">
        <v>0</v>
      </c>
      <c r="I7920" s="3" t="s">
        <v>6</v>
      </c>
      <c r="J7920" s="3">
        <v>1018.5</v>
      </c>
    </row>
    <row r="7921" spans="1:10" x14ac:dyDescent="0.25">
      <c r="A7921" s="2">
        <v>43021.995833333334</v>
      </c>
      <c r="B7921" s="3">
        <v>-1.411</v>
      </c>
      <c r="C7921" s="3">
        <f t="shared" si="123"/>
        <v>1.859</v>
      </c>
      <c r="D7921" s="3">
        <v>0.02</v>
      </c>
      <c r="E7921" s="3">
        <v>0</v>
      </c>
      <c r="F7921" s="3">
        <v>0</v>
      </c>
      <c r="G7921" s="3">
        <v>0</v>
      </c>
      <c r="H7921" s="3">
        <v>0</v>
      </c>
      <c r="I7921" s="3" t="s">
        <v>6</v>
      </c>
      <c r="J7921" s="3">
        <v>1018.6</v>
      </c>
    </row>
    <row r="7922" spans="1:10" x14ac:dyDescent="0.25">
      <c r="A7922" s="2">
        <v>43022</v>
      </c>
      <c r="B7922" s="3">
        <v>-1.5620000000000001</v>
      </c>
      <c r="C7922" s="3">
        <f t="shared" si="123"/>
        <v>1.708</v>
      </c>
      <c r="D7922" s="3">
        <v>0.02</v>
      </c>
      <c r="E7922" s="3">
        <v>0</v>
      </c>
      <c r="F7922" s="3">
        <v>0</v>
      </c>
      <c r="G7922" s="3">
        <v>0</v>
      </c>
      <c r="H7922" s="3">
        <v>0</v>
      </c>
      <c r="I7922" s="3" t="s">
        <v>6</v>
      </c>
      <c r="J7922" s="3">
        <v>1018.6</v>
      </c>
    </row>
    <row r="7923" spans="1:10" x14ac:dyDescent="0.25">
      <c r="A7923" s="2">
        <v>43022.004166666666</v>
      </c>
      <c r="B7923" s="3">
        <v>-1.716</v>
      </c>
      <c r="C7923" s="3">
        <f t="shared" si="123"/>
        <v>1.554</v>
      </c>
      <c r="D7923" s="3">
        <v>0.02</v>
      </c>
      <c r="E7923" s="3">
        <v>0</v>
      </c>
      <c r="F7923" s="3">
        <v>0</v>
      </c>
      <c r="G7923" s="3">
        <v>0</v>
      </c>
      <c r="H7923" s="3">
        <v>0</v>
      </c>
      <c r="I7923" s="3" t="s">
        <v>6</v>
      </c>
      <c r="J7923" s="3">
        <v>1018.7</v>
      </c>
    </row>
    <row r="7924" spans="1:10" x14ac:dyDescent="0.25">
      <c r="A7924" s="2">
        <v>43022.008333333331</v>
      </c>
      <c r="B7924" s="3">
        <v>-1.87</v>
      </c>
      <c r="C7924" s="3">
        <f t="shared" si="123"/>
        <v>1.4</v>
      </c>
      <c r="D7924" s="3">
        <v>0.02</v>
      </c>
      <c r="E7924" s="3">
        <v>0</v>
      </c>
      <c r="F7924" s="3">
        <v>0</v>
      </c>
      <c r="G7924" s="3">
        <v>0</v>
      </c>
      <c r="H7924" s="3">
        <v>0</v>
      </c>
      <c r="I7924" s="3" t="s">
        <v>6</v>
      </c>
      <c r="J7924" s="3">
        <v>1018.7</v>
      </c>
    </row>
    <row r="7925" spans="1:10" x14ac:dyDescent="0.25">
      <c r="A7925" s="2">
        <v>43022.012499999997</v>
      </c>
      <c r="B7925" s="3">
        <v>-2.028</v>
      </c>
      <c r="C7925" s="3">
        <f t="shared" si="123"/>
        <v>1.242</v>
      </c>
      <c r="D7925" s="3">
        <v>0.02</v>
      </c>
      <c r="E7925" s="3">
        <v>0</v>
      </c>
      <c r="F7925" s="3">
        <v>0</v>
      </c>
      <c r="G7925" s="3">
        <v>0</v>
      </c>
      <c r="H7925" s="3">
        <v>0</v>
      </c>
      <c r="I7925" s="3" t="s">
        <v>6</v>
      </c>
      <c r="J7925" s="3">
        <v>1018.6</v>
      </c>
    </row>
    <row r="7926" spans="1:10" x14ac:dyDescent="0.25">
      <c r="A7926" s="2">
        <v>43022.01666666667</v>
      </c>
      <c r="B7926" s="3">
        <v>-2.1779999999999999</v>
      </c>
      <c r="C7926" s="3">
        <f t="shared" si="123"/>
        <v>1.0920000000000001</v>
      </c>
      <c r="D7926" s="3">
        <v>0.02</v>
      </c>
      <c r="E7926" s="3">
        <v>0</v>
      </c>
      <c r="F7926" s="3">
        <v>0</v>
      </c>
      <c r="G7926" s="3">
        <v>0</v>
      </c>
      <c r="H7926" s="3">
        <v>0</v>
      </c>
      <c r="I7926" s="3" t="s">
        <v>6</v>
      </c>
      <c r="J7926" s="3">
        <v>1018.7</v>
      </c>
    </row>
    <row r="7927" spans="1:10" x14ac:dyDescent="0.25">
      <c r="A7927" s="2">
        <v>43022.020833333336</v>
      </c>
      <c r="B7927" s="3">
        <v>-2.3260000000000001</v>
      </c>
      <c r="C7927" s="3">
        <f t="shared" si="123"/>
        <v>0.94399999999999995</v>
      </c>
      <c r="D7927" s="3">
        <v>0.02</v>
      </c>
      <c r="E7927" s="3">
        <v>0</v>
      </c>
      <c r="F7927" s="3">
        <v>0</v>
      </c>
      <c r="G7927" s="3">
        <v>0</v>
      </c>
      <c r="H7927" s="3">
        <v>0</v>
      </c>
      <c r="I7927" s="3" t="s">
        <v>6</v>
      </c>
      <c r="J7927" s="3">
        <v>1018.7</v>
      </c>
    </row>
    <row r="7928" spans="1:10" x14ac:dyDescent="0.25">
      <c r="A7928" s="2">
        <v>43022.025000000001</v>
      </c>
      <c r="B7928" s="3">
        <v>-2.4769999999999999</v>
      </c>
      <c r="C7928" s="3">
        <f t="shared" si="123"/>
        <v>0.79300000000000015</v>
      </c>
      <c r="D7928" s="3">
        <v>0.02</v>
      </c>
      <c r="E7928" s="3">
        <v>0</v>
      </c>
      <c r="F7928" s="3">
        <v>0</v>
      </c>
      <c r="G7928" s="3">
        <v>0</v>
      </c>
      <c r="H7928" s="3">
        <v>0</v>
      </c>
      <c r="I7928" s="3" t="s">
        <v>6</v>
      </c>
      <c r="J7928" s="3">
        <v>1018.7</v>
      </c>
    </row>
    <row r="7929" spans="1:10" x14ac:dyDescent="0.25">
      <c r="A7929" s="2">
        <v>43022.029166666667</v>
      </c>
      <c r="B7929" s="3">
        <v>-2.621</v>
      </c>
      <c r="C7929" s="3">
        <f t="shared" si="123"/>
        <v>0.64900000000000002</v>
      </c>
      <c r="D7929" s="3">
        <v>1.6E-2</v>
      </c>
      <c r="E7929" s="3">
        <v>0</v>
      </c>
      <c r="F7929" s="3">
        <v>0</v>
      </c>
      <c r="G7929" s="3">
        <v>0</v>
      </c>
      <c r="H7929" s="3">
        <v>0</v>
      </c>
      <c r="I7929" s="3" t="s">
        <v>6</v>
      </c>
      <c r="J7929" s="3">
        <v>1018.7</v>
      </c>
    </row>
    <row r="7930" spans="1:10" x14ac:dyDescent="0.25">
      <c r="A7930" s="2">
        <v>43022.033333333333</v>
      </c>
      <c r="B7930" s="3">
        <v>-2.7589999999999999</v>
      </c>
      <c r="C7930" s="3">
        <f t="shared" si="123"/>
        <v>0.51100000000000012</v>
      </c>
      <c r="D7930" s="3">
        <v>1.6E-2</v>
      </c>
      <c r="E7930" s="3">
        <v>0</v>
      </c>
      <c r="F7930" s="3">
        <v>0</v>
      </c>
      <c r="G7930" s="3">
        <v>0</v>
      </c>
      <c r="H7930" s="3">
        <v>0</v>
      </c>
      <c r="I7930" s="3" t="s">
        <v>6</v>
      </c>
      <c r="J7930" s="3">
        <v>1018.6</v>
      </c>
    </row>
    <row r="7931" spans="1:10" x14ac:dyDescent="0.25">
      <c r="A7931" s="2">
        <v>43022.037499999999</v>
      </c>
      <c r="B7931" s="3">
        <v>-2.8969999999999998</v>
      </c>
      <c r="C7931" s="3">
        <f t="shared" si="123"/>
        <v>0.37300000000000022</v>
      </c>
      <c r="D7931" s="3">
        <v>1.6E-2</v>
      </c>
      <c r="E7931" s="3">
        <v>0</v>
      </c>
      <c r="F7931" s="3">
        <v>0</v>
      </c>
      <c r="G7931" s="3">
        <v>0</v>
      </c>
      <c r="H7931" s="3">
        <v>0</v>
      </c>
      <c r="I7931" s="3" t="s">
        <v>6</v>
      </c>
      <c r="J7931" s="3">
        <v>1018.6</v>
      </c>
    </row>
    <row r="7932" spans="1:10" x14ac:dyDescent="0.25">
      <c r="A7932" s="2">
        <v>43022.041666666664</v>
      </c>
      <c r="B7932" s="3">
        <v>-3.028</v>
      </c>
      <c r="C7932" s="3">
        <f t="shared" si="123"/>
        <v>0.24199999999999999</v>
      </c>
      <c r="D7932" s="3">
        <v>1.6E-2</v>
      </c>
      <c r="E7932" s="3">
        <v>0</v>
      </c>
      <c r="F7932" s="3">
        <v>0</v>
      </c>
      <c r="G7932" s="3">
        <v>0</v>
      </c>
      <c r="H7932" s="3">
        <v>0</v>
      </c>
      <c r="I7932" s="3" t="s">
        <v>6</v>
      </c>
      <c r="J7932" s="3">
        <v>1018.6</v>
      </c>
    </row>
    <row r="7933" spans="1:10" x14ac:dyDescent="0.25">
      <c r="A7933" s="2">
        <v>43022.04583333333</v>
      </c>
      <c r="B7933" s="3">
        <v>-3.15</v>
      </c>
      <c r="C7933" s="3">
        <f t="shared" si="123"/>
        <v>0.12000000000000011</v>
      </c>
      <c r="D7933" s="3">
        <v>1.2999999999999999E-2</v>
      </c>
      <c r="E7933" s="3">
        <v>0</v>
      </c>
      <c r="F7933" s="3">
        <v>0</v>
      </c>
      <c r="G7933" s="3">
        <v>0</v>
      </c>
      <c r="H7933" s="3">
        <v>0</v>
      </c>
      <c r="I7933" s="3" t="s">
        <v>6</v>
      </c>
      <c r="J7933" s="3">
        <v>1018.6</v>
      </c>
    </row>
    <row r="7934" spans="1:10" x14ac:dyDescent="0.25">
      <c r="A7934" s="2">
        <v>43022.05</v>
      </c>
      <c r="B7934" s="3">
        <v>-3.2679999999999998</v>
      </c>
      <c r="C7934" s="3">
        <f t="shared" si="123"/>
        <v>2.0000000000002238E-3</v>
      </c>
      <c r="D7934" s="3">
        <v>1.2999999999999999E-2</v>
      </c>
      <c r="E7934" s="3">
        <v>0</v>
      </c>
      <c r="F7934" s="3">
        <v>0</v>
      </c>
      <c r="G7934" s="3">
        <v>0</v>
      </c>
      <c r="H7934" s="3">
        <v>0</v>
      </c>
      <c r="I7934" s="3" t="s">
        <v>6</v>
      </c>
      <c r="J7934" s="3">
        <v>1018.6</v>
      </c>
    </row>
    <row r="7935" spans="1:10" x14ac:dyDescent="0.25">
      <c r="A7935" s="2">
        <v>43022.054166666669</v>
      </c>
      <c r="B7935" s="3">
        <v>-3.383</v>
      </c>
      <c r="C7935" s="3">
        <f t="shared" si="123"/>
        <v>-0.11299999999999999</v>
      </c>
      <c r="D7935" s="3">
        <v>1.2999999999999999E-2</v>
      </c>
      <c r="E7935" s="3">
        <v>0</v>
      </c>
      <c r="F7935" s="3">
        <v>0</v>
      </c>
      <c r="G7935" s="3">
        <v>0</v>
      </c>
      <c r="H7935" s="3">
        <v>0</v>
      </c>
      <c r="I7935" s="3" t="s">
        <v>6</v>
      </c>
      <c r="J7935" s="3">
        <v>1018.5</v>
      </c>
    </row>
    <row r="7936" spans="1:10" x14ac:dyDescent="0.25">
      <c r="A7936" s="2">
        <v>43022.058333333334</v>
      </c>
      <c r="B7936" s="3">
        <v>-3.4910000000000001</v>
      </c>
      <c r="C7936" s="3">
        <f t="shared" si="123"/>
        <v>-0.22100000000000009</v>
      </c>
      <c r="D7936" s="3">
        <v>1.2999999999999999E-2</v>
      </c>
      <c r="E7936" s="3">
        <v>0</v>
      </c>
      <c r="F7936" s="3">
        <v>0</v>
      </c>
      <c r="G7936" s="3">
        <v>0</v>
      </c>
      <c r="H7936" s="3">
        <v>0</v>
      </c>
      <c r="I7936" s="3" t="s">
        <v>6</v>
      </c>
      <c r="J7936" s="3">
        <v>1018.6</v>
      </c>
    </row>
    <row r="7937" spans="1:10" x14ac:dyDescent="0.25">
      <c r="A7937" s="2">
        <v>43022.0625</v>
      </c>
      <c r="B7937" s="3">
        <v>-3.593</v>
      </c>
      <c r="C7937" s="3">
        <f t="shared" si="123"/>
        <v>-0.32299999999999995</v>
      </c>
      <c r="D7937" s="3">
        <v>1.2999999999999999E-2</v>
      </c>
      <c r="E7937" s="3">
        <v>0</v>
      </c>
      <c r="F7937" s="3">
        <v>0</v>
      </c>
      <c r="G7937" s="3">
        <v>0</v>
      </c>
      <c r="H7937" s="3">
        <v>0</v>
      </c>
      <c r="I7937" s="3" t="s">
        <v>6</v>
      </c>
      <c r="J7937" s="3">
        <v>1018.5</v>
      </c>
    </row>
    <row r="7938" spans="1:10" x14ac:dyDescent="0.25">
      <c r="A7938" s="2">
        <v>43022.066666666666</v>
      </c>
      <c r="B7938" s="3">
        <v>-3.694</v>
      </c>
      <c r="C7938" s="3">
        <f t="shared" si="123"/>
        <v>-0.42399999999999993</v>
      </c>
      <c r="D7938" s="3">
        <v>1.2999999999999999E-2</v>
      </c>
      <c r="E7938" s="3">
        <v>0</v>
      </c>
      <c r="F7938" s="3">
        <v>0</v>
      </c>
      <c r="G7938" s="3">
        <v>0</v>
      </c>
      <c r="H7938" s="3">
        <v>0</v>
      </c>
      <c r="I7938" s="3" t="s">
        <v>6</v>
      </c>
      <c r="J7938" s="3">
        <v>1018.5</v>
      </c>
    </row>
    <row r="7939" spans="1:10" x14ac:dyDescent="0.25">
      <c r="A7939" s="2">
        <v>43022.070833333331</v>
      </c>
      <c r="B7939" s="3">
        <v>-3.7890000000000001</v>
      </c>
      <c r="C7939" s="3">
        <f t="shared" ref="C7939:C8002" si="124">B7939+3.27</f>
        <v>-0.51900000000000013</v>
      </c>
      <c r="D7939" s="3">
        <v>1.2999999999999999E-2</v>
      </c>
      <c r="E7939" s="3">
        <v>0</v>
      </c>
      <c r="F7939" s="3">
        <v>0</v>
      </c>
      <c r="G7939" s="3">
        <v>0</v>
      </c>
      <c r="H7939" s="3">
        <v>0</v>
      </c>
      <c r="I7939" s="3" t="s">
        <v>6</v>
      </c>
      <c r="J7939" s="3">
        <v>1018.5</v>
      </c>
    </row>
    <row r="7940" spans="1:10" x14ac:dyDescent="0.25">
      <c r="A7940" s="2">
        <v>43022.074999999997</v>
      </c>
      <c r="B7940" s="3">
        <v>-3.8780000000000001</v>
      </c>
      <c r="C7940" s="3">
        <f t="shared" si="124"/>
        <v>-0.6080000000000001</v>
      </c>
      <c r="D7940" s="3">
        <v>0.01</v>
      </c>
      <c r="E7940" s="3">
        <v>0</v>
      </c>
      <c r="F7940" s="3">
        <v>0</v>
      </c>
      <c r="G7940" s="3">
        <v>0</v>
      </c>
      <c r="H7940" s="3">
        <v>0</v>
      </c>
      <c r="I7940" s="3" t="s">
        <v>6</v>
      </c>
      <c r="J7940" s="3">
        <v>1018.5</v>
      </c>
    </row>
    <row r="7941" spans="1:10" x14ac:dyDescent="0.25">
      <c r="A7941" s="2">
        <v>43022.07916666667</v>
      </c>
      <c r="B7941" s="3">
        <v>-3.9630000000000001</v>
      </c>
      <c r="C7941" s="3">
        <f t="shared" si="124"/>
        <v>-0.69300000000000006</v>
      </c>
      <c r="D7941" s="3">
        <v>0.01</v>
      </c>
      <c r="E7941" s="3">
        <v>0</v>
      </c>
      <c r="F7941" s="3">
        <v>0</v>
      </c>
      <c r="G7941" s="3">
        <v>0</v>
      </c>
      <c r="H7941" s="3">
        <v>0</v>
      </c>
      <c r="I7941" s="3" t="s">
        <v>6</v>
      </c>
      <c r="J7941" s="3">
        <v>1018.5</v>
      </c>
    </row>
    <row r="7942" spans="1:10" x14ac:dyDescent="0.25">
      <c r="A7942" s="2">
        <v>43022.083333333336</v>
      </c>
      <c r="B7942" s="3">
        <v>-4.0419999999999998</v>
      </c>
      <c r="C7942" s="3">
        <f t="shared" si="124"/>
        <v>-0.7719999999999998</v>
      </c>
      <c r="D7942" s="3">
        <v>0.01</v>
      </c>
      <c r="E7942" s="3">
        <v>0</v>
      </c>
      <c r="F7942" s="3">
        <v>0</v>
      </c>
      <c r="G7942" s="3">
        <v>0</v>
      </c>
      <c r="H7942" s="3">
        <v>0</v>
      </c>
      <c r="I7942" s="3" t="s">
        <v>6</v>
      </c>
      <c r="J7942" s="3">
        <v>1018.6</v>
      </c>
    </row>
    <row r="7943" spans="1:10" x14ac:dyDescent="0.25">
      <c r="A7943" s="2">
        <v>43022.087500000001</v>
      </c>
      <c r="B7943" s="3">
        <v>-4.1139999999999999</v>
      </c>
      <c r="C7943" s="3">
        <f t="shared" si="124"/>
        <v>-0.84399999999999986</v>
      </c>
      <c r="D7943" s="3">
        <v>0.01</v>
      </c>
      <c r="E7943" s="3">
        <v>0</v>
      </c>
      <c r="F7943" s="3">
        <v>0</v>
      </c>
      <c r="G7943" s="3">
        <v>0</v>
      </c>
      <c r="H7943" s="3">
        <v>0</v>
      </c>
      <c r="I7943" s="3" t="s">
        <v>6</v>
      </c>
      <c r="J7943" s="3">
        <v>1018.7</v>
      </c>
    </row>
    <row r="7944" spans="1:10" x14ac:dyDescent="0.25">
      <c r="A7944" s="2">
        <v>43022.091666666667</v>
      </c>
      <c r="B7944" s="3">
        <v>-4.1829999999999998</v>
      </c>
      <c r="C7944" s="3">
        <f t="shared" si="124"/>
        <v>-0.91299999999999981</v>
      </c>
      <c r="D7944" s="3">
        <v>0.01</v>
      </c>
      <c r="E7944" s="3">
        <v>0</v>
      </c>
      <c r="F7944" s="3">
        <v>0</v>
      </c>
      <c r="G7944" s="3">
        <v>0</v>
      </c>
      <c r="H7944" s="3">
        <v>0</v>
      </c>
      <c r="I7944" s="3" t="s">
        <v>6</v>
      </c>
      <c r="J7944" s="3">
        <v>1018.9</v>
      </c>
    </row>
    <row r="7945" spans="1:10" x14ac:dyDescent="0.25">
      <c r="A7945" s="2">
        <v>43022.095833333333</v>
      </c>
      <c r="B7945" s="3">
        <v>-4.2519999999999998</v>
      </c>
      <c r="C7945" s="3">
        <f t="shared" si="124"/>
        <v>-0.98199999999999976</v>
      </c>
      <c r="D7945" s="3">
        <v>7.0000000000000001E-3</v>
      </c>
      <c r="E7945" s="3">
        <v>0</v>
      </c>
      <c r="F7945" s="3">
        <v>0</v>
      </c>
      <c r="G7945" s="3">
        <v>0</v>
      </c>
      <c r="H7945" s="3">
        <v>0</v>
      </c>
      <c r="I7945" s="3" t="s">
        <v>6</v>
      </c>
      <c r="J7945" s="3">
        <v>1018.9</v>
      </c>
    </row>
    <row r="7946" spans="1:10" x14ac:dyDescent="0.25">
      <c r="A7946" s="2">
        <v>43022.1</v>
      </c>
      <c r="B7946" s="3">
        <v>-4.3109999999999999</v>
      </c>
      <c r="C7946" s="3">
        <f t="shared" si="124"/>
        <v>-1.0409999999999999</v>
      </c>
      <c r="D7946" s="3">
        <v>7.0000000000000001E-3</v>
      </c>
      <c r="E7946" s="3">
        <v>0</v>
      </c>
      <c r="F7946" s="3">
        <v>0</v>
      </c>
      <c r="G7946" s="3">
        <v>0</v>
      </c>
      <c r="H7946" s="3">
        <v>0</v>
      </c>
      <c r="I7946" s="3" t="s">
        <v>6</v>
      </c>
      <c r="J7946" s="3">
        <v>1018.9</v>
      </c>
    </row>
    <row r="7947" spans="1:10" x14ac:dyDescent="0.25">
      <c r="A7947" s="2">
        <v>43022.104166666664</v>
      </c>
      <c r="B7947" s="3">
        <v>-4.3570000000000002</v>
      </c>
      <c r="C7947" s="3">
        <f t="shared" si="124"/>
        <v>-1.0870000000000002</v>
      </c>
      <c r="D7947" s="3">
        <v>7.0000000000000001E-3</v>
      </c>
      <c r="E7947" s="3">
        <v>0</v>
      </c>
      <c r="F7947" s="3">
        <v>0</v>
      </c>
      <c r="G7947" s="3">
        <v>0</v>
      </c>
      <c r="H7947" s="3">
        <v>0</v>
      </c>
      <c r="I7947" s="3" t="s">
        <v>6</v>
      </c>
      <c r="J7947" s="3">
        <v>1018.9</v>
      </c>
    </row>
    <row r="7948" spans="1:10" x14ac:dyDescent="0.25">
      <c r="A7948" s="2">
        <v>43022.10833333333</v>
      </c>
      <c r="B7948" s="3">
        <v>-4.4000000000000004</v>
      </c>
      <c r="C7948" s="3">
        <f t="shared" si="124"/>
        <v>-1.1300000000000003</v>
      </c>
      <c r="D7948" s="3">
        <v>7.0000000000000001E-3</v>
      </c>
      <c r="E7948" s="3">
        <v>0</v>
      </c>
      <c r="F7948" s="3">
        <v>0</v>
      </c>
      <c r="G7948" s="3">
        <v>0</v>
      </c>
      <c r="H7948" s="3">
        <v>0</v>
      </c>
      <c r="I7948" s="3" t="s">
        <v>6</v>
      </c>
      <c r="J7948" s="3">
        <v>1018.8</v>
      </c>
    </row>
    <row r="7949" spans="1:10" x14ac:dyDescent="0.25">
      <c r="A7949" s="2">
        <v>43022.112500000003</v>
      </c>
      <c r="B7949" s="3">
        <v>-4.4260000000000002</v>
      </c>
      <c r="C7949" s="3">
        <f t="shared" si="124"/>
        <v>-1.1560000000000001</v>
      </c>
      <c r="D7949" s="3">
        <v>3.0000000000000001E-3</v>
      </c>
      <c r="E7949" s="3">
        <v>0</v>
      </c>
      <c r="F7949" s="3">
        <v>0</v>
      </c>
      <c r="G7949" s="3">
        <v>0</v>
      </c>
      <c r="H7949" s="3">
        <v>0</v>
      </c>
      <c r="I7949" s="3" t="s">
        <v>6</v>
      </c>
      <c r="J7949" s="3">
        <v>1018.8</v>
      </c>
    </row>
    <row r="7950" spans="1:10" x14ac:dyDescent="0.25">
      <c r="A7950" s="2">
        <v>43022.116666666669</v>
      </c>
      <c r="B7950" s="3">
        <v>-4.4390000000000001</v>
      </c>
      <c r="C7950" s="3">
        <f t="shared" si="124"/>
        <v>-1.169</v>
      </c>
      <c r="D7950" s="3">
        <v>0</v>
      </c>
      <c r="E7950" s="3">
        <v>0</v>
      </c>
      <c r="F7950" s="3">
        <v>0</v>
      </c>
      <c r="G7950" s="3">
        <v>0</v>
      </c>
      <c r="H7950" s="3">
        <v>0</v>
      </c>
      <c r="I7950" s="3" t="s">
        <v>6</v>
      </c>
      <c r="J7950" s="3">
        <v>1018.9</v>
      </c>
    </row>
    <row r="7951" spans="1:10" x14ac:dyDescent="0.25">
      <c r="A7951" s="2">
        <v>43022.120833333334</v>
      </c>
      <c r="B7951" s="3">
        <v>-4.4420000000000002</v>
      </c>
      <c r="C7951" s="3">
        <f t="shared" si="124"/>
        <v>-1.1720000000000002</v>
      </c>
      <c r="D7951" s="3">
        <v>0</v>
      </c>
      <c r="E7951" s="3">
        <v>0</v>
      </c>
      <c r="F7951" s="3">
        <v>0</v>
      </c>
      <c r="G7951" s="3">
        <v>0</v>
      </c>
      <c r="H7951" s="3">
        <v>0</v>
      </c>
      <c r="I7951" s="3" t="s">
        <v>6</v>
      </c>
      <c r="J7951" s="3">
        <v>1019</v>
      </c>
    </row>
    <row r="7952" spans="1:10" x14ac:dyDescent="0.25">
      <c r="A7952" s="2">
        <v>43022.125</v>
      </c>
      <c r="B7952" s="3">
        <v>-4.4320000000000004</v>
      </c>
      <c r="C7952" s="3">
        <f t="shared" si="124"/>
        <v>-1.1620000000000004</v>
      </c>
      <c r="D7952" s="3">
        <v>3.0000000000000001E-3</v>
      </c>
      <c r="E7952" s="3">
        <v>0</v>
      </c>
      <c r="F7952" s="3">
        <v>0</v>
      </c>
      <c r="G7952" s="3">
        <v>0</v>
      </c>
      <c r="H7952" s="3">
        <v>0</v>
      </c>
      <c r="I7952" s="3" t="s">
        <v>6</v>
      </c>
      <c r="J7952" s="3">
        <v>1018.9</v>
      </c>
    </row>
    <row r="7953" spans="1:10" x14ac:dyDescent="0.25">
      <c r="A7953" s="2">
        <v>43022.129166666666</v>
      </c>
      <c r="B7953" s="3">
        <v>-4.4189999999999996</v>
      </c>
      <c r="C7953" s="3">
        <f t="shared" si="124"/>
        <v>-1.1489999999999996</v>
      </c>
      <c r="D7953" s="3">
        <v>3.0000000000000001E-3</v>
      </c>
      <c r="E7953" s="3">
        <v>0</v>
      </c>
      <c r="F7953" s="3">
        <v>0</v>
      </c>
      <c r="G7953" s="3">
        <v>0</v>
      </c>
      <c r="H7953" s="3">
        <v>0</v>
      </c>
      <c r="I7953" s="3" t="s">
        <v>6</v>
      </c>
      <c r="J7953" s="3">
        <v>1018.9</v>
      </c>
    </row>
    <row r="7954" spans="1:10" x14ac:dyDescent="0.25">
      <c r="A7954" s="2">
        <v>43022.133333333331</v>
      </c>
      <c r="B7954" s="3">
        <v>-4.3899999999999997</v>
      </c>
      <c r="C7954" s="3">
        <f t="shared" si="124"/>
        <v>-1.1199999999999997</v>
      </c>
      <c r="D7954" s="3">
        <v>3.0000000000000001E-3</v>
      </c>
      <c r="E7954" s="3">
        <v>0</v>
      </c>
      <c r="F7954" s="3">
        <v>0</v>
      </c>
      <c r="G7954" s="3">
        <v>0</v>
      </c>
      <c r="H7954" s="3">
        <v>0</v>
      </c>
      <c r="I7954" s="3" t="s">
        <v>6</v>
      </c>
      <c r="J7954" s="3">
        <v>1018.9</v>
      </c>
    </row>
    <row r="7955" spans="1:10" x14ac:dyDescent="0.25">
      <c r="A7955" s="2">
        <v>43022.137499999997</v>
      </c>
      <c r="B7955" s="3">
        <v>-4.3499999999999996</v>
      </c>
      <c r="C7955" s="3">
        <f t="shared" si="124"/>
        <v>-1.0799999999999996</v>
      </c>
      <c r="D7955" s="3">
        <v>7.0000000000000001E-3</v>
      </c>
      <c r="E7955" s="3">
        <v>0</v>
      </c>
      <c r="F7955" s="3">
        <v>0</v>
      </c>
      <c r="G7955" s="3">
        <v>0</v>
      </c>
      <c r="H7955" s="3">
        <v>0</v>
      </c>
      <c r="I7955" s="3" t="s">
        <v>6</v>
      </c>
      <c r="J7955" s="3">
        <v>1018.9</v>
      </c>
    </row>
    <row r="7956" spans="1:10" x14ac:dyDescent="0.25">
      <c r="A7956" s="2">
        <v>43022.14166666667</v>
      </c>
      <c r="B7956" s="3">
        <v>-4.3040000000000003</v>
      </c>
      <c r="C7956" s="3">
        <f t="shared" si="124"/>
        <v>-1.0340000000000003</v>
      </c>
      <c r="D7956" s="3">
        <v>7.0000000000000001E-3</v>
      </c>
      <c r="E7956" s="3">
        <v>0</v>
      </c>
      <c r="F7956" s="3">
        <v>0</v>
      </c>
      <c r="G7956" s="3">
        <v>0</v>
      </c>
      <c r="H7956" s="3">
        <v>0</v>
      </c>
      <c r="I7956" s="3" t="s">
        <v>6</v>
      </c>
      <c r="J7956" s="3">
        <v>1018.8</v>
      </c>
    </row>
    <row r="7957" spans="1:10" x14ac:dyDescent="0.25">
      <c r="A7957" s="2">
        <v>43022.145833333336</v>
      </c>
      <c r="B7957" s="3">
        <v>-4.2519999999999998</v>
      </c>
      <c r="C7957" s="3">
        <f t="shared" si="124"/>
        <v>-0.98199999999999976</v>
      </c>
      <c r="D7957" s="3">
        <v>0.01</v>
      </c>
      <c r="E7957" s="3">
        <v>0</v>
      </c>
      <c r="F7957" s="3">
        <v>0</v>
      </c>
      <c r="G7957" s="3">
        <v>0</v>
      </c>
      <c r="H7957" s="3">
        <v>0</v>
      </c>
      <c r="I7957" s="3" t="s">
        <v>6</v>
      </c>
      <c r="J7957" s="3">
        <v>1018.9</v>
      </c>
    </row>
    <row r="7958" spans="1:10" x14ac:dyDescent="0.25">
      <c r="A7958" s="2">
        <v>43022.15</v>
      </c>
      <c r="B7958" s="3">
        <v>-4.18</v>
      </c>
      <c r="C7958" s="3">
        <f t="shared" si="124"/>
        <v>-0.9099999999999997</v>
      </c>
      <c r="D7958" s="3">
        <v>0.01</v>
      </c>
      <c r="E7958" s="3">
        <v>0</v>
      </c>
      <c r="F7958" s="3">
        <v>0</v>
      </c>
      <c r="G7958" s="3">
        <v>0</v>
      </c>
      <c r="H7958" s="3">
        <v>0</v>
      </c>
      <c r="I7958" s="3" t="s">
        <v>6</v>
      </c>
      <c r="J7958" s="3">
        <v>1018.8</v>
      </c>
    </row>
    <row r="7959" spans="1:10" x14ac:dyDescent="0.25">
      <c r="A7959" s="2">
        <v>43022.154166666667</v>
      </c>
      <c r="B7959" s="3">
        <v>-4.1040000000000001</v>
      </c>
      <c r="C7959" s="3">
        <f t="shared" si="124"/>
        <v>-0.83400000000000007</v>
      </c>
      <c r="D7959" s="3">
        <v>0.01</v>
      </c>
      <c r="E7959" s="3">
        <v>0</v>
      </c>
      <c r="F7959" s="3">
        <v>0</v>
      </c>
      <c r="G7959" s="3">
        <v>0</v>
      </c>
      <c r="H7959" s="3">
        <v>0</v>
      </c>
      <c r="I7959" s="3" t="s">
        <v>6</v>
      </c>
      <c r="J7959" s="3">
        <v>1018.8</v>
      </c>
    </row>
    <row r="7960" spans="1:10" x14ac:dyDescent="0.25">
      <c r="A7960" s="2">
        <v>43022.158333333333</v>
      </c>
      <c r="B7960" s="3">
        <v>-4.0190000000000001</v>
      </c>
      <c r="C7960" s="3">
        <f t="shared" si="124"/>
        <v>-0.74900000000000011</v>
      </c>
      <c r="D7960" s="3">
        <v>1.2999999999999999E-2</v>
      </c>
      <c r="E7960" s="3">
        <v>0</v>
      </c>
      <c r="F7960" s="3">
        <v>0</v>
      </c>
      <c r="G7960" s="3">
        <v>0</v>
      </c>
      <c r="H7960" s="3">
        <v>0</v>
      </c>
      <c r="I7960" s="3" t="s">
        <v>6</v>
      </c>
      <c r="J7960" s="3">
        <v>1018.8</v>
      </c>
    </row>
    <row r="7961" spans="1:10" x14ac:dyDescent="0.25">
      <c r="A7961" s="2">
        <v>43022.162499999999</v>
      </c>
      <c r="B7961" s="3">
        <v>-3.9169999999999998</v>
      </c>
      <c r="C7961" s="3">
        <f t="shared" si="124"/>
        <v>-0.6469999999999998</v>
      </c>
      <c r="D7961" s="3">
        <v>1.2999999999999999E-2</v>
      </c>
      <c r="E7961" s="3">
        <v>0</v>
      </c>
      <c r="F7961" s="3">
        <v>0</v>
      </c>
      <c r="G7961" s="3">
        <v>0</v>
      </c>
      <c r="H7961" s="3">
        <v>0</v>
      </c>
      <c r="I7961" s="3" t="s">
        <v>6</v>
      </c>
      <c r="J7961" s="3">
        <v>1018.9</v>
      </c>
    </row>
    <row r="7962" spans="1:10" x14ac:dyDescent="0.25">
      <c r="A7962" s="2">
        <v>43022.166666666664</v>
      </c>
      <c r="B7962" s="3">
        <v>-3.8090000000000002</v>
      </c>
      <c r="C7962" s="3">
        <f t="shared" si="124"/>
        <v>-0.53900000000000015</v>
      </c>
      <c r="D7962" s="3">
        <v>1.2999999999999999E-2</v>
      </c>
      <c r="E7962" s="3">
        <v>0</v>
      </c>
      <c r="F7962" s="3">
        <v>0</v>
      </c>
      <c r="G7962" s="3">
        <v>0</v>
      </c>
      <c r="H7962" s="3">
        <v>0</v>
      </c>
      <c r="I7962" s="3" t="s">
        <v>6</v>
      </c>
      <c r="J7962" s="3">
        <v>1018.9</v>
      </c>
    </row>
    <row r="7963" spans="1:10" x14ac:dyDescent="0.25">
      <c r="A7963" s="2">
        <v>43022.17083333333</v>
      </c>
      <c r="B7963" s="3">
        <v>-3.698</v>
      </c>
      <c r="C7963" s="3">
        <f t="shared" si="124"/>
        <v>-0.42799999999999994</v>
      </c>
      <c r="D7963" s="3">
        <v>1.2999999999999999E-2</v>
      </c>
      <c r="E7963" s="3">
        <v>0</v>
      </c>
      <c r="F7963" s="3">
        <v>0</v>
      </c>
      <c r="G7963" s="3">
        <v>0</v>
      </c>
      <c r="H7963" s="3">
        <v>0</v>
      </c>
      <c r="I7963" s="3" t="s">
        <v>6</v>
      </c>
      <c r="J7963" s="3">
        <v>1019</v>
      </c>
    </row>
    <row r="7964" spans="1:10" x14ac:dyDescent="0.25">
      <c r="A7964" s="2">
        <v>43022.175000000003</v>
      </c>
      <c r="B7964" s="3">
        <v>-3.5760000000000001</v>
      </c>
      <c r="C7964" s="3">
        <f t="shared" si="124"/>
        <v>-0.30600000000000005</v>
      </c>
      <c r="D7964" s="3">
        <v>1.6E-2</v>
      </c>
      <c r="E7964" s="3">
        <v>0</v>
      </c>
      <c r="F7964" s="3">
        <v>0</v>
      </c>
      <c r="G7964" s="3">
        <v>0</v>
      </c>
      <c r="H7964" s="3">
        <v>0</v>
      </c>
      <c r="I7964" s="3" t="s">
        <v>6</v>
      </c>
      <c r="J7964" s="3">
        <v>1018.9</v>
      </c>
    </row>
    <row r="7965" spans="1:10" x14ac:dyDescent="0.25">
      <c r="A7965" s="2">
        <v>43022.179166666669</v>
      </c>
      <c r="B7965" s="3">
        <v>-3.4510000000000001</v>
      </c>
      <c r="C7965" s="3">
        <f t="shared" si="124"/>
        <v>-0.18100000000000005</v>
      </c>
      <c r="D7965" s="3">
        <v>1.6E-2</v>
      </c>
      <c r="E7965" s="3">
        <v>0</v>
      </c>
      <c r="F7965" s="3">
        <v>0</v>
      </c>
      <c r="G7965" s="3">
        <v>0</v>
      </c>
      <c r="H7965" s="3">
        <v>0</v>
      </c>
      <c r="I7965" s="3" t="s">
        <v>6</v>
      </c>
      <c r="J7965" s="3">
        <v>1018.9</v>
      </c>
    </row>
    <row r="7966" spans="1:10" x14ac:dyDescent="0.25">
      <c r="A7966" s="2">
        <v>43022.183333333334</v>
      </c>
      <c r="B7966" s="3">
        <v>-3.33</v>
      </c>
      <c r="C7966" s="3">
        <f t="shared" si="124"/>
        <v>-6.0000000000000053E-2</v>
      </c>
      <c r="D7966" s="3">
        <v>1.6E-2</v>
      </c>
      <c r="E7966" s="3">
        <v>0</v>
      </c>
      <c r="F7966" s="3">
        <v>0</v>
      </c>
      <c r="G7966" s="3">
        <v>0</v>
      </c>
      <c r="H7966" s="3">
        <v>0</v>
      </c>
      <c r="I7966" s="3" t="s">
        <v>6</v>
      </c>
      <c r="J7966" s="3">
        <v>1018.9</v>
      </c>
    </row>
    <row r="7967" spans="1:10" x14ac:dyDescent="0.25">
      <c r="A7967" s="2">
        <v>43022.1875</v>
      </c>
      <c r="B7967" s="3">
        <v>-3.1989999999999998</v>
      </c>
      <c r="C7967" s="3">
        <f t="shared" si="124"/>
        <v>7.1000000000000174E-2</v>
      </c>
      <c r="D7967" s="3">
        <v>1.6E-2</v>
      </c>
      <c r="E7967" s="3">
        <v>0</v>
      </c>
      <c r="F7967" s="3">
        <v>0</v>
      </c>
      <c r="G7967" s="3">
        <v>0</v>
      </c>
      <c r="H7967" s="3">
        <v>0</v>
      </c>
      <c r="I7967" s="3" t="s">
        <v>6</v>
      </c>
      <c r="J7967" s="3">
        <v>1018.8</v>
      </c>
    </row>
    <row r="7968" spans="1:10" x14ac:dyDescent="0.25">
      <c r="A7968" s="2">
        <v>43022.191666666666</v>
      </c>
      <c r="B7968" s="3">
        <v>-3.0680000000000001</v>
      </c>
      <c r="C7968" s="3">
        <f t="shared" si="124"/>
        <v>0.20199999999999996</v>
      </c>
      <c r="D7968" s="3">
        <v>1.6E-2</v>
      </c>
      <c r="E7968" s="3">
        <v>0</v>
      </c>
      <c r="F7968" s="3">
        <v>0</v>
      </c>
      <c r="G7968" s="3">
        <v>0</v>
      </c>
      <c r="H7968" s="3">
        <v>0</v>
      </c>
      <c r="I7968" s="3" t="s">
        <v>6</v>
      </c>
      <c r="J7968" s="3">
        <v>1018.9</v>
      </c>
    </row>
    <row r="7969" spans="1:10" x14ac:dyDescent="0.25">
      <c r="A7969" s="2">
        <v>43022.195833333331</v>
      </c>
      <c r="B7969" s="3">
        <v>-2.93</v>
      </c>
      <c r="C7969" s="3">
        <f t="shared" si="124"/>
        <v>0.33999999999999986</v>
      </c>
      <c r="D7969" s="3">
        <v>1.6E-2</v>
      </c>
      <c r="E7969" s="3">
        <v>0</v>
      </c>
      <c r="F7969" s="3">
        <v>0</v>
      </c>
      <c r="G7969" s="3">
        <v>0</v>
      </c>
      <c r="H7969" s="3">
        <v>0</v>
      </c>
      <c r="I7969" s="3" t="s">
        <v>6</v>
      </c>
      <c r="J7969" s="3">
        <v>1018.8</v>
      </c>
    </row>
    <row r="7970" spans="1:10" x14ac:dyDescent="0.25">
      <c r="A7970" s="2">
        <v>43022.2</v>
      </c>
      <c r="B7970" s="3">
        <v>-2.7890000000000001</v>
      </c>
      <c r="C7970" s="3">
        <f t="shared" si="124"/>
        <v>0.48099999999999987</v>
      </c>
      <c r="D7970" s="3">
        <v>1.6E-2</v>
      </c>
      <c r="E7970" s="3">
        <v>0</v>
      </c>
      <c r="F7970" s="3">
        <v>0</v>
      </c>
      <c r="G7970" s="3">
        <v>0</v>
      </c>
      <c r="H7970" s="3">
        <v>0</v>
      </c>
      <c r="I7970" s="3" t="s">
        <v>6</v>
      </c>
      <c r="J7970" s="3">
        <v>1018.8</v>
      </c>
    </row>
    <row r="7971" spans="1:10" x14ac:dyDescent="0.25">
      <c r="A7971" s="2">
        <v>43022.20416666667</v>
      </c>
      <c r="B7971" s="3">
        <v>-2.6440000000000001</v>
      </c>
      <c r="C7971" s="3">
        <f t="shared" si="124"/>
        <v>0.62599999999999989</v>
      </c>
      <c r="D7971" s="3">
        <v>0.02</v>
      </c>
      <c r="E7971" s="3">
        <v>0</v>
      </c>
      <c r="F7971" s="3">
        <v>0</v>
      </c>
      <c r="G7971" s="3">
        <v>0</v>
      </c>
      <c r="H7971" s="3">
        <v>0</v>
      </c>
      <c r="I7971" s="3" t="s">
        <v>6</v>
      </c>
      <c r="J7971" s="3">
        <v>1018.8</v>
      </c>
    </row>
    <row r="7972" spans="1:10" x14ac:dyDescent="0.25">
      <c r="A7972" s="2">
        <v>43022.208333333336</v>
      </c>
      <c r="B7972" s="3">
        <v>-2.4870000000000001</v>
      </c>
      <c r="C7972" s="3">
        <f t="shared" si="124"/>
        <v>0.78299999999999992</v>
      </c>
      <c r="D7972" s="3">
        <v>0.02</v>
      </c>
      <c r="E7972" s="3">
        <v>0</v>
      </c>
      <c r="F7972" s="3">
        <v>0</v>
      </c>
      <c r="G7972" s="3">
        <v>0</v>
      </c>
      <c r="H7972" s="3">
        <v>0</v>
      </c>
      <c r="I7972" s="3" t="s">
        <v>6</v>
      </c>
      <c r="J7972" s="3">
        <v>1018.7</v>
      </c>
    </row>
    <row r="7973" spans="1:10" x14ac:dyDescent="0.25">
      <c r="A7973" s="2">
        <v>43022.212500000001</v>
      </c>
      <c r="B7973" s="3">
        <v>-2.3290000000000002</v>
      </c>
      <c r="C7973" s="3">
        <f t="shared" si="124"/>
        <v>0.94099999999999984</v>
      </c>
      <c r="D7973" s="3">
        <v>0.02</v>
      </c>
      <c r="E7973" s="3">
        <v>0</v>
      </c>
      <c r="F7973" s="3">
        <v>0</v>
      </c>
      <c r="G7973" s="3">
        <v>0</v>
      </c>
      <c r="H7973" s="3">
        <v>0</v>
      </c>
      <c r="I7973" s="3" t="s">
        <v>6</v>
      </c>
      <c r="J7973" s="3">
        <v>1018.8</v>
      </c>
    </row>
    <row r="7974" spans="1:10" x14ac:dyDescent="0.25">
      <c r="A7974" s="2">
        <v>43022.216666666667</v>
      </c>
      <c r="B7974" s="3">
        <v>-2.1749999999999998</v>
      </c>
      <c r="C7974" s="3">
        <f t="shared" si="124"/>
        <v>1.0950000000000002</v>
      </c>
      <c r="D7974" s="3">
        <v>0.02</v>
      </c>
      <c r="E7974" s="3">
        <v>0</v>
      </c>
      <c r="F7974" s="3">
        <v>0</v>
      </c>
      <c r="G7974" s="3">
        <v>0</v>
      </c>
      <c r="H7974" s="3">
        <v>0</v>
      </c>
      <c r="I7974" s="3" t="s">
        <v>6</v>
      </c>
      <c r="J7974" s="3">
        <v>1018.8</v>
      </c>
    </row>
    <row r="7975" spans="1:10" x14ac:dyDescent="0.25">
      <c r="A7975" s="2">
        <v>43022.220833333333</v>
      </c>
      <c r="B7975" s="3">
        <v>-2.0139999999999998</v>
      </c>
      <c r="C7975" s="3">
        <f t="shared" si="124"/>
        <v>1.2560000000000002</v>
      </c>
      <c r="D7975" s="3">
        <v>0.02</v>
      </c>
      <c r="E7975" s="3">
        <v>0</v>
      </c>
      <c r="F7975" s="3">
        <v>0</v>
      </c>
      <c r="G7975" s="3">
        <v>0</v>
      </c>
      <c r="H7975" s="3">
        <v>0</v>
      </c>
      <c r="I7975" s="3" t="s">
        <v>6</v>
      </c>
      <c r="J7975" s="3">
        <v>1018.9</v>
      </c>
    </row>
    <row r="7976" spans="1:10" x14ac:dyDescent="0.25">
      <c r="A7976" s="2">
        <v>43022.224999999999</v>
      </c>
      <c r="B7976" s="3">
        <v>-1.85</v>
      </c>
      <c r="C7976" s="3">
        <f t="shared" si="124"/>
        <v>1.42</v>
      </c>
      <c r="D7976" s="3">
        <v>0.02</v>
      </c>
      <c r="E7976" s="3">
        <v>0</v>
      </c>
      <c r="F7976" s="3">
        <v>0</v>
      </c>
      <c r="G7976" s="3">
        <v>0</v>
      </c>
      <c r="H7976" s="3">
        <v>0</v>
      </c>
      <c r="I7976" s="3" t="s">
        <v>6</v>
      </c>
      <c r="J7976" s="3">
        <v>1018.9</v>
      </c>
    </row>
    <row r="7977" spans="1:10" x14ac:dyDescent="0.25">
      <c r="A7977" s="2">
        <v>43022.229166666664</v>
      </c>
      <c r="B7977" s="3">
        <v>-1.6830000000000001</v>
      </c>
      <c r="C7977" s="3">
        <f t="shared" si="124"/>
        <v>1.587</v>
      </c>
      <c r="D7977" s="3">
        <v>0.02</v>
      </c>
      <c r="E7977" s="3">
        <v>0</v>
      </c>
      <c r="F7977" s="3">
        <v>0</v>
      </c>
      <c r="G7977" s="3">
        <v>0</v>
      </c>
      <c r="H7977" s="3">
        <v>0</v>
      </c>
      <c r="I7977" s="3" t="s">
        <v>6</v>
      </c>
      <c r="J7977" s="3">
        <v>1018.9</v>
      </c>
    </row>
    <row r="7978" spans="1:10" x14ac:dyDescent="0.25">
      <c r="A7978" s="2">
        <v>43022.23333333333</v>
      </c>
      <c r="B7978" s="3">
        <v>-1.516</v>
      </c>
      <c r="C7978" s="3">
        <f t="shared" si="124"/>
        <v>1.754</v>
      </c>
      <c r="D7978" s="3">
        <v>0.02</v>
      </c>
      <c r="E7978" s="3">
        <v>0</v>
      </c>
      <c r="F7978" s="3">
        <v>0</v>
      </c>
      <c r="G7978" s="3">
        <v>0</v>
      </c>
      <c r="H7978" s="3">
        <v>0</v>
      </c>
      <c r="I7978" s="3" t="s">
        <v>6</v>
      </c>
      <c r="J7978" s="3">
        <v>1018.9</v>
      </c>
    </row>
    <row r="7979" spans="1:10" x14ac:dyDescent="0.25">
      <c r="A7979" s="2">
        <v>43022.237500000003</v>
      </c>
      <c r="B7979" s="3">
        <v>-1.355</v>
      </c>
      <c r="C7979" s="3">
        <f t="shared" si="124"/>
        <v>1.915</v>
      </c>
      <c r="D7979" s="3">
        <v>0.02</v>
      </c>
      <c r="E7979" s="3">
        <v>0</v>
      </c>
      <c r="F7979" s="3">
        <v>0</v>
      </c>
      <c r="G7979" s="3">
        <v>0</v>
      </c>
      <c r="H7979" s="3">
        <v>0</v>
      </c>
      <c r="I7979" s="3" t="s">
        <v>6</v>
      </c>
      <c r="J7979" s="3">
        <v>1019</v>
      </c>
    </row>
    <row r="7980" spans="1:10" x14ac:dyDescent="0.25">
      <c r="A7980" s="2">
        <v>43022.241666666669</v>
      </c>
      <c r="B7980" s="3">
        <v>-1.1910000000000001</v>
      </c>
      <c r="C7980" s="3">
        <f t="shared" si="124"/>
        <v>2.0789999999999997</v>
      </c>
      <c r="D7980" s="3">
        <v>0.02</v>
      </c>
      <c r="E7980" s="3">
        <v>0</v>
      </c>
      <c r="F7980" s="3">
        <v>0</v>
      </c>
      <c r="G7980" s="3">
        <v>0</v>
      </c>
      <c r="H7980" s="3">
        <v>0</v>
      </c>
      <c r="I7980" s="3" t="s">
        <v>6</v>
      </c>
      <c r="J7980" s="3">
        <v>1019</v>
      </c>
    </row>
    <row r="7981" spans="1:10" x14ac:dyDescent="0.25">
      <c r="A7981" s="2">
        <v>43022.245833333334</v>
      </c>
      <c r="B7981" s="3">
        <v>-1.03</v>
      </c>
      <c r="C7981" s="3">
        <f t="shared" si="124"/>
        <v>2.2400000000000002</v>
      </c>
      <c r="D7981" s="3">
        <v>0.02</v>
      </c>
      <c r="E7981" s="3">
        <v>0</v>
      </c>
      <c r="F7981" s="3">
        <v>0</v>
      </c>
      <c r="G7981" s="3">
        <v>0</v>
      </c>
      <c r="H7981" s="3">
        <v>0</v>
      </c>
      <c r="I7981" s="3" t="s">
        <v>6</v>
      </c>
      <c r="J7981" s="3">
        <v>1019.1</v>
      </c>
    </row>
    <row r="7982" spans="1:10" x14ac:dyDescent="0.25">
      <c r="A7982" s="2">
        <v>43022.25</v>
      </c>
      <c r="B7982" s="3">
        <v>-0.86899999999999999</v>
      </c>
      <c r="C7982" s="3">
        <f t="shared" si="124"/>
        <v>2.4009999999999998</v>
      </c>
      <c r="D7982" s="3">
        <v>0.02</v>
      </c>
      <c r="E7982" s="3">
        <v>0</v>
      </c>
      <c r="F7982" s="3">
        <v>0</v>
      </c>
      <c r="G7982" s="3">
        <v>0</v>
      </c>
      <c r="H7982" s="3">
        <v>0</v>
      </c>
      <c r="I7982" s="3" t="s">
        <v>6</v>
      </c>
      <c r="J7982" s="3">
        <v>1019.1</v>
      </c>
    </row>
    <row r="7983" spans="1:10" x14ac:dyDescent="0.25">
      <c r="A7983" s="2">
        <v>43022.254166666666</v>
      </c>
      <c r="B7983" s="3">
        <v>-0.71199999999999997</v>
      </c>
      <c r="C7983" s="3">
        <f t="shared" si="124"/>
        <v>2.5579999999999998</v>
      </c>
      <c r="D7983" s="3">
        <v>2.3E-2</v>
      </c>
      <c r="E7983" s="3">
        <v>0</v>
      </c>
      <c r="F7983" s="3">
        <v>0</v>
      </c>
      <c r="G7983" s="3">
        <v>0</v>
      </c>
      <c r="H7983" s="3">
        <v>0</v>
      </c>
      <c r="I7983" s="3" t="s">
        <v>6</v>
      </c>
      <c r="J7983" s="3">
        <v>1019.1</v>
      </c>
    </row>
    <row r="7984" spans="1:10" x14ac:dyDescent="0.25">
      <c r="A7984" s="2">
        <v>43022.258333333331</v>
      </c>
      <c r="B7984" s="3">
        <v>-0.54500000000000004</v>
      </c>
      <c r="C7984" s="3">
        <f t="shared" si="124"/>
        <v>2.7250000000000001</v>
      </c>
      <c r="D7984" s="3">
        <v>0.02</v>
      </c>
      <c r="E7984" s="3">
        <v>0</v>
      </c>
      <c r="F7984" s="3">
        <v>0</v>
      </c>
      <c r="G7984" s="3">
        <v>0</v>
      </c>
      <c r="H7984" s="3">
        <v>0</v>
      </c>
      <c r="I7984" s="3" t="s">
        <v>6</v>
      </c>
      <c r="J7984" s="3">
        <v>1019.1</v>
      </c>
    </row>
    <row r="7985" spans="1:10" x14ac:dyDescent="0.25">
      <c r="A7985" s="2">
        <v>43022.262499999997</v>
      </c>
      <c r="B7985" s="3">
        <v>-0.38700000000000001</v>
      </c>
      <c r="C7985" s="3">
        <f t="shared" si="124"/>
        <v>2.883</v>
      </c>
      <c r="D7985" s="3">
        <v>0.02</v>
      </c>
      <c r="E7985" s="3">
        <v>0</v>
      </c>
      <c r="F7985" s="3">
        <v>0</v>
      </c>
      <c r="G7985" s="3">
        <v>0</v>
      </c>
      <c r="H7985" s="3">
        <v>0</v>
      </c>
      <c r="I7985" s="3" t="s">
        <v>6</v>
      </c>
      <c r="J7985" s="3">
        <v>1019.1</v>
      </c>
    </row>
    <row r="7986" spans="1:10" x14ac:dyDescent="0.25">
      <c r="A7986" s="2">
        <v>43022.26666666667</v>
      </c>
      <c r="B7986" s="3">
        <v>-0.22</v>
      </c>
      <c r="C7986" s="3">
        <f t="shared" si="124"/>
        <v>3.05</v>
      </c>
      <c r="D7986" s="3">
        <v>0.02</v>
      </c>
      <c r="E7986" s="3">
        <v>0</v>
      </c>
      <c r="F7986" s="3">
        <v>0</v>
      </c>
      <c r="G7986" s="3">
        <v>0</v>
      </c>
      <c r="H7986" s="3">
        <v>0</v>
      </c>
      <c r="I7986" s="3" t="s">
        <v>6</v>
      </c>
      <c r="J7986" s="3">
        <v>1019.1</v>
      </c>
    </row>
    <row r="7987" spans="1:10" x14ac:dyDescent="0.25">
      <c r="A7987" s="2">
        <v>43022.270833333336</v>
      </c>
      <c r="B7987" s="3">
        <v>-7.1999999999999995E-2</v>
      </c>
      <c r="C7987" s="3">
        <f t="shared" si="124"/>
        <v>3.198</v>
      </c>
      <c r="D7987" s="3">
        <v>0.02</v>
      </c>
      <c r="E7987" s="3">
        <v>0</v>
      </c>
      <c r="F7987" s="3">
        <v>0</v>
      </c>
      <c r="G7987" s="3">
        <v>0</v>
      </c>
      <c r="H7987" s="3">
        <v>0</v>
      </c>
      <c r="I7987" s="3" t="s">
        <v>6</v>
      </c>
      <c r="J7987" s="3">
        <v>1019.2</v>
      </c>
    </row>
    <row r="7988" spans="1:10" x14ac:dyDescent="0.25">
      <c r="A7988" s="2">
        <v>43022.275000000001</v>
      </c>
      <c r="B7988" s="3">
        <v>8.5000000000000006E-2</v>
      </c>
      <c r="C7988" s="3">
        <f t="shared" si="124"/>
        <v>3.355</v>
      </c>
      <c r="D7988" s="3">
        <v>0.02</v>
      </c>
      <c r="E7988" s="3">
        <v>0</v>
      </c>
      <c r="F7988" s="3">
        <v>0</v>
      </c>
      <c r="G7988" s="3">
        <v>0</v>
      </c>
      <c r="H7988" s="3">
        <v>0</v>
      </c>
      <c r="I7988" s="3" t="s">
        <v>6</v>
      </c>
      <c r="J7988" s="3">
        <v>1019.1</v>
      </c>
    </row>
    <row r="7989" spans="1:10" x14ac:dyDescent="0.25">
      <c r="A7989" s="2">
        <v>43022.279166666667</v>
      </c>
      <c r="B7989" s="3">
        <v>0.24299999999999999</v>
      </c>
      <c r="C7989" s="3">
        <f t="shared" si="124"/>
        <v>3.5129999999999999</v>
      </c>
      <c r="D7989" s="3">
        <v>0.02</v>
      </c>
      <c r="E7989" s="3">
        <v>0</v>
      </c>
      <c r="F7989" s="3">
        <v>0</v>
      </c>
      <c r="G7989" s="3">
        <v>0</v>
      </c>
      <c r="H7989" s="3">
        <v>0</v>
      </c>
      <c r="I7989" s="3" t="s">
        <v>6</v>
      </c>
      <c r="J7989" s="3">
        <v>1019.2</v>
      </c>
    </row>
    <row r="7990" spans="1:10" x14ac:dyDescent="0.25">
      <c r="A7990" s="2">
        <v>43022.283333333333</v>
      </c>
      <c r="B7990" s="3">
        <v>0.39</v>
      </c>
      <c r="C7990" s="3">
        <f t="shared" si="124"/>
        <v>3.66</v>
      </c>
      <c r="D7990" s="3">
        <v>0.02</v>
      </c>
      <c r="E7990" s="3">
        <v>0</v>
      </c>
      <c r="F7990" s="3">
        <v>0</v>
      </c>
      <c r="G7990" s="3">
        <v>0</v>
      </c>
      <c r="H7990" s="3">
        <v>0</v>
      </c>
      <c r="I7990" s="3" t="s">
        <v>6</v>
      </c>
      <c r="J7990" s="3">
        <v>1019.2</v>
      </c>
    </row>
    <row r="7991" spans="1:10" x14ac:dyDescent="0.25">
      <c r="A7991" s="2">
        <v>43022.287499999999</v>
      </c>
      <c r="B7991" s="3">
        <v>0.55100000000000005</v>
      </c>
      <c r="C7991" s="3">
        <f t="shared" si="124"/>
        <v>3.8210000000000002</v>
      </c>
      <c r="D7991" s="3">
        <v>0.02</v>
      </c>
      <c r="E7991" s="3">
        <v>0</v>
      </c>
      <c r="F7991" s="3">
        <v>0</v>
      </c>
      <c r="G7991" s="3">
        <v>0</v>
      </c>
      <c r="H7991" s="3">
        <v>0</v>
      </c>
      <c r="I7991" s="3" t="s">
        <v>6</v>
      </c>
      <c r="J7991" s="3">
        <v>1019.2</v>
      </c>
    </row>
    <row r="7992" spans="1:10" x14ac:dyDescent="0.25">
      <c r="A7992" s="2">
        <v>43022.291666666664</v>
      </c>
      <c r="B7992" s="3">
        <v>0.70499999999999996</v>
      </c>
      <c r="C7992" s="3">
        <f t="shared" si="124"/>
        <v>3.9750000000000001</v>
      </c>
      <c r="D7992" s="3">
        <v>1.6E-2</v>
      </c>
      <c r="E7992" s="3">
        <v>0</v>
      </c>
      <c r="F7992" s="3">
        <v>0</v>
      </c>
      <c r="G7992" s="3">
        <v>0</v>
      </c>
      <c r="H7992" s="3">
        <v>0</v>
      </c>
      <c r="I7992" s="3" t="s">
        <v>6</v>
      </c>
      <c r="J7992" s="3">
        <v>1019.3</v>
      </c>
    </row>
    <row r="7993" spans="1:10" x14ac:dyDescent="0.25">
      <c r="A7993" s="2">
        <v>43022.29583333333</v>
      </c>
      <c r="B7993" s="3">
        <v>0.85</v>
      </c>
      <c r="C7993" s="3">
        <f t="shared" si="124"/>
        <v>4.12</v>
      </c>
      <c r="D7993" s="3">
        <v>1.6E-2</v>
      </c>
      <c r="E7993" s="3">
        <v>0</v>
      </c>
      <c r="F7993" s="3">
        <v>0</v>
      </c>
      <c r="G7993" s="3">
        <v>0</v>
      </c>
      <c r="H7993" s="3">
        <v>0</v>
      </c>
      <c r="I7993" s="3" t="s">
        <v>6</v>
      </c>
      <c r="J7993" s="3">
        <v>1019.3</v>
      </c>
    </row>
    <row r="7994" spans="1:10" x14ac:dyDescent="0.25">
      <c r="A7994" s="2">
        <v>43022.3</v>
      </c>
      <c r="B7994" s="3">
        <v>1.01</v>
      </c>
      <c r="C7994" s="3">
        <f t="shared" si="124"/>
        <v>4.28</v>
      </c>
      <c r="D7994" s="3">
        <v>3.3000000000000002E-2</v>
      </c>
      <c r="E7994" s="3">
        <v>0</v>
      </c>
      <c r="F7994" s="3">
        <v>0</v>
      </c>
      <c r="G7994" s="3">
        <v>0</v>
      </c>
      <c r="H7994" s="3">
        <v>0</v>
      </c>
      <c r="I7994" s="3" t="s">
        <v>6</v>
      </c>
      <c r="J7994" s="3">
        <v>1019.4</v>
      </c>
    </row>
    <row r="7995" spans="1:10" x14ac:dyDescent="0.25">
      <c r="A7995" s="2">
        <v>43022.304166666669</v>
      </c>
      <c r="B7995" s="3">
        <v>1.2370000000000001</v>
      </c>
      <c r="C7995" s="3">
        <f t="shared" si="124"/>
        <v>4.5069999999999997</v>
      </c>
      <c r="D7995" s="3">
        <v>3.3000000000000002E-2</v>
      </c>
      <c r="E7995" s="3">
        <v>0</v>
      </c>
      <c r="F7995" s="3">
        <v>0</v>
      </c>
      <c r="G7995" s="3">
        <v>0</v>
      </c>
      <c r="H7995" s="3">
        <v>0</v>
      </c>
      <c r="I7995" s="3" t="s">
        <v>6</v>
      </c>
      <c r="J7995" s="3">
        <v>1019.4</v>
      </c>
    </row>
    <row r="7996" spans="1:10" x14ac:dyDescent="0.25">
      <c r="A7996" s="2">
        <v>43022.308333333334</v>
      </c>
      <c r="B7996" s="3">
        <v>1.2569999999999999</v>
      </c>
      <c r="C7996" s="3">
        <f t="shared" si="124"/>
        <v>4.5270000000000001</v>
      </c>
      <c r="D7996" s="3">
        <v>1.2999999999999999E-2</v>
      </c>
      <c r="E7996" s="3">
        <v>0</v>
      </c>
      <c r="F7996" s="3">
        <v>0</v>
      </c>
      <c r="G7996" s="3">
        <v>0</v>
      </c>
      <c r="H7996" s="3">
        <v>0</v>
      </c>
      <c r="I7996" s="3" t="s">
        <v>6</v>
      </c>
      <c r="J7996" s="3">
        <v>1019.3</v>
      </c>
    </row>
    <row r="7997" spans="1:10" x14ac:dyDescent="0.25">
      <c r="A7997" s="2">
        <v>43022.3125</v>
      </c>
      <c r="B7997" s="3">
        <v>1.3939999999999999</v>
      </c>
      <c r="C7997" s="3">
        <f t="shared" si="124"/>
        <v>4.6639999999999997</v>
      </c>
      <c r="D7997" s="3">
        <v>1.6E-2</v>
      </c>
      <c r="E7997" s="3">
        <v>1</v>
      </c>
      <c r="F7997" s="3">
        <v>0</v>
      </c>
      <c r="G7997" s="3">
        <v>0</v>
      </c>
      <c r="H7997" s="3">
        <v>0</v>
      </c>
      <c r="I7997" s="3" t="s">
        <v>6</v>
      </c>
      <c r="J7997" s="3">
        <v>1019.4</v>
      </c>
    </row>
    <row r="7998" spans="1:10" x14ac:dyDescent="0.25">
      <c r="A7998" s="2">
        <v>43022.316666666666</v>
      </c>
      <c r="B7998" s="3">
        <v>1.5720000000000001</v>
      </c>
      <c r="C7998" s="3">
        <f t="shared" si="124"/>
        <v>4.8420000000000005</v>
      </c>
      <c r="D7998" s="3">
        <v>0.02</v>
      </c>
      <c r="E7998" s="3">
        <v>0</v>
      </c>
      <c r="F7998" s="3">
        <v>0</v>
      </c>
      <c r="G7998" s="3">
        <v>0</v>
      </c>
      <c r="H7998" s="3">
        <v>0</v>
      </c>
      <c r="I7998" s="3" t="s">
        <v>6</v>
      </c>
      <c r="J7998" s="3">
        <v>1019.5</v>
      </c>
    </row>
    <row r="7999" spans="1:10" x14ac:dyDescent="0.25">
      <c r="A7999" s="2">
        <v>43022.320833333331</v>
      </c>
      <c r="B7999" s="3">
        <v>1.6140000000000001</v>
      </c>
      <c r="C7999" s="3">
        <f t="shared" si="124"/>
        <v>4.8840000000000003</v>
      </c>
      <c r="D7999" s="3">
        <v>0.01</v>
      </c>
      <c r="E7999" s="3">
        <v>0</v>
      </c>
      <c r="F7999" s="3">
        <v>0</v>
      </c>
      <c r="G7999" s="3">
        <v>0</v>
      </c>
      <c r="H7999" s="3">
        <v>0</v>
      </c>
      <c r="I7999" s="3" t="s">
        <v>6</v>
      </c>
      <c r="J7999" s="3">
        <v>1019.6</v>
      </c>
    </row>
    <row r="8000" spans="1:10" x14ac:dyDescent="0.25">
      <c r="A8000" s="2">
        <v>43022.324999999997</v>
      </c>
      <c r="B8000" s="3">
        <v>1.722</v>
      </c>
      <c r="C8000" s="3">
        <f t="shared" si="124"/>
        <v>4.992</v>
      </c>
      <c r="D8000" s="3">
        <v>0.01</v>
      </c>
      <c r="E8000" s="3">
        <v>1</v>
      </c>
      <c r="F8000" s="3">
        <v>0</v>
      </c>
      <c r="G8000" s="3">
        <v>0</v>
      </c>
      <c r="H8000" s="3">
        <v>0</v>
      </c>
      <c r="I8000" s="3" t="s">
        <v>6</v>
      </c>
      <c r="J8000" s="3">
        <v>1019.6</v>
      </c>
    </row>
    <row r="8001" spans="1:10" x14ac:dyDescent="0.25">
      <c r="A8001" s="2">
        <v>43022.32916666667</v>
      </c>
      <c r="B8001" s="3">
        <v>1.867</v>
      </c>
      <c r="C8001" s="3">
        <f t="shared" si="124"/>
        <v>5.1370000000000005</v>
      </c>
      <c r="D8001" s="3">
        <v>1.6E-2</v>
      </c>
      <c r="E8001" s="3">
        <v>0</v>
      </c>
      <c r="F8001" s="3">
        <v>0</v>
      </c>
      <c r="G8001" s="3">
        <v>0</v>
      </c>
      <c r="H8001" s="3">
        <v>0</v>
      </c>
      <c r="I8001" s="3" t="s">
        <v>6</v>
      </c>
      <c r="J8001" s="3">
        <v>1019.7</v>
      </c>
    </row>
    <row r="8002" spans="1:10" x14ac:dyDescent="0.25">
      <c r="A8002" s="2">
        <v>43022.333333333336</v>
      </c>
      <c r="B8002" s="3">
        <v>1.982</v>
      </c>
      <c r="C8002" s="3">
        <f t="shared" si="124"/>
        <v>5.2519999999999998</v>
      </c>
      <c r="D8002" s="3">
        <v>0.02</v>
      </c>
      <c r="E8002" s="3">
        <v>0</v>
      </c>
      <c r="F8002" s="3">
        <v>0</v>
      </c>
      <c r="G8002" s="3">
        <v>0</v>
      </c>
      <c r="H8002" s="3">
        <v>0</v>
      </c>
      <c r="I8002" s="3" t="s">
        <v>6</v>
      </c>
      <c r="J8002" s="3">
        <v>1019.7</v>
      </c>
    </row>
    <row r="8003" spans="1:10" x14ac:dyDescent="0.25">
      <c r="A8003" s="2">
        <v>43022.337500000001</v>
      </c>
      <c r="B8003" s="3">
        <v>2.113</v>
      </c>
      <c r="C8003" s="3">
        <f t="shared" ref="C8003:C8066" si="125">B8003+3.27</f>
        <v>5.383</v>
      </c>
      <c r="D8003" s="3">
        <v>0.01</v>
      </c>
      <c r="E8003" s="3">
        <v>0</v>
      </c>
      <c r="F8003" s="3">
        <v>0</v>
      </c>
      <c r="G8003" s="3">
        <v>0</v>
      </c>
      <c r="H8003" s="3">
        <v>0</v>
      </c>
      <c r="I8003" s="3" t="s">
        <v>6</v>
      </c>
      <c r="J8003" s="3">
        <v>1019.7</v>
      </c>
    </row>
    <row r="8004" spans="1:10" x14ac:dyDescent="0.25">
      <c r="A8004" s="2">
        <v>43022.341666666667</v>
      </c>
      <c r="B8004" s="3">
        <v>2.2309999999999999</v>
      </c>
      <c r="C8004" s="3">
        <f t="shared" si="125"/>
        <v>5.5009999999999994</v>
      </c>
      <c r="D8004" s="3">
        <v>1.6E-2</v>
      </c>
      <c r="E8004" s="3">
        <v>0</v>
      </c>
      <c r="F8004" s="3">
        <v>0</v>
      </c>
      <c r="G8004" s="3">
        <v>0</v>
      </c>
      <c r="H8004" s="3">
        <v>0</v>
      </c>
      <c r="I8004" s="3" t="s">
        <v>6</v>
      </c>
      <c r="J8004" s="3">
        <v>1019.8</v>
      </c>
    </row>
    <row r="8005" spans="1:10" x14ac:dyDescent="0.25">
      <c r="A8005" s="2">
        <v>43022.345833333333</v>
      </c>
      <c r="B8005" s="3">
        <v>2.3359999999999999</v>
      </c>
      <c r="C8005" s="3">
        <f t="shared" si="125"/>
        <v>5.6059999999999999</v>
      </c>
      <c r="D8005" s="3">
        <v>1.6E-2</v>
      </c>
      <c r="E8005" s="3">
        <v>0</v>
      </c>
      <c r="F8005" s="3">
        <v>0</v>
      </c>
      <c r="G8005" s="3">
        <v>0</v>
      </c>
      <c r="H8005" s="3">
        <v>0</v>
      </c>
      <c r="I8005" s="3" t="s">
        <v>6</v>
      </c>
      <c r="J8005" s="3">
        <v>1020</v>
      </c>
    </row>
    <row r="8006" spans="1:10" x14ac:dyDescent="0.25">
      <c r="A8006" s="2">
        <v>43022.35</v>
      </c>
      <c r="B8006" s="3">
        <v>2.448</v>
      </c>
      <c r="C8006" s="3">
        <f t="shared" si="125"/>
        <v>5.718</v>
      </c>
      <c r="D8006" s="3">
        <v>0.01</v>
      </c>
      <c r="E8006" s="3">
        <v>0</v>
      </c>
      <c r="F8006" s="3">
        <v>0</v>
      </c>
      <c r="G8006" s="3">
        <v>0</v>
      </c>
      <c r="H8006" s="3">
        <v>0</v>
      </c>
      <c r="I8006" s="3" t="s">
        <v>6</v>
      </c>
      <c r="J8006" s="3">
        <v>1020</v>
      </c>
    </row>
    <row r="8007" spans="1:10" x14ac:dyDescent="0.25">
      <c r="A8007" s="2">
        <v>43022.354166666664</v>
      </c>
      <c r="B8007" s="3">
        <v>2.5230000000000001</v>
      </c>
      <c r="C8007" s="3">
        <f t="shared" si="125"/>
        <v>5.7930000000000001</v>
      </c>
      <c r="D8007" s="3">
        <v>7.0000000000000001E-3</v>
      </c>
      <c r="E8007" s="3">
        <v>0</v>
      </c>
      <c r="F8007" s="3">
        <v>0</v>
      </c>
      <c r="G8007" s="3">
        <v>0</v>
      </c>
      <c r="H8007" s="3">
        <v>0</v>
      </c>
      <c r="I8007" s="3" t="s">
        <v>6</v>
      </c>
      <c r="J8007" s="3">
        <v>1020.1</v>
      </c>
    </row>
    <row r="8008" spans="1:10" x14ac:dyDescent="0.25">
      <c r="A8008" s="2">
        <v>43022.35833333333</v>
      </c>
      <c r="B8008" s="3">
        <v>2.6080000000000001</v>
      </c>
      <c r="C8008" s="3">
        <f t="shared" si="125"/>
        <v>5.8780000000000001</v>
      </c>
      <c r="D8008" s="3">
        <v>1.6E-2</v>
      </c>
      <c r="E8008" s="3">
        <v>0</v>
      </c>
      <c r="F8008" s="3">
        <v>0</v>
      </c>
      <c r="G8008" s="3">
        <v>0</v>
      </c>
      <c r="H8008" s="3">
        <v>0</v>
      </c>
      <c r="I8008" s="3" t="s">
        <v>6</v>
      </c>
      <c r="J8008" s="3">
        <v>1020.2</v>
      </c>
    </row>
    <row r="8009" spans="1:10" x14ac:dyDescent="0.25">
      <c r="A8009" s="2">
        <v>43022.362500000003</v>
      </c>
      <c r="B8009" s="3">
        <v>2.677</v>
      </c>
      <c r="C8009" s="3">
        <f t="shared" si="125"/>
        <v>5.9470000000000001</v>
      </c>
      <c r="D8009" s="3">
        <v>7.0000000000000001E-3</v>
      </c>
      <c r="E8009" s="3">
        <v>0</v>
      </c>
      <c r="F8009" s="3">
        <v>0</v>
      </c>
      <c r="G8009" s="3">
        <v>0</v>
      </c>
      <c r="H8009" s="3">
        <v>0</v>
      </c>
      <c r="I8009" s="3" t="s">
        <v>6</v>
      </c>
      <c r="J8009" s="3">
        <v>1020.2</v>
      </c>
    </row>
    <row r="8010" spans="1:10" x14ac:dyDescent="0.25">
      <c r="A8010" s="2">
        <v>43022.366666666669</v>
      </c>
      <c r="B8010" s="3">
        <v>2.7559999999999998</v>
      </c>
      <c r="C8010" s="3">
        <f t="shared" si="125"/>
        <v>6.0259999999999998</v>
      </c>
      <c r="D8010" s="3">
        <v>7.0000000000000001E-3</v>
      </c>
      <c r="E8010" s="3">
        <v>0</v>
      </c>
      <c r="F8010" s="3">
        <v>0</v>
      </c>
      <c r="G8010" s="3">
        <v>0</v>
      </c>
      <c r="H8010" s="3">
        <v>0</v>
      </c>
      <c r="I8010" s="3" t="s">
        <v>6</v>
      </c>
      <c r="J8010" s="3">
        <v>1020.2</v>
      </c>
    </row>
    <row r="8011" spans="1:10" x14ac:dyDescent="0.25">
      <c r="A8011" s="2">
        <v>43022.370833333334</v>
      </c>
      <c r="B8011" s="3">
        <v>2.8220000000000001</v>
      </c>
      <c r="C8011" s="3">
        <f t="shared" si="125"/>
        <v>6.0920000000000005</v>
      </c>
      <c r="D8011" s="3">
        <v>0.01</v>
      </c>
      <c r="E8011" s="3">
        <v>0</v>
      </c>
      <c r="F8011" s="3">
        <v>0</v>
      </c>
      <c r="G8011" s="3">
        <v>0</v>
      </c>
      <c r="H8011" s="3">
        <v>0</v>
      </c>
      <c r="I8011" s="3" t="s">
        <v>6</v>
      </c>
      <c r="J8011" s="3">
        <v>1020.2</v>
      </c>
    </row>
    <row r="8012" spans="1:10" x14ac:dyDescent="0.25">
      <c r="A8012" s="2">
        <v>43022.375</v>
      </c>
      <c r="B8012" s="3">
        <v>2.8809999999999998</v>
      </c>
      <c r="C8012" s="3">
        <f t="shared" si="125"/>
        <v>6.1509999999999998</v>
      </c>
      <c r="D8012" s="3">
        <v>0.01</v>
      </c>
      <c r="E8012" s="3">
        <v>0</v>
      </c>
      <c r="F8012" s="3">
        <v>0</v>
      </c>
      <c r="G8012" s="3">
        <v>0</v>
      </c>
      <c r="H8012" s="3">
        <v>0</v>
      </c>
      <c r="I8012" s="3" t="s">
        <v>6</v>
      </c>
      <c r="J8012" s="3">
        <v>1020.2</v>
      </c>
    </row>
    <row r="8013" spans="1:10" x14ac:dyDescent="0.25">
      <c r="A8013" s="2">
        <v>43022.379166666666</v>
      </c>
      <c r="B8013" s="3">
        <v>2.923</v>
      </c>
      <c r="C8013" s="3">
        <f t="shared" si="125"/>
        <v>6.1929999999999996</v>
      </c>
      <c r="D8013" s="3">
        <v>7.0000000000000001E-3</v>
      </c>
      <c r="E8013" s="3">
        <v>0</v>
      </c>
      <c r="F8013" s="3">
        <v>0</v>
      </c>
      <c r="G8013" s="3">
        <v>0</v>
      </c>
      <c r="H8013" s="3">
        <v>0</v>
      </c>
      <c r="I8013" s="3" t="s">
        <v>6</v>
      </c>
      <c r="J8013" s="3">
        <v>1020.2</v>
      </c>
    </row>
    <row r="8014" spans="1:10" x14ac:dyDescent="0.25">
      <c r="A8014" s="2">
        <v>43022.383333333331</v>
      </c>
      <c r="B8014" s="3">
        <v>2.9790000000000001</v>
      </c>
      <c r="C8014" s="3">
        <f t="shared" si="125"/>
        <v>6.2490000000000006</v>
      </c>
      <c r="D8014" s="3">
        <v>7.0000000000000001E-3</v>
      </c>
      <c r="E8014" s="3">
        <v>1</v>
      </c>
      <c r="F8014" s="3">
        <v>0</v>
      </c>
      <c r="G8014" s="3">
        <v>0</v>
      </c>
      <c r="H8014" s="3">
        <v>0</v>
      </c>
      <c r="I8014" s="3" t="s">
        <v>6</v>
      </c>
      <c r="J8014" s="3">
        <v>1020.2</v>
      </c>
    </row>
    <row r="8015" spans="1:10" x14ac:dyDescent="0.25">
      <c r="A8015" s="2">
        <v>43022.387499999997</v>
      </c>
      <c r="B8015" s="3">
        <v>2.9950000000000001</v>
      </c>
      <c r="C8015" s="3">
        <f t="shared" si="125"/>
        <v>6.2650000000000006</v>
      </c>
      <c r="D8015" s="3">
        <v>3.0000000000000001E-3</v>
      </c>
      <c r="E8015" s="3">
        <v>0</v>
      </c>
      <c r="F8015" s="3">
        <v>0</v>
      </c>
      <c r="G8015" s="3">
        <v>0</v>
      </c>
      <c r="H8015" s="3">
        <v>0</v>
      </c>
      <c r="I8015" s="3" t="s">
        <v>6</v>
      </c>
      <c r="J8015" s="3">
        <v>1020.3</v>
      </c>
    </row>
    <row r="8016" spans="1:10" x14ac:dyDescent="0.25">
      <c r="A8016" s="2">
        <v>43022.39166666667</v>
      </c>
      <c r="B8016" s="3">
        <v>2.9889999999999999</v>
      </c>
      <c r="C8016" s="3">
        <f t="shared" si="125"/>
        <v>6.2590000000000003</v>
      </c>
      <c r="D8016" s="3">
        <v>3.0000000000000001E-3</v>
      </c>
      <c r="E8016" s="3">
        <v>0</v>
      </c>
      <c r="F8016" s="3">
        <v>0</v>
      </c>
      <c r="G8016" s="3">
        <v>0</v>
      </c>
      <c r="H8016" s="3">
        <v>0</v>
      </c>
      <c r="I8016" s="3" t="s">
        <v>6</v>
      </c>
      <c r="J8016" s="3">
        <v>1020.2</v>
      </c>
    </row>
    <row r="8017" spans="1:10" x14ac:dyDescent="0.25">
      <c r="A8017" s="2">
        <v>43022.395833333336</v>
      </c>
      <c r="B8017" s="3">
        <v>2.9990000000000001</v>
      </c>
      <c r="C8017" s="3">
        <f t="shared" si="125"/>
        <v>6.2690000000000001</v>
      </c>
      <c r="D8017" s="3">
        <v>3.0000000000000001E-3</v>
      </c>
      <c r="E8017" s="3">
        <v>0</v>
      </c>
      <c r="F8017" s="3">
        <v>0</v>
      </c>
      <c r="G8017" s="3">
        <v>0</v>
      </c>
      <c r="H8017" s="3">
        <v>0</v>
      </c>
      <c r="I8017" s="3" t="s">
        <v>6</v>
      </c>
      <c r="J8017" s="3">
        <v>1020.2</v>
      </c>
    </row>
    <row r="8018" spans="1:10" x14ac:dyDescent="0.25">
      <c r="A8018" s="2">
        <v>43022.400000000001</v>
      </c>
      <c r="B8018" s="3">
        <v>3.0089999999999999</v>
      </c>
      <c r="C8018" s="3">
        <f t="shared" si="125"/>
        <v>6.2789999999999999</v>
      </c>
      <c r="D8018" s="3">
        <v>3.0000000000000001E-3</v>
      </c>
      <c r="E8018" s="3">
        <v>1</v>
      </c>
      <c r="F8018" s="3">
        <v>0</v>
      </c>
      <c r="G8018" s="3">
        <v>0</v>
      </c>
      <c r="H8018" s="3">
        <v>0</v>
      </c>
      <c r="I8018" s="3" t="s">
        <v>6</v>
      </c>
      <c r="J8018" s="3">
        <v>1020.2</v>
      </c>
    </row>
    <row r="8019" spans="1:10" x14ac:dyDescent="0.25">
      <c r="A8019" s="2">
        <v>43022.404166666667</v>
      </c>
      <c r="B8019" s="3">
        <v>3.0049999999999999</v>
      </c>
      <c r="C8019" s="3">
        <f t="shared" si="125"/>
        <v>6.2750000000000004</v>
      </c>
      <c r="D8019" s="3">
        <v>3.0000000000000001E-3</v>
      </c>
      <c r="E8019" s="3">
        <v>1</v>
      </c>
      <c r="F8019" s="3">
        <v>0</v>
      </c>
      <c r="G8019" s="3">
        <v>0</v>
      </c>
      <c r="H8019" s="3">
        <v>0</v>
      </c>
      <c r="I8019" s="3" t="s">
        <v>6</v>
      </c>
      <c r="J8019" s="3">
        <v>1020.3</v>
      </c>
    </row>
    <row r="8020" spans="1:10" x14ac:dyDescent="0.25">
      <c r="A8020" s="2">
        <v>43022.408333333333</v>
      </c>
      <c r="B8020" s="3">
        <v>2.992</v>
      </c>
      <c r="C8020" s="3">
        <f t="shared" si="125"/>
        <v>6.2620000000000005</v>
      </c>
      <c r="D8020" s="3">
        <v>0</v>
      </c>
      <c r="E8020" s="3">
        <v>1</v>
      </c>
      <c r="F8020" s="3">
        <v>0</v>
      </c>
      <c r="G8020" s="3">
        <v>0</v>
      </c>
      <c r="H8020" s="3">
        <v>0</v>
      </c>
      <c r="I8020" s="3" t="s">
        <v>6</v>
      </c>
      <c r="J8020" s="3">
        <v>1020.3</v>
      </c>
    </row>
    <row r="8021" spans="1:10" x14ac:dyDescent="0.25">
      <c r="A8021" s="2">
        <v>43022.412499999999</v>
      </c>
      <c r="B8021" s="3">
        <v>2.9860000000000002</v>
      </c>
      <c r="C8021" s="3">
        <f t="shared" si="125"/>
        <v>6.2560000000000002</v>
      </c>
      <c r="D8021" s="3">
        <v>3.0000000000000001E-3</v>
      </c>
      <c r="E8021" s="3">
        <v>0</v>
      </c>
      <c r="F8021" s="3">
        <v>0</v>
      </c>
      <c r="G8021" s="3">
        <v>0</v>
      </c>
      <c r="H8021" s="3">
        <v>0</v>
      </c>
      <c r="I8021" s="3" t="s">
        <v>6</v>
      </c>
      <c r="J8021" s="3">
        <v>1020.3</v>
      </c>
    </row>
    <row r="8022" spans="1:10" x14ac:dyDescent="0.25">
      <c r="A8022" s="2">
        <v>43022.416666666664</v>
      </c>
      <c r="B8022" s="3">
        <v>2.9689999999999999</v>
      </c>
      <c r="C8022" s="3">
        <f t="shared" si="125"/>
        <v>6.2389999999999999</v>
      </c>
      <c r="D8022" s="3">
        <v>3.0000000000000001E-3</v>
      </c>
      <c r="E8022" s="3">
        <v>1</v>
      </c>
      <c r="F8022" s="3">
        <v>0</v>
      </c>
      <c r="G8022" s="3">
        <v>0</v>
      </c>
      <c r="H8022" s="3">
        <v>0</v>
      </c>
      <c r="I8022" s="3" t="s">
        <v>6</v>
      </c>
      <c r="J8022" s="3">
        <v>1020.3</v>
      </c>
    </row>
    <row r="8023" spans="1:10" x14ac:dyDescent="0.25">
      <c r="A8023" s="2">
        <v>43022.42083333333</v>
      </c>
      <c r="B8023" s="3">
        <v>2.9460000000000002</v>
      </c>
      <c r="C8023" s="3">
        <f t="shared" si="125"/>
        <v>6.2160000000000002</v>
      </c>
      <c r="D8023" s="3">
        <v>0.01</v>
      </c>
      <c r="E8023" s="3">
        <v>0</v>
      </c>
      <c r="F8023" s="3">
        <v>0</v>
      </c>
      <c r="G8023" s="3">
        <v>0</v>
      </c>
      <c r="H8023" s="3">
        <v>0</v>
      </c>
      <c r="I8023" s="3" t="s">
        <v>6</v>
      </c>
      <c r="J8023" s="3">
        <v>1020.3</v>
      </c>
    </row>
    <row r="8024" spans="1:10" x14ac:dyDescent="0.25">
      <c r="A8024" s="2">
        <v>43022.425000000003</v>
      </c>
      <c r="B8024" s="3">
        <v>2.91</v>
      </c>
      <c r="C8024" s="3">
        <f t="shared" si="125"/>
        <v>6.18</v>
      </c>
      <c r="D8024" s="3">
        <v>3.0000000000000001E-3</v>
      </c>
      <c r="E8024" s="3">
        <v>1</v>
      </c>
      <c r="F8024" s="3">
        <v>0</v>
      </c>
      <c r="G8024" s="3">
        <v>0</v>
      </c>
      <c r="H8024" s="3">
        <v>0</v>
      </c>
      <c r="I8024" s="3" t="s">
        <v>6</v>
      </c>
      <c r="J8024" s="3">
        <v>1020.3</v>
      </c>
    </row>
    <row r="8025" spans="1:10" x14ac:dyDescent="0.25">
      <c r="A8025" s="2">
        <v>43022.429166666669</v>
      </c>
      <c r="B8025" s="3">
        <v>2.8740000000000001</v>
      </c>
      <c r="C8025" s="3">
        <f t="shared" si="125"/>
        <v>6.1440000000000001</v>
      </c>
      <c r="D8025" s="3">
        <v>3.0000000000000001E-3</v>
      </c>
      <c r="E8025" s="3">
        <v>0</v>
      </c>
      <c r="F8025" s="3">
        <v>0</v>
      </c>
      <c r="G8025" s="3">
        <v>0</v>
      </c>
      <c r="H8025" s="3">
        <v>0</v>
      </c>
      <c r="I8025" s="3" t="s">
        <v>6</v>
      </c>
      <c r="J8025" s="3">
        <v>1020.2</v>
      </c>
    </row>
    <row r="8026" spans="1:10" x14ac:dyDescent="0.25">
      <c r="A8026" s="2">
        <v>43022.433333333334</v>
      </c>
      <c r="B8026" s="3">
        <v>2.8279999999999998</v>
      </c>
      <c r="C8026" s="3">
        <f t="shared" si="125"/>
        <v>6.0979999999999999</v>
      </c>
      <c r="D8026" s="3">
        <v>7.0000000000000001E-3</v>
      </c>
      <c r="E8026" s="3">
        <v>0</v>
      </c>
      <c r="F8026" s="3">
        <v>0</v>
      </c>
      <c r="G8026" s="3">
        <v>0</v>
      </c>
      <c r="H8026" s="3">
        <v>0</v>
      </c>
      <c r="I8026" s="3" t="s">
        <v>6</v>
      </c>
      <c r="J8026" s="3">
        <v>1020.1</v>
      </c>
    </row>
    <row r="8027" spans="1:10" x14ac:dyDescent="0.25">
      <c r="A8027" s="2">
        <v>43022.4375</v>
      </c>
      <c r="B8027" s="3">
        <v>2.782</v>
      </c>
      <c r="C8027" s="3">
        <f t="shared" si="125"/>
        <v>6.0519999999999996</v>
      </c>
      <c r="D8027" s="3">
        <v>7.0000000000000001E-3</v>
      </c>
      <c r="E8027" s="3">
        <v>0</v>
      </c>
      <c r="F8027" s="3">
        <v>0</v>
      </c>
      <c r="G8027" s="3">
        <v>0</v>
      </c>
      <c r="H8027" s="3">
        <v>0</v>
      </c>
      <c r="I8027" s="3" t="s">
        <v>6</v>
      </c>
      <c r="J8027" s="3">
        <v>1020.1</v>
      </c>
    </row>
    <row r="8028" spans="1:10" x14ac:dyDescent="0.25">
      <c r="A8028" s="2">
        <v>43022.441666666666</v>
      </c>
      <c r="B8028" s="3">
        <v>2.7130000000000001</v>
      </c>
      <c r="C8028" s="3">
        <f t="shared" si="125"/>
        <v>5.9830000000000005</v>
      </c>
      <c r="D8028" s="3">
        <v>0.01</v>
      </c>
      <c r="E8028" s="3">
        <v>0</v>
      </c>
      <c r="F8028" s="3">
        <v>0</v>
      </c>
      <c r="G8028" s="3">
        <v>0</v>
      </c>
      <c r="H8028" s="3">
        <v>0</v>
      </c>
      <c r="I8028" s="3" t="s">
        <v>6</v>
      </c>
      <c r="J8028" s="3">
        <v>1020.1</v>
      </c>
    </row>
    <row r="8029" spans="1:10" x14ac:dyDescent="0.25">
      <c r="A8029" s="2">
        <v>43022.445833333331</v>
      </c>
      <c r="B8029" s="3">
        <v>2.641</v>
      </c>
      <c r="C8029" s="3">
        <f t="shared" si="125"/>
        <v>5.9109999999999996</v>
      </c>
      <c r="D8029" s="3">
        <v>0.01</v>
      </c>
      <c r="E8029" s="3">
        <v>0</v>
      </c>
      <c r="F8029" s="3">
        <v>0</v>
      </c>
      <c r="G8029" s="3">
        <v>0</v>
      </c>
      <c r="H8029" s="3">
        <v>0</v>
      </c>
      <c r="I8029" s="3" t="s">
        <v>6</v>
      </c>
      <c r="J8029" s="3">
        <v>1020.1</v>
      </c>
    </row>
    <row r="8030" spans="1:10" x14ac:dyDescent="0.25">
      <c r="A8030" s="2">
        <v>43022.45</v>
      </c>
      <c r="B8030" s="3">
        <v>2.5590000000000002</v>
      </c>
      <c r="C8030" s="3">
        <f t="shared" si="125"/>
        <v>5.8290000000000006</v>
      </c>
      <c r="D8030" s="3">
        <v>0.01</v>
      </c>
      <c r="E8030" s="3">
        <v>0</v>
      </c>
      <c r="F8030" s="3">
        <v>0</v>
      </c>
      <c r="G8030" s="3">
        <v>0</v>
      </c>
      <c r="H8030" s="3">
        <v>0</v>
      </c>
      <c r="I8030" s="3" t="s">
        <v>6</v>
      </c>
      <c r="J8030" s="3">
        <v>1020.1</v>
      </c>
    </row>
    <row r="8031" spans="1:10" x14ac:dyDescent="0.25">
      <c r="A8031" s="2">
        <v>43022.45416666667</v>
      </c>
      <c r="B8031" s="3">
        <v>2.4670000000000001</v>
      </c>
      <c r="C8031" s="3">
        <f t="shared" si="125"/>
        <v>5.7370000000000001</v>
      </c>
      <c r="D8031" s="3">
        <v>1.2999999999999999E-2</v>
      </c>
      <c r="E8031" s="3">
        <v>0</v>
      </c>
      <c r="F8031" s="3">
        <v>0</v>
      </c>
      <c r="G8031" s="3">
        <v>0</v>
      </c>
      <c r="H8031" s="3">
        <v>0</v>
      </c>
      <c r="I8031" s="3" t="s">
        <v>6</v>
      </c>
      <c r="J8031" s="3">
        <v>1020</v>
      </c>
    </row>
    <row r="8032" spans="1:10" x14ac:dyDescent="0.25">
      <c r="A8032" s="2">
        <v>43022.458333333336</v>
      </c>
      <c r="B8032" s="3">
        <v>2.379</v>
      </c>
      <c r="C8032" s="3">
        <f t="shared" si="125"/>
        <v>5.649</v>
      </c>
      <c r="D8032" s="3">
        <v>0.01</v>
      </c>
      <c r="E8032" s="3">
        <v>0</v>
      </c>
      <c r="F8032" s="3">
        <v>0</v>
      </c>
      <c r="G8032" s="3">
        <v>0</v>
      </c>
      <c r="H8032" s="3">
        <v>0</v>
      </c>
      <c r="I8032" s="3" t="s">
        <v>6</v>
      </c>
      <c r="J8032" s="3">
        <v>1020</v>
      </c>
    </row>
    <row r="8033" spans="1:10" x14ac:dyDescent="0.25">
      <c r="A8033" s="2">
        <v>43022.462500000001</v>
      </c>
      <c r="B8033" s="3">
        <v>2.2829999999999999</v>
      </c>
      <c r="C8033" s="3">
        <f t="shared" si="125"/>
        <v>5.5529999999999999</v>
      </c>
      <c r="D8033" s="3">
        <v>1.6E-2</v>
      </c>
      <c r="E8033" s="3">
        <v>0</v>
      </c>
      <c r="F8033" s="3">
        <v>0</v>
      </c>
      <c r="G8033" s="3">
        <v>0</v>
      </c>
      <c r="H8033" s="3">
        <v>0</v>
      </c>
      <c r="I8033" s="3" t="s">
        <v>6</v>
      </c>
      <c r="J8033" s="3">
        <v>1019.9</v>
      </c>
    </row>
    <row r="8034" spans="1:10" x14ac:dyDescent="0.25">
      <c r="A8034" s="2">
        <v>43022.466666666667</v>
      </c>
      <c r="B8034" s="3">
        <v>2.1850000000000001</v>
      </c>
      <c r="C8034" s="3">
        <f t="shared" si="125"/>
        <v>5.4550000000000001</v>
      </c>
      <c r="D8034" s="3">
        <v>1.2999999999999999E-2</v>
      </c>
      <c r="E8034" s="3">
        <v>0</v>
      </c>
      <c r="F8034" s="3">
        <v>0</v>
      </c>
      <c r="G8034" s="3">
        <v>0</v>
      </c>
      <c r="H8034" s="3">
        <v>0</v>
      </c>
      <c r="I8034" s="3" t="s">
        <v>6</v>
      </c>
      <c r="J8034" s="3">
        <v>1019.9</v>
      </c>
    </row>
    <row r="8035" spans="1:10" x14ac:dyDescent="0.25">
      <c r="A8035" s="2">
        <v>43022.470833333333</v>
      </c>
      <c r="B8035" s="3">
        <v>2.08</v>
      </c>
      <c r="C8035" s="3">
        <f t="shared" si="125"/>
        <v>5.35</v>
      </c>
      <c r="D8035" s="3">
        <v>1.2999999999999999E-2</v>
      </c>
      <c r="E8035" s="3">
        <v>0</v>
      </c>
      <c r="F8035" s="3">
        <v>0</v>
      </c>
      <c r="G8035" s="3">
        <v>0</v>
      </c>
      <c r="H8035" s="3">
        <v>0</v>
      </c>
      <c r="I8035" s="3" t="s">
        <v>6</v>
      </c>
      <c r="J8035" s="3">
        <v>1019.9</v>
      </c>
    </row>
    <row r="8036" spans="1:10" x14ac:dyDescent="0.25">
      <c r="A8036" s="2">
        <v>43022.474999999999</v>
      </c>
      <c r="B8036" s="3">
        <v>1.9690000000000001</v>
      </c>
      <c r="C8036" s="3">
        <f t="shared" si="125"/>
        <v>5.2389999999999999</v>
      </c>
      <c r="D8036" s="3">
        <v>1.6E-2</v>
      </c>
      <c r="E8036" s="3">
        <v>0</v>
      </c>
      <c r="F8036" s="3">
        <v>0</v>
      </c>
      <c r="G8036" s="3">
        <v>0</v>
      </c>
      <c r="H8036" s="3">
        <v>0</v>
      </c>
      <c r="I8036" s="3" t="s">
        <v>6</v>
      </c>
      <c r="J8036" s="3">
        <v>1019.9</v>
      </c>
    </row>
    <row r="8037" spans="1:10" x14ac:dyDescent="0.25">
      <c r="A8037" s="2">
        <v>43022.479166666664</v>
      </c>
      <c r="B8037" s="3">
        <v>1.841</v>
      </c>
      <c r="C8037" s="3">
        <f t="shared" si="125"/>
        <v>5.1109999999999998</v>
      </c>
      <c r="D8037" s="3">
        <v>1.6E-2</v>
      </c>
      <c r="E8037" s="3">
        <v>0</v>
      </c>
      <c r="F8037" s="3">
        <v>0</v>
      </c>
      <c r="G8037" s="3">
        <v>0</v>
      </c>
      <c r="H8037" s="3">
        <v>0</v>
      </c>
      <c r="I8037" s="3" t="s">
        <v>6</v>
      </c>
      <c r="J8037" s="3">
        <v>1019.9</v>
      </c>
    </row>
    <row r="8038" spans="1:10" x14ac:dyDescent="0.25">
      <c r="A8038" s="2">
        <v>43022.48333333333</v>
      </c>
      <c r="B8038" s="3">
        <v>1.7190000000000001</v>
      </c>
      <c r="C8038" s="3">
        <f t="shared" si="125"/>
        <v>4.9889999999999999</v>
      </c>
      <c r="D8038" s="3">
        <v>1.6E-2</v>
      </c>
      <c r="E8038" s="3">
        <v>0</v>
      </c>
      <c r="F8038" s="3">
        <v>0</v>
      </c>
      <c r="G8038" s="3">
        <v>0</v>
      </c>
      <c r="H8038" s="3">
        <v>0</v>
      </c>
      <c r="I8038" s="3" t="s">
        <v>6</v>
      </c>
      <c r="J8038" s="3">
        <v>1019.8</v>
      </c>
    </row>
    <row r="8039" spans="1:10" x14ac:dyDescent="0.25">
      <c r="A8039" s="2">
        <v>43022.487500000003</v>
      </c>
      <c r="B8039" s="3">
        <v>1.591</v>
      </c>
      <c r="C8039" s="3">
        <f t="shared" si="125"/>
        <v>4.8609999999999998</v>
      </c>
      <c r="D8039" s="3">
        <v>1.6E-2</v>
      </c>
      <c r="E8039" s="3">
        <v>0</v>
      </c>
      <c r="F8039" s="3">
        <v>0</v>
      </c>
      <c r="G8039" s="3">
        <v>0</v>
      </c>
      <c r="H8039" s="3">
        <v>0</v>
      </c>
      <c r="I8039" s="3" t="s">
        <v>6</v>
      </c>
      <c r="J8039" s="3">
        <v>1019.8</v>
      </c>
    </row>
    <row r="8040" spans="1:10" x14ac:dyDescent="0.25">
      <c r="A8040" s="2">
        <v>43022.491666666669</v>
      </c>
      <c r="B8040" s="3">
        <v>1.47</v>
      </c>
      <c r="C8040" s="3">
        <f t="shared" si="125"/>
        <v>4.74</v>
      </c>
      <c r="D8040" s="3">
        <v>1.6E-2</v>
      </c>
      <c r="E8040" s="3">
        <v>0</v>
      </c>
      <c r="F8040" s="3">
        <v>0</v>
      </c>
      <c r="G8040" s="3">
        <v>0</v>
      </c>
      <c r="H8040" s="3">
        <v>0</v>
      </c>
      <c r="I8040" s="3" t="s">
        <v>6</v>
      </c>
      <c r="J8040" s="3">
        <v>1019.8</v>
      </c>
    </row>
    <row r="8041" spans="1:10" x14ac:dyDescent="0.25">
      <c r="A8041" s="2">
        <v>43022.495833333334</v>
      </c>
      <c r="B8041" s="3">
        <v>1.339</v>
      </c>
      <c r="C8041" s="3">
        <f t="shared" si="125"/>
        <v>4.609</v>
      </c>
      <c r="D8041" s="3">
        <v>1.6E-2</v>
      </c>
      <c r="E8041" s="3">
        <v>0</v>
      </c>
      <c r="F8041" s="3">
        <v>0</v>
      </c>
      <c r="G8041" s="3">
        <v>0</v>
      </c>
      <c r="H8041" s="3">
        <v>0</v>
      </c>
      <c r="I8041" s="3" t="s">
        <v>6</v>
      </c>
      <c r="J8041" s="3">
        <v>1019.8</v>
      </c>
    </row>
    <row r="8042" spans="1:10" x14ac:dyDescent="0.25">
      <c r="A8042" s="2">
        <v>43022.5</v>
      </c>
      <c r="B8042" s="3">
        <v>1.214</v>
      </c>
      <c r="C8042" s="3">
        <f t="shared" si="125"/>
        <v>4.484</v>
      </c>
      <c r="D8042" s="3">
        <v>1.6E-2</v>
      </c>
      <c r="E8042" s="3">
        <v>0</v>
      </c>
      <c r="F8042" s="3">
        <v>0</v>
      </c>
      <c r="G8042" s="3">
        <v>0</v>
      </c>
      <c r="H8042" s="3">
        <v>0</v>
      </c>
      <c r="I8042" s="3" t="s">
        <v>6</v>
      </c>
      <c r="J8042" s="3">
        <v>1019.8</v>
      </c>
    </row>
    <row r="8043" spans="1:10" x14ac:dyDescent="0.25">
      <c r="A8043" s="2">
        <v>43022.504166666666</v>
      </c>
      <c r="B8043" s="3">
        <v>1.079</v>
      </c>
      <c r="C8043" s="3">
        <f t="shared" si="125"/>
        <v>4.3490000000000002</v>
      </c>
      <c r="D8043" s="3">
        <v>1.6E-2</v>
      </c>
      <c r="E8043" s="3">
        <v>0</v>
      </c>
      <c r="F8043" s="3">
        <v>0</v>
      </c>
      <c r="G8043" s="3">
        <v>0</v>
      </c>
      <c r="H8043" s="3">
        <v>0</v>
      </c>
      <c r="I8043" s="3" t="s">
        <v>6</v>
      </c>
      <c r="J8043" s="3">
        <v>1019.8</v>
      </c>
    </row>
    <row r="8044" spans="1:10" x14ac:dyDescent="0.25">
      <c r="A8044" s="2">
        <v>43022.508333333331</v>
      </c>
      <c r="B8044" s="3">
        <v>0.94199999999999995</v>
      </c>
      <c r="C8044" s="3">
        <f t="shared" si="125"/>
        <v>4.2119999999999997</v>
      </c>
      <c r="D8044" s="3">
        <v>1.6E-2</v>
      </c>
      <c r="E8044" s="3">
        <v>0</v>
      </c>
      <c r="F8044" s="3">
        <v>0</v>
      </c>
      <c r="G8044" s="3">
        <v>0</v>
      </c>
      <c r="H8044" s="3">
        <v>0</v>
      </c>
      <c r="I8044" s="3" t="s">
        <v>6</v>
      </c>
      <c r="J8044" s="3">
        <v>1019.8</v>
      </c>
    </row>
    <row r="8045" spans="1:10" x14ac:dyDescent="0.25">
      <c r="A8045" s="2">
        <v>43022.512499999997</v>
      </c>
      <c r="B8045" s="3">
        <v>0.80400000000000005</v>
      </c>
      <c r="C8045" s="3">
        <f t="shared" si="125"/>
        <v>4.0739999999999998</v>
      </c>
      <c r="D8045" s="3">
        <v>1.6E-2</v>
      </c>
      <c r="E8045" s="3">
        <v>0</v>
      </c>
      <c r="F8045" s="3">
        <v>0</v>
      </c>
      <c r="G8045" s="3">
        <v>0</v>
      </c>
      <c r="H8045" s="3">
        <v>0</v>
      </c>
      <c r="I8045" s="3" t="s">
        <v>6</v>
      </c>
      <c r="J8045" s="3">
        <v>1019.8</v>
      </c>
    </row>
    <row r="8046" spans="1:10" x14ac:dyDescent="0.25">
      <c r="A8046" s="2">
        <v>43022.51666666667</v>
      </c>
      <c r="B8046" s="3">
        <v>0.66600000000000004</v>
      </c>
      <c r="C8046" s="3">
        <f t="shared" si="125"/>
        <v>3.9359999999999999</v>
      </c>
      <c r="D8046" s="3">
        <v>1.6E-2</v>
      </c>
      <c r="E8046" s="3">
        <v>0</v>
      </c>
      <c r="F8046" s="3">
        <v>0</v>
      </c>
      <c r="G8046" s="3">
        <v>0</v>
      </c>
      <c r="H8046" s="3">
        <v>0</v>
      </c>
      <c r="I8046" s="3" t="s">
        <v>6</v>
      </c>
      <c r="J8046" s="3">
        <v>1019.7</v>
      </c>
    </row>
    <row r="8047" spans="1:10" x14ac:dyDescent="0.25">
      <c r="A8047" s="2">
        <v>43022.520833333336</v>
      </c>
      <c r="B8047" s="3">
        <v>0.52200000000000002</v>
      </c>
      <c r="C8047" s="3">
        <f t="shared" si="125"/>
        <v>3.7919999999999998</v>
      </c>
      <c r="D8047" s="3">
        <v>0.02</v>
      </c>
      <c r="E8047" s="3">
        <v>0</v>
      </c>
      <c r="F8047" s="3">
        <v>0</v>
      </c>
      <c r="G8047" s="3">
        <v>0</v>
      </c>
      <c r="H8047" s="3">
        <v>0</v>
      </c>
      <c r="I8047" s="3" t="s">
        <v>6</v>
      </c>
      <c r="J8047" s="3">
        <v>1019.7</v>
      </c>
    </row>
    <row r="8048" spans="1:10" x14ac:dyDescent="0.25">
      <c r="A8048" s="2">
        <v>43022.525000000001</v>
      </c>
      <c r="B8048" s="3">
        <v>0.377</v>
      </c>
      <c r="C8048" s="3">
        <f t="shared" si="125"/>
        <v>3.6470000000000002</v>
      </c>
      <c r="D8048" s="3">
        <v>0.02</v>
      </c>
      <c r="E8048" s="3">
        <v>0</v>
      </c>
      <c r="F8048" s="3">
        <v>0</v>
      </c>
      <c r="G8048" s="3">
        <v>0</v>
      </c>
      <c r="H8048" s="3">
        <v>0</v>
      </c>
      <c r="I8048" s="3" t="s">
        <v>6</v>
      </c>
      <c r="J8048" s="3">
        <v>1019.5</v>
      </c>
    </row>
    <row r="8049" spans="1:10" x14ac:dyDescent="0.25">
      <c r="A8049" s="2">
        <v>43022.529166666667</v>
      </c>
      <c r="B8049" s="3">
        <v>0.23300000000000001</v>
      </c>
      <c r="C8049" s="3">
        <f t="shared" si="125"/>
        <v>3.5030000000000001</v>
      </c>
      <c r="D8049" s="3">
        <v>0.02</v>
      </c>
      <c r="E8049" s="3">
        <v>0</v>
      </c>
      <c r="F8049" s="3">
        <v>0</v>
      </c>
      <c r="G8049" s="3">
        <v>0</v>
      </c>
      <c r="H8049" s="3">
        <v>0</v>
      </c>
      <c r="I8049" s="3" t="s">
        <v>6</v>
      </c>
      <c r="J8049" s="3">
        <v>1019.4</v>
      </c>
    </row>
    <row r="8050" spans="1:10" x14ac:dyDescent="0.25">
      <c r="A8050" s="2">
        <v>43022.533333333333</v>
      </c>
      <c r="B8050" s="3">
        <v>9.1999999999999998E-2</v>
      </c>
      <c r="C8050" s="3">
        <f t="shared" si="125"/>
        <v>3.3620000000000001</v>
      </c>
      <c r="D8050" s="3">
        <v>1.6E-2</v>
      </c>
      <c r="E8050" s="3">
        <v>0</v>
      </c>
      <c r="F8050" s="3">
        <v>0</v>
      </c>
      <c r="G8050" s="3">
        <v>0</v>
      </c>
      <c r="H8050" s="3">
        <v>0</v>
      </c>
      <c r="I8050" s="3" t="s">
        <v>6</v>
      </c>
      <c r="J8050" s="3">
        <v>1019.4</v>
      </c>
    </row>
    <row r="8051" spans="1:10" x14ac:dyDescent="0.25">
      <c r="A8051" s="2">
        <v>43022.537499999999</v>
      </c>
      <c r="B8051" s="3">
        <v>-4.5999999999999999E-2</v>
      </c>
      <c r="C8051" s="3">
        <f t="shared" si="125"/>
        <v>3.2240000000000002</v>
      </c>
      <c r="D8051" s="3">
        <v>1.6E-2</v>
      </c>
      <c r="E8051" s="3">
        <v>0</v>
      </c>
      <c r="F8051" s="3">
        <v>0</v>
      </c>
      <c r="G8051" s="3">
        <v>0</v>
      </c>
      <c r="H8051" s="3">
        <v>0</v>
      </c>
      <c r="I8051" s="3" t="s">
        <v>6</v>
      </c>
      <c r="J8051" s="3">
        <v>1019.4</v>
      </c>
    </row>
    <row r="8052" spans="1:10" x14ac:dyDescent="0.25">
      <c r="A8052" s="2">
        <v>43022.541666666664</v>
      </c>
      <c r="B8052" s="3">
        <v>-0.19</v>
      </c>
      <c r="C8052" s="3">
        <f t="shared" si="125"/>
        <v>3.08</v>
      </c>
      <c r="D8052" s="3">
        <v>1.6E-2</v>
      </c>
      <c r="E8052" s="3">
        <v>0</v>
      </c>
      <c r="F8052" s="3">
        <v>0</v>
      </c>
      <c r="G8052" s="3">
        <v>0</v>
      </c>
      <c r="H8052" s="3">
        <v>0</v>
      </c>
      <c r="I8052" s="3" t="s">
        <v>6</v>
      </c>
      <c r="J8052" s="3">
        <v>1019.3</v>
      </c>
    </row>
    <row r="8053" spans="1:10" x14ac:dyDescent="0.25">
      <c r="A8053" s="2">
        <v>43022.54583333333</v>
      </c>
      <c r="B8053" s="3">
        <v>-0.32800000000000001</v>
      </c>
      <c r="C8053" s="3">
        <f t="shared" si="125"/>
        <v>2.9420000000000002</v>
      </c>
      <c r="D8053" s="3">
        <v>1.6E-2</v>
      </c>
      <c r="E8053" s="3">
        <v>0</v>
      </c>
      <c r="F8053" s="3">
        <v>0</v>
      </c>
      <c r="G8053" s="3">
        <v>0</v>
      </c>
      <c r="H8053" s="3">
        <v>0</v>
      </c>
      <c r="I8053" s="3" t="s">
        <v>6</v>
      </c>
      <c r="J8053" s="3">
        <v>1019.2</v>
      </c>
    </row>
    <row r="8054" spans="1:10" x14ac:dyDescent="0.25">
      <c r="A8054" s="2">
        <v>43022.55</v>
      </c>
      <c r="B8054" s="3">
        <v>-0.46600000000000003</v>
      </c>
      <c r="C8054" s="3">
        <f t="shared" si="125"/>
        <v>2.8039999999999998</v>
      </c>
      <c r="D8054" s="3">
        <v>1.6E-2</v>
      </c>
      <c r="E8054" s="3">
        <v>1</v>
      </c>
      <c r="F8054" s="3">
        <v>0</v>
      </c>
      <c r="G8054" s="3">
        <v>0</v>
      </c>
      <c r="H8054" s="3">
        <v>0</v>
      </c>
      <c r="I8054" s="3" t="s">
        <v>6</v>
      </c>
      <c r="J8054" s="3">
        <v>1019.1</v>
      </c>
    </row>
    <row r="8055" spans="1:10" x14ac:dyDescent="0.25">
      <c r="A8055" s="2">
        <v>43022.554166666669</v>
      </c>
      <c r="B8055" s="3">
        <v>-0.59399999999999997</v>
      </c>
      <c r="C8055" s="3">
        <f t="shared" si="125"/>
        <v>2.6760000000000002</v>
      </c>
      <c r="D8055" s="3">
        <v>1.6E-2</v>
      </c>
      <c r="E8055" s="3">
        <v>0</v>
      </c>
      <c r="F8055" s="3">
        <v>0</v>
      </c>
      <c r="G8055" s="3">
        <v>0</v>
      </c>
      <c r="H8055" s="3">
        <v>0</v>
      </c>
      <c r="I8055" s="3" t="s">
        <v>6</v>
      </c>
      <c r="J8055" s="3">
        <v>1019</v>
      </c>
    </row>
    <row r="8056" spans="1:10" x14ac:dyDescent="0.25">
      <c r="A8056" s="2">
        <v>43022.558333333334</v>
      </c>
      <c r="B8056" s="3">
        <v>-0.72199999999999998</v>
      </c>
      <c r="C8056" s="3">
        <f t="shared" si="125"/>
        <v>2.548</v>
      </c>
      <c r="D8056" s="3">
        <v>1.6E-2</v>
      </c>
      <c r="E8056" s="3">
        <v>0</v>
      </c>
      <c r="F8056" s="3">
        <v>0</v>
      </c>
      <c r="G8056" s="3">
        <v>0</v>
      </c>
      <c r="H8056" s="3">
        <v>0</v>
      </c>
      <c r="I8056" s="3" t="s">
        <v>6</v>
      </c>
      <c r="J8056" s="3">
        <v>1018.9</v>
      </c>
    </row>
    <row r="8057" spans="1:10" x14ac:dyDescent="0.25">
      <c r="A8057" s="2">
        <v>43022.5625</v>
      </c>
      <c r="B8057" s="3">
        <v>-0.84299999999999997</v>
      </c>
      <c r="C8057" s="3">
        <f t="shared" si="125"/>
        <v>2.427</v>
      </c>
      <c r="D8057" s="3">
        <v>1.6E-2</v>
      </c>
      <c r="E8057" s="3">
        <v>0</v>
      </c>
      <c r="F8057" s="3">
        <v>0</v>
      </c>
      <c r="G8057" s="3">
        <v>0</v>
      </c>
      <c r="H8057" s="3">
        <v>0</v>
      </c>
      <c r="I8057" s="3" t="s">
        <v>6</v>
      </c>
      <c r="J8057" s="3">
        <v>1018.8</v>
      </c>
    </row>
    <row r="8058" spans="1:10" x14ac:dyDescent="0.25">
      <c r="A8058" s="2">
        <v>43022.566666666666</v>
      </c>
      <c r="B8058" s="3">
        <v>-0.96499999999999997</v>
      </c>
      <c r="C8058" s="3">
        <f t="shared" si="125"/>
        <v>2.3050000000000002</v>
      </c>
      <c r="D8058" s="3">
        <v>1.2999999999999999E-2</v>
      </c>
      <c r="E8058" s="3">
        <v>1</v>
      </c>
      <c r="F8058" s="3">
        <v>0</v>
      </c>
      <c r="G8058" s="3">
        <v>0</v>
      </c>
      <c r="H8058" s="3">
        <v>0</v>
      </c>
      <c r="I8058" s="3" t="s">
        <v>6</v>
      </c>
      <c r="J8058" s="3">
        <v>1018.7</v>
      </c>
    </row>
    <row r="8059" spans="1:10" x14ac:dyDescent="0.25">
      <c r="A8059" s="2">
        <v>43022.570833333331</v>
      </c>
      <c r="B8059" s="3">
        <v>-1.079</v>
      </c>
      <c r="C8059" s="3">
        <f t="shared" si="125"/>
        <v>2.1909999999999998</v>
      </c>
      <c r="D8059" s="3">
        <v>1.2999999999999999E-2</v>
      </c>
      <c r="E8059" s="3">
        <v>0</v>
      </c>
      <c r="F8059" s="3">
        <v>0</v>
      </c>
      <c r="G8059" s="3">
        <v>0</v>
      </c>
      <c r="H8059" s="3">
        <v>0</v>
      </c>
      <c r="I8059" s="3" t="s">
        <v>6</v>
      </c>
      <c r="J8059" s="3">
        <v>1018.7</v>
      </c>
    </row>
    <row r="8060" spans="1:10" x14ac:dyDescent="0.25">
      <c r="A8060" s="2">
        <v>43022.574999999997</v>
      </c>
      <c r="B8060" s="3">
        <v>-1.194</v>
      </c>
      <c r="C8060" s="3">
        <f t="shared" si="125"/>
        <v>2.0760000000000001</v>
      </c>
      <c r="D8060" s="3">
        <v>1.2999999999999999E-2</v>
      </c>
      <c r="E8060" s="3">
        <v>0</v>
      </c>
      <c r="F8060" s="3">
        <v>0</v>
      </c>
      <c r="G8060" s="3">
        <v>0</v>
      </c>
      <c r="H8060" s="3">
        <v>0</v>
      </c>
      <c r="I8060" s="3" t="s">
        <v>6</v>
      </c>
      <c r="J8060" s="3">
        <v>1018.7</v>
      </c>
    </row>
    <row r="8061" spans="1:10" x14ac:dyDescent="0.25">
      <c r="A8061" s="2">
        <v>43022.57916666667</v>
      </c>
      <c r="B8061" s="3">
        <v>-1.306</v>
      </c>
      <c r="C8061" s="3">
        <f t="shared" si="125"/>
        <v>1.964</v>
      </c>
      <c r="D8061" s="3">
        <v>1.2999999999999999E-2</v>
      </c>
      <c r="E8061" s="3">
        <v>0</v>
      </c>
      <c r="F8061" s="3">
        <v>0</v>
      </c>
      <c r="G8061" s="3">
        <v>0</v>
      </c>
      <c r="H8061" s="3">
        <v>0</v>
      </c>
      <c r="I8061" s="3" t="s">
        <v>6</v>
      </c>
      <c r="J8061" s="3">
        <v>1018.6</v>
      </c>
    </row>
    <row r="8062" spans="1:10" x14ac:dyDescent="0.25">
      <c r="A8062" s="2">
        <v>43022.583333333336</v>
      </c>
      <c r="B8062" s="3">
        <v>-1.4139999999999999</v>
      </c>
      <c r="C8062" s="3">
        <f t="shared" si="125"/>
        <v>1.8560000000000001</v>
      </c>
      <c r="D8062" s="3">
        <v>1.2999999999999999E-2</v>
      </c>
      <c r="E8062" s="3">
        <v>0</v>
      </c>
      <c r="F8062" s="3">
        <v>0</v>
      </c>
      <c r="G8062" s="3">
        <v>0</v>
      </c>
      <c r="H8062" s="3">
        <v>0</v>
      </c>
      <c r="I8062" s="3" t="s">
        <v>6</v>
      </c>
      <c r="J8062" s="3">
        <v>1018.5</v>
      </c>
    </row>
    <row r="8063" spans="1:10" x14ac:dyDescent="0.25">
      <c r="A8063" s="2">
        <v>43022.587500000001</v>
      </c>
      <c r="B8063" s="3">
        <v>-1.5189999999999999</v>
      </c>
      <c r="C8063" s="3">
        <f t="shared" si="125"/>
        <v>1.7510000000000001</v>
      </c>
      <c r="D8063" s="3">
        <v>1.2999999999999999E-2</v>
      </c>
      <c r="E8063" s="3">
        <v>0</v>
      </c>
      <c r="F8063" s="3">
        <v>0</v>
      </c>
      <c r="G8063" s="3">
        <v>0</v>
      </c>
      <c r="H8063" s="3">
        <v>0</v>
      </c>
      <c r="I8063" s="3" t="s">
        <v>6</v>
      </c>
      <c r="J8063" s="3">
        <v>1018.4</v>
      </c>
    </row>
    <row r="8064" spans="1:10" x14ac:dyDescent="0.25">
      <c r="A8064" s="2">
        <v>43022.591666666667</v>
      </c>
      <c r="B8064" s="3">
        <v>-1.6240000000000001</v>
      </c>
      <c r="C8064" s="3">
        <f t="shared" si="125"/>
        <v>1.6459999999999999</v>
      </c>
      <c r="D8064" s="3">
        <v>1.2999999999999999E-2</v>
      </c>
      <c r="E8064" s="3">
        <v>0</v>
      </c>
      <c r="F8064" s="3">
        <v>0</v>
      </c>
      <c r="G8064" s="3">
        <v>0</v>
      </c>
      <c r="H8064" s="3">
        <v>0</v>
      </c>
      <c r="I8064" s="3" t="s">
        <v>6</v>
      </c>
      <c r="J8064" s="3">
        <v>1018.2</v>
      </c>
    </row>
    <row r="8065" spans="1:10" x14ac:dyDescent="0.25">
      <c r="A8065" s="2">
        <v>43022.595833333333</v>
      </c>
      <c r="B8065" s="3">
        <v>-1.736</v>
      </c>
      <c r="C8065" s="3">
        <f t="shared" si="125"/>
        <v>1.534</v>
      </c>
      <c r="D8065" s="3">
        <v>2.3E-2</v>
      </c>
      <c r="E8065" s="3">
        <v>0</v>
      </c>
      <c r="F8065" s="3">
        <v>0</v>
      </c>
      <c r="G8065" s="3">
        <v>0</v>
      </c>
      <c r="H8065" s="3">
        <v>0</v>
      </c>
      <c r="I8065" s="3" t="s">
        <v>6</v>
      </c>
      <c r="J8065" s="3">
        <v>1018.2</v>
      </c>
    </row>
    <row r="8066" spans="1:10" x14ac:dyDescent="0.25">
      <c r="A8066" s="2">
        <v>43022.6</v>
      </c>
      <c r="B8066" s="3">
        <v>-1.8440000000000001</v>
      </c>
      <c r="C8066" s="3">
        <f t="shared" si="125"/>
        <v>1.4259999999999999</v>
      </c>
      <c r="D8066" s="3">
        <v>1.2999999999999999E-2</v>
      </c>
      <c r="E8066" s="3">
        <v>0</v>
      </c>
      <c r="F8066" s="3">
        <v>0</v>
      </c>
      <c r="G8066" s="3">
        <v>0</v>
      </c>
      <c r="H8066" s="3">
        <v>0</v>
      </c>
      <c r="I8066" s="3" t="s">
        <v>6</v>
      </c>
      <c r="J8066" s="3">
        <v>1018</v>
      </c>
    </row>
    <row r="8067" spans="1:10" x14ac:dyDescent="0.25">
      <c r="A8067" s="2">
        <v>43022.604166666664</v>
      </c>
      <c r="B8067" s="3">
        <v>-1.946</v>
      </c>
      <c r="C8067" s="3">
        <f t="shared" ref="C8067:C8130" si="126">B8067+3.27</f>
        <v>1.3240000000000001</v>
      </c>
      <c r="D8067" s="3">
        <v>1.2999999999999999E-2</v>
      </c>
      <c r="E8067" s="3">
        <v>0</v>
      </c>
      <c r="F8067" s="3">
        <v>0</v>
      </c>
      <c r="G8067" s="3">
        <v>0</v>
      </c>
      <c r="H8067" s="3">
        <v>0</v>
      </c>
      <c r="I8067" s="3" t="s">
        <v>6</v>
      </c>
      <c r="J8067" s="3">
        <v>1018</v>
      </c>
    </row>
    <row r="8068" spans="1:10" x14ac:dyDescent="0.25">
      <c r="A8068" s="2">
        <v>43022.60833333333</v>
      </c>
      <c r="B8068" s="3">
        <v>-2.0409999999999999</v>
      </c>
      <c r="C8068" s="3">
        <f t="shared" si="126"/>
        <v>1.2290000000000001</v>
      </c>
      <c r="D8068" s="3">
        <v>0.01</v>
      </c>
      <c r="E8068" s="3">
        <v>0</v>
      </c>
      <c r="F8068" s="3">
        <v>0</v>
      </c>
      <c r="G8068" s="3">
        <v>0</v>
      </c>
      <c r="H8068" s="3">
        <v>0</v>
      </c>
      <c r="I8068" s="3" t="s">
        <v>6</v>
      </c>
      <c r="J8068" s="3">
        <v>1017.9</v>
      </c>
    </row>
    <row r="8069" spans="1:10" x14ac:dyDescent="0.25">
      <c r="A8069" s="2">
        <v>43022.612500000003</v>
      </c>
      <c r="B8069" s="3">
        <v>-2.1230000000000002</v>
      </c>
      <c r="C8069" s="3">
        <f t="shared" si="126"/>
        <v>1.1469999999999998</v>
      </c>
      <c r="D8069" s="3">
        <v>0.01</v>
      </c>
      <c r="E8069" s="3">
        <v>0</v>
      </c>
      <c r="F8069" s="3">
        <v>0</v>
      </c>
      <c r="G8069" s="3">
        <v>0</v>
      </c>
      <c r="H8069" s="3">
        <v>0</v>
      </c>
      <c r="I8069" s="3" t="s">
        <v>6</v>
      </c>
      <c r="J8069" s="3">
        <v>1017.8</v>
      </c>
    </row>
    <row r="8070" spans="1:10" x14ac:dyDescent="0.25">
      <c r="A8070" s="2">
        <v>43022.616666666669</v>
      </c>
      <c r="B8070" s="3">
        <v>-2.1949999999999998</v>
      </c>
      <c r="C8070" s="3">
        <f t="shared" si="126"/>
        <v>1.0750000000000002</v>
      </c>
      <c r="D8070" s="3">
        <v>7.0000000000000001E-3</v>
      </c>
      <c r="E8070" s="3">
        <v>0</v>
      </c>
      <c r="F8070" s="3">
        <v>0</v>
      </c>
      <c r="G8070" s="3">
        <v>0</v>
      </c>
      <c r="H8070" s="3">
        <v>0</v>
      </c>
      <c r="I8070" s="3" t="s">
        <v>6</v>
      </c>
      <c r="J8070" s="3">
        <v>1017.8</v>
      </c>
    </row>
    <row r="8071" spans="1:10" x14ac:dyDescent="0.25">
      <c r="A8071" s="2">
        <v>43022.620833333334</v>
      </c>
      <c r="B8071" s="3">
        <v>-2.2469999999999999</v>
      </c>
      <c r="C8071" s="3">
        <f t="shared" si="126"/>
        <v>1.0230000000000001</v>
      </c>
      <c r="D8071" s="3">
        <v>7.0000000000000001E-3</v>
      </c>
      <c r="E8071" s="3">
        <v>0</v>
      </c>
      <c r="F8071" s="3">
        <v>0</v>
      </c>
      <c r="G8071" s="3">
        <v>0</v>
      </c>
      <c r="H8071" s="3">
        <v>0</v>
      </c>
      <c r="I8071" s="3" t="s">
        <v>6</v>
      </c>
      <c r="J8071" s="3">
        <v>1017.7</v>
      </c>
    </row>
    <row r="8072" spans="1:10" x14ac:dyDescent="0.25">
      <c r="A8072" s="2">
        <v>43022.625</v>
      </c>
      <c r="B8072" s="3">
        <v>-2.2970000000000002</v>
      </c>
      <c r="C8072" s="3">
        <f t="shared" si="126"/>
        <v>0.97299999999999986</v>
      </c>
      <c r="D8072" s="3">
        <v>0.01</v>
      </c>
      <c r="E8072" s="3">
        <v>1</v>
      </c>
      <c r="F8072" s="3">
        <v>0</v>
      </c>
      <c r="G8072" s="3">
        <v>0</v>
      </c>
      <c r="H8072" s="3">
        <v>0</v>
      </c>
      <c r="I8072" s="3" t="s">
        <v>6</v>
      </c>
      <c r="J8072" s="3">
        <v>1017.6</v>
      </c>
    </row>
    <row r="8073" spans="1:10" x14ac:dyDescent="0.25">
      <c r="A8073" s="2">
        <v>43022.629166666666</v>
      </c>
      <c r="B8073" s="3">
        <v>-2.3260000000000001</v>
      </c>
      <c r="C8073" s="3">
        <f t="shared" si="126"/>
        <v>0.94399999999999995</v>
      </c>
      <c r="D8073" s="3">
        <v>3.0000000000000001E-3</v>
      </c>
      <c r="E8073" s="3">
        <v>0</v>
      </c>
      <c r="F8073" s="3">
        <v>0</v>
      </c>
      <c r="G8073" s="3">
        <v>0</v>
      </c>
      <c r="H8073" s="3">
        <v>0</v>
      </c>
      <c r="I8073" s="3" t="s">
        <v>6</v>
      </c>
      <c r="J8073" s="3">
        <v>1017.5</v>
      </c>
    </row>
    <row r="8074" spans="1:10" x14ac:dyDescent="0.25">
      <c r="A8074" s="2">
        <v>43022.633333333331</v>
      </c>
      <c r="B8074" s="3">
        <v>-2.339</v>
      </c>
      <c r="C8074" s="3">
        <f t="shared" si="126"/>
        <v>0.93100000000000005</v>
      </c>
      <c r="D8074" s="3">
        <v>3.0000000000000001E-3</v>
      </c>
      <c r="E8074" s="3">
        <v>1</v>
      </c>
      <c r="F8074" s="3">
        <v>0</v>
      </c>
      <c r="G8074" s="3">
        <v>0</v>
      </c>
      <c r="H8074" s="3">
        <v>0</v>
      </c>
      <c r="I8074" s="3" t="s">
        <v>6</v>
      </c>
      <c r="J8074" s="3">
        <v>1017.4</v>
      </c>
    </row>
    <row r="8075" spans="1:10" x14ac:dyDescent="0.25">
      <c r="A8075" s="2">
        <v>43022.637499999997</v>
      </c>
      <c r="B8075" s="3">
        <v>-2.339</v>
      </c>
      <c r="C8075" s="3">
        <f t="shared" si="126"/>
        <v>0.93100000000000005</v>
      </c>
      <c r="D8075" s="3">
        <v>0</v>
      </c>
      <c r="E8075" s="3">
        <v>0</v>
      </c>
      <c r="F8075" s="3">
        <v>0</v>
      </c>
      <c r="G8075" s="3">
        <v>0</v>
      </c>
      <c r="H8075" s="3">
        <v>0</v>
      </c>
      <c r="I8075" s="3" t="s">
        <v>6</v>
      </c>
      <c r="J8075" s="3">
        <v>1017.3</v>
      </c>
    </row>
    <row r="8076" spans="1:10" x14ac:dyDescent="0.25">
      <c r="A8076" s="2">
        <v>43022.64166666667</v>
      </c>
      <c r="B8076" s="3">
        <v>-2.3330000000000002</v>
      </c>
      <c r="C8076" s="3">
        <f t="shared" si="126"/>
        <v>0.93699999999999983</v>
      </c>
      <c r="D8076" s="3">
        <v>3.0000000000000001E-3</v>
      </c>
      <c r="E8076" s="3">
        <v>1</v>
      </c>
      <c r="F8076" s="3">
        <v>0</v>
      </c>
      <c r="G8076" s="3">
        <v>0</v>
      </c>
      <c r="H8076" s="3">
        <v>0</v>
      </c>
      <c r="I8076" s="3" t="s">
        <v>6</v>
      </c>
      <c r="J8076" s="3">
        <v>1017.3</v>
      </c>
    </row>
    <row r="8077" spans="1:10" x14ac:dyDescent="0.25">
      <c r="A8077" s="2">
        <v>43022.645833333336</v>
      </c>
      <c r="B8077" s="3">
        <v>-2.3159999999999998</v>
      </c>
      <c r="C8077" s="3">
        <f t="shared" si="126"/>
        <v>0.95400000000000018</v>
      </c>
      <c r="D8077" s="3">
        <v>7.0000000000000001E-3</v>
      </c>
      <c r="E8077" s="3">
        <v>1</v>
      </c>
      <c r="F8077" s="3">
        <v>0</v>
      </c>
      <c r="G8077" s="3">
        <v>0</v>
      </c>
      <c r="H8077" s="3">
        <v>0</v>
      </c>
      <c r="I8077" s="3" t="s">
        <v>6</v>
      </c>
      <c r="J8077" s="3">
        <v>1017.2</v>
      </c>
    </row>
    <row r="8078" spans="1:10" x14ac:dyDescent="0.25">
      <c r="A8078" s="2">
        <v>43022.65</v>
      </c>
      <c r="B8078" s="3">
        <v>-2.2930000000000001</v>
      </c>
      <c r="C8078" s="3">
        <f t="shared" si="126"/>
        <v>0.97699999999999987</v>
      </c>
      <c r="D8078" s="3">
        <v>3.0000000000000001E-3</v>
      </c>
      <c r="E8078" s="3">
        <v>0</v>
      </c>
      <c r="F8078" s="3">
        <v>0</v>
      </c>
      <c r="G8078" s="3">
        <v>0</v>
      </c>
      <c r="H8078" s="3">
        <v>0</v>
      </c>
      <c r="I8078" s="3" t="s">
        <v>6</v>
      </c>
      <c r="J8078" s="3">
        <v>1017.1</v>
      </c>
    </row>
    <row r="8079" spans="1:10" x14ac:dyDescent="0.25">
      <c r="A8079" s="2">
        <v>43022.654166666667</v>
      </c>
      <c r="B8079" s="3">
        <v>-2.2639999999999998</v>
      </c>
      <c r="C8079" s="3">
        <f t="shared" si="126"/>
        <v>1.0060000000000002</v>
      </c>
      <c r="D8079" s="3">
        <v>3.0000000000000001E-3</v>
      </c>
      <c r="E8079" s="3">
        <v>0</v>
      </c>
      <c r="F8079" s="3">
        <v>0</v>
      </c>
      <c r="G8079" s="3">
        <v>0</v>
      </c>
      <c r="H8079" s="3">
        <v>0</v>
      </c>
      <c r="I8079" s="3" t="s">
        <v>6</v>
      </c>
      <c r="J8079" s="3">
        <v>1017</v>
      </c>
    </row>
    <row r="8080" spans="1:10" x14ac:dyDescent="0.25">
      <c r="A8080" s="2">
        <v>43022.658333333333</v>
      </c>
      <c r="B8080" s="3">
        <v>-2.2240000000000002</v>
      </c>
      <c r="C8080" s="3">
        <f t="shared" si="126"/>
        <v>1.0459999999999998</v>
      </c>
      <c r="D8080" s="3">
        <v>7.0000000000000001E-3</v>
      </c>
      <c r="E8080" s="3">
        <v>0</v>
      </c>
      <c r="F8080" s="3">
        <v>0</v>
      </c>
      <c r="G8080" s="3">
        <v>0</v>
      </c>
      <c r="H8080" s="3">
        <v>0</v>
      </c>
      <c r="I8080" s="3" t="s">
        <v>6</v>
      </c>
      <c r="J8080" s="3">
        <v>1017</v>
      </c>
    </row>
    <row r="8081" spans="1:10" x14ac:dyDescent="0.25">
      <c r="A8081" s="2">
        <v>43022.662499999999</v>
      </c>
      <c r="B8081" s="3">
        <v>-2.1749999999999998</v>
      </c>
      <c r="C8081" s="3">
        <f t="shared" si="126"/>
        <v>1.0950000000000002</v>
      </c>
      <c r="D8081" s="3">
        <v>7.0000000000000001E-3</v>
      </c>
      <c r="E8081" s="3">
        <v>0</v>
      </c>
      <c r="F8081" s="3">
        <v>0</v>
      </c>
      <c r="G8081" s="3">
        <v>0</v>
      </c>
      <c r="H8081" s="3">
        <v>0</v>
      </c>
      <c r="I8081" s="3" t="s">
        <v>6</v>
      </c>
      <c r="J8081" s="3">
        <v>1016.9</v>
      </c>
    </row>
    <row r="8082" spans="1:10" x14ac:dyDescent="0.25">
      <c r="A8082" s="2">
        <v>43022.666666666664</v>
      </c>
      <c r="B8082" s="3">
        <v>-2.1230000000000002</v>
      </c>
      <c r="C8082" s="3">
        <f t="shared" si="126"/>
        <v>1.1469999999999998</v>
      </c>
      <c r="D8082" s="3">
        <v>0.01</v>
      </c>
      <c r="E8082" s="3">
        <v>1</v>
      </c>
      <c r="F8082" s="3">
        <v>0</v>
      </c>
      <c r="G8082" s="3">
        <v>0</v>
      </c>
      <c r="H8082" s="3">
        <v>0</v>
      </c>
      <c r="I8082" s="3" t="s">
        <v>6</v>
      </c>
      <c r="J8082" s="3">
        <v>1016.9</v>
      </c>
    </row>
    <row r="8083" spans="1:10" x14ac:dyDescent="0.25">
      <c r="A8083" s="2">
        <v>43022.67083333333</v>
      </c>
      <c r="B8083" s="3">
        <v>-2.06</v>
      </c>
      <c r="C8083" s="3">
        <f t="shared" si="126"/>
        <v>1.21</v>
      </c>
      <c r="D8083" s="3">
        <v>7.0000000000000001E-3</v>
      </c>
      <c r="E8083" s="3">
        <v>0</v>
      </c>
      <c r="F8083" s="3">
        <v>0</v>
      </c>
      <c r="G8083" s="3">
        <v>0</v>
      </c>
      <c r="H8083" s="3">
        <v>0</v>
      </c>
      <c r="I8083" s="3" t="s">
        <v>6</v>
      </c>
      <c r="J8083" s="3">
        <v>1016.9</v>
      </c>
    </row>
    <row r="8084" spans="1:10" x14ac:dyDescent="0.25">
      <c r="A8084" s="2">
        <v>43022.675000000003</v>
      </c>
      <c r="B8084" s="3">
        <v>-1.9950000000000001</v>
      </c>
      <c r="C8084" s="3">
        <f t="shared" si="126"/>
        <v>1.2749999999999999</v>
      </c>
      <c r="D8084" s="3">
        <v>0.01</v>
      </c>
      <c r="E8084" s="3">
        <v>0</v>
      </c>
      <c r="F8084" s="3">
        <v>0</v>
      </c>
      <c r="G8084" s="3">
        <v>0</v>
      </c>
      <c r="H8084" s="3">
        <v>0</v>
      </c>
      <c r="I8084" s="3" t="s">
        <v>6</v>
      </c>
      <c r="J8084" s="3">
        <v>1016.8</v>
      </c>
    </row>
    <row r="8085" spans="1:10" x14ac:dyDescent="0.25">
      <c r="A8085" s="2">
        <v>43022.679166666669</v>
      </c>
      <c r="B8085" s="3">
        <v>-1.919</v>
      </c>
      <c r="C8085" s="3">
        <f t="shared" si="126"/>
        <v>1.351</v>
      </c>
      <c r="D8085" s="3">
        <v>0.01</v>
      </c>
      <c r="E8085" s="3">
        <v>0</v>
      </c>
      <c r="F8085" s="3">
        <v>0</v>
      </c>
      <c r="G8085" s="3">
        <v>0</v>
      </c>
      <c r="H8085" s="3">
        <v>0</v>
      </c>
      <c r="I8085" s="3" t="s">
        <v>6</v>
      </c>
      <c r="J8085" s="3">
        <v>1016.8</v>
      </c>
    </row>
    <row r="8086" spans="1:10" x14ac:dyDescent="0.25">
      <c r="A8086" s="2">
        <v>43022.683333333334</v>
      </c>
      <c r="B8086" s="3">
        <v>-1.831</v>
      </c>
      <c r="C8086" s="3">
        <f t="shared" si="126"/>
        <v>1.4390000000000001</v>
      </c>
      <c r="D8086" s="3">
        <v>1.2999999999999999E-2</v>
      </c>
      <c r="E8086" s="3">
        <v>0</v>
      </c>
      <c r="F8086" s="3">
        <v>0</v>
      </c>
      <c r="G8086" s="3">
        <v>0</v>
      </c>
      <c r="H8086" s="3">
        <v>0</v>
      </c>
      <c r="I8086" s="3" t="s">
        <v>6</v>
      </c>
      <c r="J8086" s="3">
        <v>1016.7</v>
      </c>
    </row>
    <row r="8087" spans="1:10" x14ac:dyDescent="0.25">
      <c r="A8087" s="2">
        <v>43022.6875</v>
      </c>
      <c r="B8087" s="3">
        <v>-1.732</v>
      </c>
      <c r="C8087" s="3">
        <f t="shared" si="126"/>
        <v>1.538</v>
      </c>
      <c r="D8087" s="3">
        <v>1.2999999999999999E-2</v>
      </c>
      <c r="E8087" s="3">
        <v>0</v>
      </c>
      <c r="F8087" s="3">
        <v>0</v>
      </c>
      <c r="G8087" s="3">
        <v>0</v>
      </c>
      <c r="H8087" s="3">
        <v>0</v>
      </c>
      <c r="I8087" s="3" t="s">
        <v>6</v>
      </c>
      <c r="J8087" s="3">
        <v>1016.7</v>
      </c>
    </row>
    <row r="8088" spans="1:10" x14ac:dyDescent="0.25">
      <c r="A8088" s="2">
        <v>43022.691666666666</v>
      </c>
      <c r="B8088" s="3">
        <v>-1.621</v>
      </c>
      <c r="C8088" s="3">
        <f t="shared" si="126"/>
        <v>1.649</v>
      </c>
      <c r="D8088" s="3">
        <v>1.6E-2</v>
      </c>
      <c r="E8088" s="3">
        <v>0</v>
      </c>
      <c r="F8088" s="3">
        <v>0</v>
      </c>
      <c r="G8088" s="3">
        <v>0</v>
      </c>
      <c r="H8088" s="3">
        <v>0</v>
      </c>
      <c r="I8088" s="3" t="s">
        <v>6</v>
      </c>
      <c r="J8088" s="3">
        <v>1016.7</v>
      </c>
    </row>
    <row r="8089" spans="1:10" x14ac:dyDescent="0.25">
      <c r="A8089" s="2">
        <v>43022.695833333331</v>
      </c>
      <c r="B8089" s="3">
        <v>-1.4990000000000001</v>
      </c>
      <c r="C8089" s="3">
        <f t="shared" si="126"/>
        <v>1.7709999999999999</v>
      </c>
      <c r="D8089" s="3">
        <v>1.6E-2</v>
      </c>
      <c r="E8089" s="3">
        <v>0</v>
      </c>
      <c r="F8089" s="3">
        <v>0</v>
      </c>
      <c r="G8089" s="3">
        <v>0</v>
      </c>
      <c r="H8089" s="3">
        <v>0</v>
      </c>
      <c r="I8089" s="3" t="s">
        <v>6</v>
      </c>
      <c r="J8089" s="3">
        <v>1016.7</v>
      </c>
    </row>
    <row r="8090" spans="1:10" x14ac:dyDescent="0.25">
      <c r="A8090" s="2">
        <v>43022.7</v>
      </c>
      <c r="B8090" s="3">
        <v>-1.371</v>
      </c>
      <c r="C8090" s="3">
        <f t="shared" si="126"/>
        <v>1.899</v>
      </c>
      <c r="D8090" s="3">
        <v>1.6E-2</v>
      </c>
      <c r="E8090" s="3">
        <v>0</v>
      </c>
      <c r="F8090" s="3">
        <v>0</v>
      </c>
      <c r="G8090" s="3">
        <v>0</v>
      </c>
      <c r="H8090" s="3">
        <v>0</v>
      </c>
      <c r="I8090" s="3" t="s">
        <v>6</v>
      </c>
      <c r="J8090" s="3">
        <v>1016.7</v>
      </c>
    </row>
    <row r="8091" spans="1:10" x14ac:dyDescent="0.25">
      <c r="A8091" s="2">
        <v>43022.70416666667</v>
      </c>
      <c r="B8091" s="3">
        <v>-1.234</v>
      </c>
      <c r="C8091" s="3">
        <f t="shared" si="126"/>
        <v>2.036</v>
      </c>
      <c r="D8091" s="3">
        <v>1.6E-2</v>
      </c>
      <c r="E8091" s="3">
        <v>0</v>
      </c>
      <c r="F8091" s="3">
        <v>0</v>
      </c>
      <c r="G8091" s="3">
        <v>0</v>
      </c>
      <c r="H8091" s="3">
        <v>0</v>
      </c>
      <c r="I8091" s="3" t="s">
        <v>6</v>
      </c>
      <c r="J8091" s="3">
        <v>1016.6</v>
      </c>
    </row>
    <row r="8092" spans="1:10" x14ac:dyDescent="0.25">
      <c r="A8092" s="2">
        <v>43022.708333333336</v>
      </c>
      <c r="B8092" s="3">
        <v>-1.099</v>
      </c>
      <c r="C8092" s="3">
        <f t="shared" si="126"/>
        <v>2.1710000000000003</v>
      </c>
      <c r="D8092" s="3">
        <v>1.6E-2</v>
      </c>
      <c r="E8092" s="3">
        <v>0</v>
      </c>
      <c r="F8092" s="3">
        <v>0</v>
      </c>
      <c r="G8092" s="3">
        <v>0</v>
      </c>
      <c r="H8092" s="3">
        <v>0</v>
      </c>
      <c r="I8092" s="3" t="s">
        <v>6</v>
      </c>
      <c r="J8092" s="3">
        <v>1016.5</v>
      </c>
    </row>
    <row r="8093" spans="1:10" x14ac:dyDescent="0.25">
      <c r="A8093" s="2">
        <v>43022.712500000001</v>
      </c>
      <c r="B8093" s="3">
        <v>-0.95099999999999996</v>
      </c>
      <c r="C8093" s="3">
        <f t="shared" si="126"/>
        <v>2.319</v>
      </c>
      <c r="D8093" s="3">
        <v>0.02</v>
      </c>
      <c r="E8093" s="3">
        <v>0</v>
      </c>
      <c r="F8093" s="3">
        <v>0</v>
      </c>
      <c r="G8093" s="3">
        <v>0</v>
      </c>
      <c r="H8093" s="3">
        <v>0</v>
      </c>
      <c r="I8093" s="3" t="s">
        <v>6</v>
      </c>
      <c r="J8093" s="3">
        <v>1016.5</v>
      </c>
    </row>
    <row r="8094" spans="1:10" x14ac:dyDescent="0.25">
      <c r="A8094" s="2">
        <v>43022.716666666667</v>
      </c>
      <c r="B8094" s="3">
        <v>-0.80100000000000005</v>
      </c>
      <c r="C8094" s="3">
        <f t="shared" si="126"/>
        <v>2.4689999999999999</v>
      </c>
      <c r="D8094" s="3">
        <v>0.02</v>
      </c>
      <c r="E8094" s="3">
        <v>0</v>
      </c>
      <c r="F8094" s="3">
        <v>0</v>
      </c>
      <c r="G8094" s="3">
        <v>0</v>
      </c>
      <c r="H8094" s="3">
        <v>0</v>
      </c>
      <c r="I8094" s="3" t="s">
        <v>6</v>
      </c>
      <c r="J8094" s="3">
        <v>1016.4</v>
      </c>
    </row>
    <row r="8095" spans="1:10" x14ac:dyDescent="0.25">
      <c r="A8095" s="2">
        <v>43022.720833333333</v>
      </c>
      <c r="B8095" s="3">
        <v>-0.64600000000000002</v>
      </c>
      <c r="C8095" s="3">
        <f t="shared" si="126"/>
        <v>2.6240000000000001</v>
      </c>
      <c r="D8095" s="3">
        <v>0.02</v>
      </c>
      <c r="E8095" s="3">
        <v>0</v>
      </c>
      <c r="F8095" s="3">
        <v>0</v>
      </c>
      <c r="G8095" s="3">
        <v>0</v>
      </c>
      <c r="H8095" s="3">
        <v>0</v>
      </c>
      <c r="I8095" s="3" t="s">
        <v>6</v>
      </c>
      <c r="J8095" s="3">
        <v>1016.4</v>
      </c>
    </row>
    <row r="8096" spans="1:10" x14ac:dyDescent="0.25">
      <c r="A8096" s="2">
        <v>43022.724999999999</v>
      </c>
      <c r="B8096" s="3">
        <v>-0.48899999999999999</v>
      </c>
      <c r="C8096" s="3">
        <f t="shared" si="126"/>
        <v>2.7810000000000001</v>
      </c>
      <c r="D8096" s="3">
        <v>0.02</v>
      </c>
      <c r="E8096" s="3">
        <v>0</v>
      </c>
      <c r="F8096" s="3">
        <v>0</v>
      </c>
      <c r="G8096" s="3">
        <v>0</v>
      </c>
      <c r="H8096" s="3">
        <v>0</v>
      </c>
      <c r="I8096" s="3" t="s">
        <v>6</v>
      </c>
      <c r="J8096" s="3">
        <v>1016.4</v>
      </c>
    </row>
    <row r="8097" spans="1:10" x14ac:dyDescent="0.25">
      <c r="A8097" s="2">
        <v>43022.729166666664</v>
      </c>
      <c r="B8097" s="3">
        <v>-0.33800000000000002</v>
      </c>
      <c r="C8097" s="3">
        <f t="shared" si="126"/>
        <v>2.9319999999999999</v>
      </c>
      <c r="D8097" s="3">
        <v>0.02</v>
      </c>
      <c r="E8097" s="3">
        <v>0</v>
      </c>
      <c r="F8097" s="3">
        <v>0</v>
      </c>
      <c r="G8097" s="3">
        <v>0</v>
      </c>
      <c r="H8097" s="3">
        <v>0</v>
      </c>
      <c r="I8097" s="3" t="s">
        <v>6</v>
      </c>
      <c r="J8097" s="3">
        <v>1016.4</v>
      </c>
    </row>
    <row r="8098" spans="1:10" x14ac:dyDescent="0.25">
      <c r="A8098" s="2">
        <v>43022.73333333333</v>
      </c>
      <c r="B8098" s="3">
        <v>-0.19</v>
      </c>
      <c r="C8098" s="3">
        <f t="shared" si="126"/>
        <v>3.08</v>
      </c>
      <c r="D8098" s="3">
        <v>0.02</v>
      </c>
      <c r="E8098" s="3">
        <v>0</v>
      </c>
      <c r="F8098" s="3">
        <v>0</v>
      </c>
      <c r="G8098" s="3">
        <v>0</v>
      </c>
      <c r="H8098" s="3">
        <v>0</v>
      </c>
      <c r="I8098" s="3" t="s">
        <v>6</v>
      </c>
      <c r="J8098" s="3">
        <v>1016.4</v>
      </c>
    </row>
    <row r="8099" spans="1:10" x14ac:dyDescent="0.25">
      <c r="A8099" s="2">
        <v>43022.737500000003</v>
      </c>
      <c r="B8099" s="3">
        <v>-3.9E-2</v>
      </c>
      <c r="C8099" s="3">
        <f t="shared" si="126"/>
        <v>3.2309999999999999</v>
      </c>
      <c r="D8099" s="3">
        <v>0.02</v>
      </c>
      <c r="E8099" s="3">
        <v>0</v>
      </c>
      <c r="F8099" s="3">
        <v>0</v>
      </c>
      <c r="G8099" s="3">
        <v>0</v>
      </c>
      <c r="H8099" s="3">
        <v>0</v>
      </c>
      <c r="I8099" s="3" t="s">
        <v>6</v>
      </c>
      <c r="J8099" s="3">
        <v>1016.4</v>
      </c>
    </row>
    <row r="8100" spans="1:10" x14ac:dyDescent="0.25">
      <c r="A8100" s="2">
        <v>43022.741666666669</v>
      </c>
      <c r="B8100" s="3">
        <v>0.108</v>
      </c>
      <c r="C8100" s="3">
        <f t="shared" si="126"/>
        <v>3.3780000000000001</v>
      </c>
      <c r="D8100" s="3">
        <v>0.02</v>
      </c>
      <c r="E8100" s="3">
        <v>0</v>
      </c>
      <c r="F8100" s="3">
        <v>0</v>
      </c>
      <c r="G8100" s="3">
        <v>0</v>
      </c>
      <c r="H8100" s="3">
        <v>0</v>
      </c>
      <c r="I8100" s="3" t="s">
        <v>6</v>
      </c>
      <c r="J8100" s="3">
        <v>1016.4</v>
      </c>
    </row>
    <row r="8101" spans="1:10" x14ac:dyDescent="0.25">
      <c r="A8101" s="2">
        <v>43022.745833333334</v>
      </c>
      <c r="B8101" s="3">
        <v>0.25900000000000001</v>
      </c>
      <c r="C8101" s="3">
        <f t="shared" si="126"/>
        <v>3.5289999999999999</v>
      </c>
      <c r="D8101" s="3">
        <v>0.02</v>
      </c>
      <c r="E8101" s="3">
        <v>0</v>
      </c>
      <c r="F8101" s="3">
        <v>0</v>
      </c>
      <c r="G8101" s="3">
        <v>0</v>
      </c>
      <c r="H8101" s="3">
        <v>0</v>
      </c>
      <c r="I8101" s="3" t="s">
        <v>6</v>
      </c>
      <c r="J8101" s="3">
        <v>1016.5</v>
      </c>
    </row>
    <row r="8102" spans="1:10" x14ac:dyDescent="0.25">
      <c r="A8102" s="2">
        <v>43022.75</v>
      </c>
      <c r="B8102" s="3">
        <v>0.41299999999999998</v>
      </c>
      <c r="C8102" s="3">
        <f t="shared" si="126"/>
        <v>3.6829999999999998</v>
      </c>
      <c r="D8102" s="3">
        <v>0.02</v>
      </c>
      <c r="E8102" s="3">
        <v>0</v>
      </c>
      <c r="F8102" s="3">
        <v>0</v>
      </c>
      <c r="G8102" s="3">
        <v>0</v>
      </c>
      <c r="H8102" s="3">
        <v>0</v>
      </c>
      <c r="I8102" s="3" t="s">
        <v>6</v>
      </c>
      <c r="J8102" s="3">
        <v>1016.5</v>
      </c>
    </row>
    <row r="8103" spans="1:10" x14ac:dyDescent="0.25">
      <c r="A8103" s="2">
        <v>43022.754166666666</v>
      </c>
      <c r="B8103" s="3">
        <v>0.56100000000000005</v>
      </c>
      <c r="C8103" s="3">
        <f t="shared" si="126"/>
        <v>3.831</v>
      </c>
      <c r="D8103" s="3">
        <v>0.02</v>
      </c>
      <c r="E8103" s="3">
        <v>0</v>
      </c>
      <c r="F8103" s="3">
        <v>0</v>
      </c>
      <c r="G8103" s="3">
        <v>0</v>
      </c>
      <c r="H8103" s="3">
        <v>0</v>
      </c>
      <c r="I8103" s="3" t="s">
        <v>6</v>
      </c>
      <c r="J8103" s="3">
        <v>1016.5</v>
      </c>
    </row>
    <row r="8104" spans="1:10" x14ac:dyDescent="0.25">
      <c r="A8104" s="2">
        <v>43022.758333333331</v>
      </c>
      <c r="B8104" s="3">
        <v>0.70499999999999996</v>
      </c>
      <c r="C8104" s="3">
        <f t="shared" si="126"/>
        <v>3.9750000000000001</v>
      </c>
      <c r="D8104" s="3">
        <v>0.02</v>
      </c>
      <c r="E8104" s="3">
        <v>0</v>
      </c>
      <c r="F8104" s="3">
        <v>0</v>
      </c>
      <c r="G8104" s="3">
        <v>0</v>
      </c>
      <c r="H8104" s="3">
        <v>0</v>
      </c>
      <c r="I8104" s="3" t="s">
        <v>6</v>
      </c>
      <c r="J8104" s="3">
        <v>1016.6</v>
      </c>
    </row>
    <row r="8105" spans="1:10" x14ac:dyDescent="0.25">
      <c r="A8105" s="2">
        <v>43022.762499999997</v>
      </c>
      <c r="B8105" s="3">
        <v>0.85</v>
      </c>
      <c r="C8105" s="3">
        <f t="shared" si="126"/>
        <v>4.12</v>
      </c>
      <c r="D8105" s="3">
        <v>1.6E-2</v>
      </c>
      <c r="E8105" s="3">
        <v>0</v>
      </c>
      <c r="F8105" s="3">
        <v>0</v>
      </c>
      <c r="G8105" s="3">
        <v>0</v>
      </c>
      <c r="H8105" s="3">
        <v>0</v>
      </c>
      <c r="I8105" s="3" t="s">
        <v>6</v>
      </c>
      <c r="J8105" s="3">
        <v>1016.6</v>
      </c>
    </row>
    <row r="8106" spans="1:10" x14ac:dyDescent="0.25">
      <c r="A8106" s="2">
        <v>43022.76666666667</v>
      </c>
      <c r="B8106" s="3">
        <v>0.99399999999999999</v>
      </c>
      <c r="C8106" s="3">
        <f t="shared" si="126"/>
        <v>4.2640000000000002</v>
      </c>
      <c r="D8106" s="3">
        <v>0.02</v>
      </c>
      <c r="E8106" s="3">
        <v>0</v>
      </c>
      <c r="F8106" s="3">
        <v>0</v>
      </c>
      <c r="G8106" s="3">
        <v>0</v>
      </c>
      <c r="H8106" s="3">
        <v>0</v>
      </c>
      <c r="I8106" s="3" t="s">
        <v>6</v>
      </c>
      <c r="J8106" s="3">
        <v>1016.6</v>
      </c>
    </row>
    <row r="8107" spans="1:10" x14ac:dyDescent="0.25">
      <c r="A8107" s="2">
        <v>43022.770833333336</v>
      </c>
      <c r="B8107" s="3">
        <v>1.135</v>
      </c>
      <c r="C8107" s="3">
        <f t="shared" si="126"/>
        <v>4.4050000000000002</v>
      </c>
      <c r="D8107" s="3">
        <v>1.6E-2</v>
      </c>
      <c r="E8107" s="3">
        <v>0</v>
      </c>
      <c r="F8107" s="3">
        <v>0</v>
      </c>
      <c r="G8107" s="3">
        <v>0</v>
      </c>
      <c r="H8107" s="3">
        <v>0</v>
      </c>
      <c r="I8107" s="3" t="s">
        <v>6</v>
      </c>
      <c r="J8107" s="3">
        <v>1016.7</v>
      </c>
    </row>
    <row r="8108" spans="1:10" x14ac:dyDescent="0.25">
      <c r="A8108" s="2">
        <v>43022.775000000001</v>
      </c>
      <c r="B8108" s="3">
        <v>1.2729999999999999</v>
      </c>
      <c r="C8108" s="3">
        <f t="shared" si="126"/>
        <v>4.5430000000000001</v>
      </c>
      <c r="D8108" s="3">
        <v>1.6E-2</v>
      </c>
      <c r="E8108" s="3">
        <v>0</v>
      </c>
      <c r="F8108" s="3">
        <v>0</v>
      </c>
      <c r="G8108" s="3">
        <v>0</v>
      </c>
      <c r="H8108" s="3">
        <v>0</v>
      </c>
      <c r="I8108" s="3" t="s">
        <v>6</v>
      </c>
      <c r="J8108" s="3">
        <v>1016.7</v>
      </c>
    </row>
    <row r="8109" spans="1:10" x14ac:dyDescent="0.25">
      <c r="A8109" s="2">
        <v>43022.779166666667</v>
      </c>
      <c r="B8109" s="3">
        <v>1.4039999999999999</v>
      </c>
      <c r="C8109" s="3">
        <f t="shared" si="126"/>
        <v>4.6739999999999995</v>
      </c>
      <c r="D8109" s="3">
        <v>1.6E-2</v>
      </c>
      <c r="E8109" s="3">
        <v>0</v>
      </c>
      <c r="F8109" s="3">
        <v>0</v>
      </c>
      <c r="G8109" s="3">
        <v>0</v>
      </c>
      <c r="H8109" s="3">
        <v>0</v>
      </c>
      <c r="I8109" s="3" t="s">
        <v>6</v>
      </c>
      <c r="J8109" s="3">
        <v>1016.8</v>
      </c>
    </row>
    <row r="8110" spans="1:10" x14ac:dyDescent="0.25">
      <c r="A8110" s="2">
        <v>43022.783333333333</v>
      </c>
      <c r="B8110" s="3">
        <v>1.542</v>
      </c>
      <c r="C8110" s="3">
        <f t="shared" si="126"/>
        <v>4.8120000000000003</v>
      </c>
      <c r="D8110" s="3">
        <v>1.6E-2</v>
      </c>
      <c r="E8110" s="3">
        <v>0</v>
      </c>
      <c r="F8110" s="3">
        <v>0</v>
      </c>
      <c r="G8110" s="3">
        <v>0</v>
      </c>
      <c r="H8110" s="3">
        <v>0</v>
      </c>
      <c r="I8110" s="3" t="s">
        <v>6</v>
      </c>
      <c r="J8110" s="3">
        <v>1016.9</v>
      </c>
    </row>
    <row r="8111" spans="1:10" x14ac:dyDescent="0.25">
      <c r="A8111" s="2">
        <v>43022.787499999999</v>
      </c>
      <c r="B8111" s="3">
        <v>1.677</v>
      </c>
      <c r="C8111" s="3">
        <f t="shared" si="126"/>
        <v>4.9470000000000001</v>
      </c>
      <c r="D8111" s="3">
        <v>1.6E-2</v>
      </c>
      <c r="E8111" s="3">
        <v>0</v>
      </c>
      <c r="F8111" s="3">
        <v>0</v>
      </c>
      <c r="G8111" s="3">
        <v>0</v>
      </c>
      <c r="H8111" s="3">
        <v>0</v>
      </c>
      <c r="I8111" s="3" t="s">
        <v>6</v>
      </c>
      <c r="J8111" s="3">
        <v>1016.8</v>
      </c>
    </row>
    <row r="8112" spans="1:10" x14ac:dyDescent="0.25">
      <c r="A8112" s="2">
        <v>43022.791666666664</v>
      </c>
      <c r="B8112" s="3">
        <v>1.804</v>
      </c>
      <c r="C8112" s="3">
        <f t="shared" si="126"/>
        <v>5.0739999999999998</v>
      </c>
      <c r="D8112" s="3">
        <v>1.6E-2</v>
      </c>
      <c r="E8112" s="3">
        <v>0</v>
      </c>
      <c r="F8112" s="3">
        <v>0</v>
      </c>
      <c r="G8112" s="3">
        <v>0</v>
      </c>
      <c r="H8112" s="3">
        <v>0</v>
      </c>
      <c r="I8112" s="3" t="s">
        <v>6</v>
      </c>
      <c r="J8112" s="3">
        <v>1016.8</v>
      </c>
    </row>
    <row r="8113" spans="1:10" x14ac:dyDescent="0.25">
      <c r="A8113" s="2">
        <v>43022.79583333333</v>
      </c>
      <c r="B8113" s="3">
        <v>1.929</v>
      </c>
      <c r="C8113" s="3">
        <f t="shared" si="126"/>
        <v>5.1989999999999998</v>
      </c>
      <c r="D8113" s="3">
        <v>1.6E-2</v>
      </c>
      <c r="E8113" s="3">
        <v>0</v>
      </c>
      <c r="F8113" s="3">
        <v>0</v>
      </c>
      <c r="G8113" s="3">
        <v>0</v>
      </c>
      <c r="H8113" s="3">
        <v>0</v>
      </c>
      <c r="I8113" s="3" t="s">
        <v>6</v>
      </c>
      <c r="J8113" s="3">
        <v>1016.9</v>
      </c>
    </row>
    <row r="8114" spans="1:10" x14ac:dyDescent="0.25">
      <c r="A8114" s="2">
        <v>43022.8</v>
      </c>
      <c r="B8114" s="3">
        <v>2.0569999999999999</v>
      </c>
      <c r="C8114" s="3">
        <f t="shared" si="126"/>
        <v>5.327</v>
      </c>
      <c r="D8114" s="3">
        <v>1.6E-2</v>
      </c>
      <c r="E8114" s="3">
        <v>0</v>
      </c>
      <c r="F8114" s="3">
        <v>0</v>
      </c>
      <c r="G8114" s="3">
        <v>0</v>
      </c>
      <c r="H8114" s="3">
        <v>0</v>
      </c>
      <c r="I8114" s="3" t="s">
        <v>6</v>
      </c>
      <c r="J8114" s="3">
        <v>1016.9</v>
      </c>
    </row>
    <row r="8115" spans="1:10" x14ac:dyDescent="0.25">
      <c r="A8115" s="2">
        <v>43022.804166666669</v>
      </c>
      <c r="B8115" s="3">
        <v>2.1819999999999999</v>
      </c>
      <c r="C8115" s="3">
        <f t="shared" si="126"/>
        <v>5.452</v>
      </c>
      <c r="D8115" s="3">
        <v>1.6E-2</v>
      </c>
      <c r="E8115" s="3">
        <v>0</v>
      </c>
      <c r="F8115" s="3">
        <v>0</v>
      </c>
      <c r="G8115" s="3">
        <v>0</v>
      </c>
      <c r="H8115" s="3">
        <v>0</v>
      </c>
      <c r="I8115" s="3" t="s">
        <v>6</v>
      </c>
      <c r="J8115" s="3">
        <v>1016.9</v>
      </c>
    </row>
    <row r="8116" spans="1:10" x14ac:dyDescent="0.25">
      <c r="A8116" s="2">
        <v>43022.808333333334</v>
      </c>
      <c r="B8116" s="3">
        <v>2.31</v>
      </c>
      <c r="C8116" s="3">
        <f t="shared" si="126"/>
        <v>5.58</v>
      </c>
      <c r="D8116" s="3">
        <v>1.6E-2</v>
      </c>
      <c r="E8116" s="3">
        <v>0</v>
      </c>
      <c r="F8116" s="3">
        <v>0</v>
      </c>
      <c r="G8116" s="3">
        <v>0</v>
      </c>
      <c r="H8116" s="3">
        <v>0</v>
      </c>
      <c r="I8116" s="3" t="s">
        <v>6</v>
      </c>
      <c r="J8116" s="3">
        <v>1017</v>
      </c>
    </row>
    <row r="8117" spans="1:10" x14ac:dyDescent="0.25">
      <c r="A8117" s="2">
        <v>43022.8125</v>
      </c>
      <c r="B8117" s="3">
        <v>2.431</v>
      </c>
      <c r="C8117" s="3">
        <f t="shared" si="126"/>
        <v>5.7010000000000005</v>
      </c>
      <c r="D8117" s="3">
        <v>1.2999999999999999E-2</v>
      </c>
      <c r="E8117" s="3">
        <v>0</v>
      </c>
      <c r="F8117" s="3">
        <v>0</v>
      </c>
      <c r="G8117" s="3">
        <v>0</v>
      </c>
      <c r="H8117" s="3">
        <v>0</v>
      </c>
      <c r="I8117" s="3" t="s">
        <v>6</v>
      </c>
      <c r="J8117" s="3">
        <v>1017</v>
      </c>
    </row>
    <row r="8118" spans="1:10" x14ac:dyDescent="0.25">
      <c r="A8118" s="2">
        <v>43022.816666666666</v>
      </c>
      <c r="B8118" s="3">
        <v>2.5430000000000001</v>
      </c>
      <c r="C8118" s="3">
        <f t="shared" si="126"/>
        <v>5.8130000000000006</v>
      </c>
      <c r="D8118" s="3">
        <v>1.2999999999999999E-2</v>
      </c>
      <c r="E8118" s="3">
        <v>0</v>
      </c>
      <c r="F8118" s="3">
        <v>0</v>
      </c>
      <c r="G8118" s="3">
        <v>0</v>
      </c>
      <c r="H8118" s="3">
        <v>0</v>
      </c>
      <c r="I8118" s="3" t="s">
        <v>6</v>
      </c>
      <c r="J8118" s="3">
        <v>1017.1</v>
      </c>
    </row>
    <row r="8119" spans="1:10" x14ac:dyDescent="0.25">
      <c r="A8119" s="2">
        <v>43022.820833333331</v>
      </c>
      <c r="B8119" s="3">
        <v>2.6480000000000001</v>
      </c>
      <c r="C8119" s="3">
        <f t="shared" si="126"/>
        <v>5.9180000000000001</v>
      </c>
      <c r="D8119" s="3">
        <v>1.2999999999999999E-2</v>
      </c>
      <c r="E8119" s="3">
        <v>0</v>
      </c>
      <c r="F8119" s="3">
        <v>0</v>
      </c>
      <c r="G8119" s="3">
        <v>0</v>
      </c>
      <c r="H8119" s="3">
        <v>0</v>
      </c>
      <c r="I8119" s="3" t="s">
        <v>6</v>
      </c>
      <c r="J8119" s="3">
        <v>1017.1</v>
      </c>
    </row>
    <row r="8120" spans="1:10" x14ac:dyDescent="0.25">
      <c r="A8120" s="2">
        <v>43022.824999999997</v>
      </c>
      <c r="B8120" s="3">
        <v>2.746</v>
      </c>
      <c r="C8120" s="3">
        <f t="shared" si="126"/>
        <v>6.016</v>
      </c>
      <c r="D8120" s="3">
        <v>1.2999999999999999E-2</v>
      </c>
      <c r="E8120" s="3">
        <v>0</v>
      </c>
      <c r="F8120" s="3">
        <v>0</v>
      </c>
      <c r="G8120" s="3">
        <v>0</v>
      </c>
      <c r="H8120" s="3">
        <v>0</v>
      </c>
      <c r="I8120" s="3" t="s">
        <v>6</v>
      </c>
      <c r="J8120" s="3">
        <v>1017.2</v>
      </c>
    </row>
    <row r="8121" spans="1:10" x14ac:dyDescent="0.25">
      <c r="A8121" s="2">
        <v>43022.82916666667</v>
      </c>
      <c r="B8121" s="3">
        <v>2.8410000000000002</v>
      </c>
      <c r="C8121" s="3">
        <f t="shared" si="126"/>
        <v>6.1110000000000007</v>
      </c>
      <c r="D8121" s="3">
        <v>0.01</v>
      </c>
      <c r="E8121" s="3">
        <v>0</v>
      </c>
      <c r="F8121" s="3">
        <v>0</v>
      </c>
      <c r="G8121" s="3">
        <v>0</v>
      </c>
      <c r="H8121" s="3">
        <v>0</v>
      </c>
      <c r="I8121" s="3" t="s">
        <v>6</v>
      </c>
      <c r="J8121" s="3">
        <v>1017.2</v>
      </c>
    </row>
    <row r="8122" spans="1:10" x14ac:dyDescent="0.25">
      <c r="A8122" s="2">
        <v>43022.833333333336</v>
      </c>
      <c r="B8122" s="3">
        <v>2.923</v>
      </c>
      <c r="C8122" s="3">
        <f t="shared" si="126"/>
        <v>6.1929999999999996</v>
      </c>
      <c r="D8122" s="3">
        <v>0.01</v>
      </c>
      <c r="E8122" s="3">
        <v>0</v>
      </c>
      <c r="F8122" s="3">
        <v>0</v>
      </c>
      <c r="G8122" s="3">
        <v>0</v>
      </c>
      <c r="H8122" s="3">
        <v>0</v>
      </c>
      <c r="I8122" s="3" t="s">
        <v>6</v>
      </c>
      <c r="J8122" s="3">
        <v>1017.3</v>
      </c>
    </row>
    <row r="8123" spans="1:10" x14ac:dyDescent="0.25">
      <c r="A8123" s="2">
        <v>43022.837500000001</v>
      </c>
      <c r="B8123" s="3">
        <v>2.9990000000000001</v>
      </c>
      <c r="C8123" s="3">
        <f t="shared" si="126"/>
        <v>6.2690000000000001</v>
      </c>
      <c r="D8123" s="3">
        <v>0.01</v>
      </c>
      <c r="E8123" s="3">
        <v>0</v>
      </c>
      <c r="F8123" s="3">
        <v>0</v>
      </c>
      <c r="G8123" s="3">
        <v>0</v>
      </c>
      <c r="H8123" s="3">
        <v>0</v>
      </c>
      <c r="I8123" s="3" t="s">
        <v>6</v>
      </c>
      <c r="J8123" s="3">
        <v>1017.3</v>
      </c>
    </row>
    <row r="8124" spans="1:10" x14ac:dyDescent="0.25">
      <c r="A8124" s="2">
        <v>43022.841666666667</v>
      </c>
      <c r="B8124" s="3">
        <v>3.0640000000000001</v>
      </c>
      <c r="C8124" s="3">
        <f t="shared" si="126"/>
        <v>6.3339999999999996</v>
      </c>
      <c r="D8124" s="3">
        <v>7.0000000000000001E-3</v>
      </c>
      <c r="E8124" s="3">
        <v>0</v>
      </c>
      <c r="F8124" s="3">
        <v>0</v>
      </c>
      <c r="G8124" s="3">
        <v>0</v>
      </c>
      <c r="H8124" s="3">
        <v>0</v>
      </c>
      <c r="I8124" s="3" t="s">
        <v>6</v>
      </c>
      <c r="J8124" s="3">
        <v>1017.4</v>
      </c>
    </row>
    <row r="8125" spans="1:10" x14ac:dyDescent="0.25">
      <c r="A8125" s="2">
        <v>43022.845833333333</v>
      </c>
      <c r="B8125" s="3">
        <v>3.1230000000000002</v>
      </c>
      <c r="C8125" s="3">
        <f t="shared" si="126"/>
        <v>6.3930000000000007</v>
      </c>
      <c r="D8125" s="3">
        <v>7.0000000000000001E-3</v>
      </c>
      <c r="E8125" s="3">
        <v>0</v>
      </c>
      <c r="F8125" s="3">
        <v>0</v>
      </c>
      <c r="G8125" s="3">
        <v>0</v>
      </c>
      <c r="H8125" s="3">
        <v>0</v>
      </c>
      <c r="I8125" s="3" t="s">
        <v>6</v>
      </c>
      <c r="J8125" s="3">
        <v>1017.5</v>
      </c>
    </row>
    <row r="8126" spans="1:10" x14ac:dyDescent="0.25">
      <c r="A8126" s="2">
        <v>43022.85</v>
      </c>
      <c r="B8126" s="3">
        <v>3.173</v>
      </c>
      <c r="C8126" s="3">
        <f t="shared" si="126"/>
        <v>6.4429999999999996</v>
      </c>
      <c r="D8126" s="3">
        <v>7.0000000000000001E-3</v>
      </c>
      <c r="E8126" s="3">
        <v>0</v>
      </c>
      <c r="F8126" s="3">
        <v>0</v>
      </c>
      <c r="G8126" s="3">
        <v>0</v>
      </c>
      <c r="H8126" s="3">
        <v>0</v>
      </c>
      <c r="I8126" s="3" t="s">
        <v>6</v>
      </c>
      <c r="J8126" s="3">
        <v>1017.5</v>
      </c>
    </row>
    <row r="8127" spans="1:10" x14ac:dyDescent="0.25">
      <c r="A8127" s="2">
        <v>43022.854166666664</v>
      </c>
      <c r="B8127" s="3">
        <v>3.2189999999999999</v>
      </c>
      <c r="C8127" s="3">
        <f t="shared" si="126"/>
        <v>6.4889999999999999</v>
      </c>
      <c r="D8127" s="3">
        <v>7.0000000000000001E-3</v>
      </c>
      <c r="E8127" s="3">
        <v>0</v>
      </c>
      <c r="F8127" s="3">
        <v>0</v>
      </c>
      <c r="G8127" s="3">
        <v>0</v>
      </c>
      <c r="H8127" s="3">
        <v>0</v>
      </c>
      <c r="I8127" s="3" t="s">
        <v>6</v>
      </c>
      <c r="J8127" s="3">
        <v>1017.5</v>
      </c>
    </row>
    <row r="8128" spans="1:10" x14ac:dyDescent="0.25">
      <c r="A8128" s="2">
        <v>43022.85833333333</v>
      </c>
      <c r="B8128" s="3">
        <v>3.2549999999999999</v>
      </c>
      <c r="C8128" s="3">
        <f t="shared" si="126"/>
        <v>6.5250000000000004</v>
      </c>
      <c r="D8128" s="3">
        <v>3.0000000000000001E-3</v>
      </c>
      <c r="E8128" s="3">
        <v>0</v>
      </c>
      <c r="F8128" s="3">
        <v>0</v>
      </c>
      <c r="G8128" s="3">
        <v>0</v>
      </c>
      <c r="H8128" s="3">
        <v>0</v>
      </c>
      <c r="I8128" s="3" t="s">
        <v>6</v>
      </c>
      <c r="J8128" s="3">
        <v>1017.6</v>
      </c>
    </row>
    <row r="8129" spans="1:10" x14ac:dyDescent="0.25">
      <c r="A8129" s="2">
        <v>43022.862500000003</v>
      </c>
      <c r="B8129" s="3">
        <v>3.2909999999999999</v>
      </c>
      <c r="C8129" s="3">
        <f t="shared" si="126"/>
        <v>6.5609999999999999</v>
      </c>
      <c r="D8129" s="3">
        <v>3.0000000000000001E-3</v>
      </c>
      <c r="E8129" s="3">
        <v>0</v>
      </c>
      <c r="F8129" s="3">
        <v>0</v>
      </c>
      <c r="G8129" s="3">
        <v>0</v>
      </c>
      <c r="H8129" s="3">
        <v>0</v>
      </c>
      <c r="I8129" s="3" t="s">
        <v>6</v>
      </c>
      <c r="J8129" s="3">
        <v>1017.6</v>
      </c>
    </row>
    <row r="8130" spans="1:10" x14ac:dyDescent="0.25">
      <c r="A8130" s="2">
        <v>43022.866666666669</v>
      </c>
      <c r="B8130" s="3">
        <v>3.32</v>
      </c>
      <c r="C8130" s="3">
        <f t="shared" si="126"/>
        <v>6.59</v>
      </c>
      <c r="D8130" s="3">
        <v>3.0000000000000001E-3</v>
      </c>
      <c r="E8130" s="3">
        <v>0</v>
      </c>
      <c r="F8130" s="3">
        <v>0</v>
      </c>
      <c r="G8130" s="3">
        <v>0</v>
      </c>
      <c r="H8130" s="3">
        <v>0</v>
      </c>
      <c r="I8130" s="3" t="s">
        <v>6</v>
      </c>
      <c r="J8130" s="3">
        <v>1017.6</v>
      </c>
    </row>
    <row r="8131" spans="1:10" x14ac:dyDescent="0.25">
      <c r="A8131" s="2">
        <v>43022.870833333334</v>
      </c>
      <c r="B8131" s="3">
        <v>3.3370000000000002</v>
      </c>
      <c r="C8131" s="3">
        <f t="shared" ref="C8131:C8194" si="127">B8131+3.27</f>
        <v>6.6070000000000002</v>
      </c>
      <c r="D8131" s="3">
        <v>3.0000000000000001E-3</v>
      </c>
      <c r="E8131" s="3">
        <v>0</v>
      </c>
      <c r="F8131" s="3">
        <v>0</v>
      </c>
      <c r="G8131" s="3">
        <v>0</v>
      </c>
      <c r="H8131" s="3">
        <v>0</v>
      </c>
      <c r="I8131" s="3" t="s">
        <v>6</v>
      </c>
      <c r="J8131" s="3">
        <v>1017.7</v>
      </c>
    </row>
    <row r="8132" spans="1:10" x14ac:dyDescent="0.25">
      <c r="A8132" s="2">
        <v>43022.875</v>
      </c>
      <c r="B8132" s="3">
        <v>3.3559999999999999</v>
      </c>
      <c r="C8132" s="3">
        <f t="shared" si="127"/>
        <v>6.6259999999999994</v>
      </c>
      <c r="D8132" s="3">
        <v>3.0000000000000001E-3</v>
      </c>
      <c r="E8132" s="3">
        <v>0</v>
      </c>
      <c r="F8132" s="3">
        <v>0</v>
      </c>
      <c r="G8132" s="3">
        <v>0</v>
      </c>
      <c r="H8132" s="3">
        <v>0</v>
      </c>
      <c r="I8132" s="3" t="s">
        <v>6</v>
      </c>
      <c r="J8132" s="3">
        <v>1017.8</v>
      </c>
    </row>
    <row r="8133" spans="1:10" x14ac:dyDescent="0.25">
      <c r="A8133" s="2">
        <v>43022.879166666666</v>
      </c>
      <c r="B8133" s="3">
        <v>3.3759999999999999</v>
      </c>
      <c r="C8133" s="3">
        <f t="shared" si="127"/>
        <v>6.6459999999999999</v>
      </c>
      <c r="D8133" s="3">
        <v>3.0000000000000001E-3</v>
      </c>
      <c r="E8133" s="3">
        <v>0</v>
      </c>
      <c r="F8133" s="3">
        <v>0</v>
      </c>
      <c r="G8133" s="3">
        <v>0</v>
      </c>
      <c r="H8133" s="3">
        <v>0</v>
      </c>
      <c r="I8133" s="3" t="s">
        <v>6</v>
      </c>
      <c r="J8133" s="3">
        <v>1017.9</v>
      </c>
    </row>
    <row r="8134" spans="1:10" x14ac:dyDescent="0.25">
      <c r="A8134" s="2">
        <v>43022.883333333331</v>
      </c>
      <c r="B8134" s="3">
        <v>3.3860000000000001</v>
      </c>
      <c r="C8134" s="3">
        <f t="shared" si="127"/>
        <v>6.6560000000000006</v>
      </c>
      <c r="D8134" s="3">
        <v>0</v>
      </c>
      <c r="E8134" s="3">
        <v>0</v>
      </c>
      <c r="F8134" s="3">
        <v>0</v>
      </c>
      <c r="G8134" s="3">
        <v>0</v>
      </c>
      <c r="H8134" s="3">
        <v>0</v>
      </c>
      <c r="I8134" s="3" t="s">
        <v>6</v>
      </c>
      <c r="J8134" s="3">
        <v>1018</v>
      </c>
    </row>
    <row r="8135" spans="1:10" x14ac:dyDescent="0.25">
      <c r="A8135" s="2">
        <v>43022.887499999997</v>
      </c>
      <c r="B8135" s="3">
        <v>3.3889999999999998</v>
      </c>
      <c r="C8135" s="3">
        <f t="shared" si="127"/>
        <v>6.6589999999999998</v>
      </c>
      <c r="D8135" s="3">
        <v>0</v>
      </c>
      <c r="E8135" s="3">
        <v>0</v>
      </c>
      <c r="F8135" s="3">
        <v>0</v>
      </c>
      <c r="G8135" s="3">
        <v>0</v>
      </c>
      <c r="H8135" s="3">
        <v>0</v>
      </c>
      <c r="I8135" s="3" t="s">
        <v>6</v>
      </c>
      <c r="J8135" s="3">
        <v>1018</v>
      </c>
    </row>
    <row r="8136" spans="1:10" x14ac:dyDescent="0.25">
      <c r="A8136" s="2">
        <v>43022.89166666667</v>
      </c>
      <c r="B8136" s="3">
        <v>3.383</v>
      </c>
      <c r="C8136" s="3">
        <f t="shared" si="127"/>
        <v>6.6530000000000005</v>
      </c>
      <c r="D8136" s="3">
        <v>0</v>
      </c>
      <c r="E8136" s="3">
        <v>0</v>
      </c>
      <c r="F8136" s="3">
        <v>0</v>
      </c>
      <c r="G8136" s="3">
        <v>0</v>
      </c>
      <c r="H8136" s="3">
        <v>0</v>
      </c>
      <c r="I8136" s="3" t="s">
        <v>6</v>
      </c>
      <c r="J8136" s="3">
        <v>1017.9</v>
      </c>
    </row>
    <row r="8137" spans="1:10" x14ac:dyDescent="0.25">
      <c r="A8137" s="2">
        <v>43022.895833333336</v>
      </c>
      <c r="B8137" s="3">
        <v>3.3690000000000002</v>
      </c>
      <c r="C8137" s="3">
        <f t="shared" si="127"/>
        <v>6.6390000000000002</v>
      </c>
      <c r="D8137" s="3">
        <v>3.0000000000000001E-3</v>
      </c>
      <c r="E8137" s="3">
        <v>0</v>
      </c>
      <c r="F8137" s="3">
        <v>0</v>
      </c>
      <c r="G8137" s="3">
        <v>0</v>
      </c>
      <c r="H8137" s="3">
        <v>0</v>
      </c>
      <c r="I8137" s="3" t="s">
        <v>6</v>
      </c>
      <c r="J8137" s="3">
        <v>1017.9</v>
      </c>
    </row>
    <row r="8138" spans="1:10" x14ac:dyDescent="0.25">
      <c r="A8138" s="2">
        <v>43022.9</v>
      </c>
      <c r="B8138" s="3">
        <v>3.33</v>
      </c>
      <c r="C8138" s="3">
        <f t="shared" si="127"/>
        <v>6.6</v>
      </c>
      <c r="D8138" s="3">
        <v>7.0000000000000001E-3</v>
      </c>
      <c r="E8138" s="3">
        <v>0</v>
      </c>
      <c r="F8138" s="3">
        <v>0</v>
      </c>
      <c r="G8138" s="3">
        <v>0</v>
      </c>
      <c r="H8138" s="3">
        <v>0</v>
      </c>
      <c r="I8138" s="3" t="s">
        <v>6</v>
      </c>
      <c r="J8138" s="3">
        <v>1018</v>
      </c>
    </row>
    <row r="8139" spans="1:10" x14ac:dyDescent="0.25">
      <c r="A8139" s="2">
        <v>43022.904166666667</v>
      </c>
      <c r="B8139" s="3">
        <v>3.2810000000000001</v>
      </c>
      <c r="C8139" s="3">
        <f t="shared" si="127"/>
        <v>6.5510000000000002</v>
      </c>
      <c r="D8139" s="3">
        <v>7.0000000000000001E-3</v>
      </c>
      <c r="E8139" s="3">
        <v>0</v>
      </c>
      <c r="F8139" s="3">
        <v>0</v>
      </c>
      <c r="G8139" s="3">
        <v>0</v>
      </c>
      <c r="H8139" s="3">
        <v>0</v>
      </c>
      <c r="I8139" s="3" t="s">
        <v>6</v>
      </c>
      <c r="J8139" s="3">
        <v>1017.9</v>
      </c>
    </row>
    <row r="8140" spans="1:10" x14ac:dyDescent="0.25">
      <c r="A8140" s="2">
        <v>43022.908333333333</v>
      </c>
      <c r="B8140" s="3">
        <v>3.2280000000000002</v>
      </c>
      <c r="C8140" s="3">
        <f t="shared" si="127"/>
        <v>6.4980000000000002</v>
      </c>
      <c r="D8140" s="3">
        <v>7.0000000000000001E-3</v>
      </c>
      <c r="E8140" s="3">
        <v>0</v>
      </c>
      <c r="F8140" s="3">
        <v>0</v>
      </c>
      <c r="G8140" s="3">
        <v>0</v>
      </c>
      <c r="H8140" s="3">
        <v>0</v>
      </c>
      <c r="I8140" s="3" t="s">
        <v>6</v>
      </c>
      <c r="J8140" s="3">
        <v>1018</v>
      </c>
    </row>
    <row r="8141" spans="1:10" x14ac:dyDescent="0.25">
      <c r="A8141" s="2">
        <v>43022.912499999999</v>
      </c>
      <c r="B8141" s="3">
        <v>3.1659999999999999</v>
      </c>
      <c r="C8141" s="3">
        <f t="shared" si="127"/>
        <v>6.4359999999999999</v>
      </c>
      <c r="D8141" s="3">
        <v>0.01</v>
      </c>
      <c r="E8141" s="3">
        <v>0</v>
      </c>
      <c r="F8141" s="3">
        <v>0</v>
      </c>
      <c r="G8141" s="3">
        <v>0</v>
      </c>
      <c r="H8141" s="3">
        <v>0</v>
      </c>
      <c r="I8141" s="3" t="s">
        <v>6</v>
      </c>
      <c r="J8141" s="3">
        <v>1018</v>
      </c>
    </row>
    <row r="8142" spans="1:10" x14ac:dyDescent="0.25">
      <c r="A8142" s="2">
        <v>43022.916666666664</v>
      </c>
      <c r="B8142" s="3">
        <v>3.081</v>
      </c>
      <c r="C8142" s="3">
        <f t="shared" si="127"/>
        <v>6.351</v>
      </c>
      <c r="D8142" s="3">
        <v>1.2999999999999999E-2</v>
      </c>
      <c r="E8142" s="3">
        <v>0</v>
      </c>
      <c r="F8142" s="3">
        <v>0</v>
      </c>
      <c r="G8142" s="3">
        <v>0</v>
      </c>
      <c r="H8142" s="3">
        <v>0</v>
      </c>
      <c r="I8142" s="3" t="s">
        <v>6</v>
      </c>
      <c r="J8142" s="3">
        <v>1018</v>
      </c>
    </row>
    <row r="8143" spans="1:10" x14ac:dyDescent="0.25">
      <c r="A8143" s="2">
        <v>43022.92083333333</v>
      </c>
      <c r="B8143" s="3">
        <v>2.9820000000000002</v>
      </c>
      <c r="C8143" s="3">
        <f t="shared" si="127"/>
        <v>6.2520000000000007</v>
      </c>
      <c r="D8143" s="3">
        <v>1.2999999999999999E-2</v>
      </c>
      <c r="E8143" s="3">
        <v>0</v>
      </c>
      <c r="F8143" s="3">
        <v>0</v>
      </c>
      <c r="G8143" s="3">
        <v>0</v>
      </c>
      <c r="H8143" s="3">
        <v>0</v>
      </c>
      <c r="I8143" s="3" t="s">
        <v>6</v>
      </c>
      <c r="J8143" s="3">
        <v>1018</v>
      </c>
    </row>
    <row r="8144" spans="1:10" x14ac:dyDescent="0.25">
      <c r="A8144" s="2">
        <v>43022.925000000003</v>
      </c>
      <c r="B8144" s="3">
        <v>2.8769999999999998</v>
      </c>
      <c r="C8144" s="3">
        <f t="shared" si="127"/>
        <v>6.1470000000000002</v>
      </c>
      <c r="D8144" s="3">
        <v>1.2999999999999999E-2</v>
      </c>
      <c r="E8144" s="3">
        <v>0</v>
      </c>
      <c r="F8144" s="3">
        <v>0</v>
      </c>
      <c r="G8144" s="3">
        <v>0</v>
      </c>
      <c r="H8144" s="3">
        <v>0</v>
      </c>
      <c r="I8144" s="3" t="s">
        <v>6</v>
      </c>
      <c r="J8144" s="3">
        <v>1018</v>
      </c>
    </row>
    <row r="8145" spans="1:10" x14ac:dyDescent="0.25">
      <c r="A8145" s="2">
        <v>43022.929166666669</v>
      </c>
      <c r="B8145" s="3">
        <v>2.766</v>
      </c>
      <c r="C8145" s="3">
        <f t="shared" si="127"/>
        <v>6.0359999999999996</v>
      </c>
      <c r="D8145" s="3">
        <v>1.6E-2</v>
      </c>
      <c r="E8145" s="3">
        <v>0</v>
      </c>
      <c r="F8145" s="3">
        <v>0</v>
      </c>
      <c r="G8145" s="3">
        <v>0</v>
      </c>
      <c r="H8145" s="3">
        <v>0</v>
      </c>
      <c r="I8145" s="3" t="s">
        <v>6</v>
      </c>
      <c r="J8145" s="3">
        <v>1018</v>
      </c>
    </row>
    <row r="8146" spans="1:10" x14ac:dyDescent="0.25">
      <c r="A8146" s="2">
        <v>43022.933333333334</v>
      </c>
      <c r="B8146" s="3">
        <v>2.641</v>
      </c>
      <c r="C8146" s="3">
        <f t="shared" si="127"/>
        <v>5.9109999999999996</v>
      </c>
      <c r="D8146" s="3">
        <v>1.6E-2</v>
      </c>
      <c r="E8146" s="3">
        <v>0</v>
      </c>
      <c r="F8146" s="3">
        <v>0</v>
      </c>
      <c r="G8146" s="3">
        <v>0</v>
      </c>
      <c r="H8146" s="3">
        <v>0</v>
      </c>
      <c r="I8146" s="3" t="s">
        <v>6</v>
      </c>
      <c r="J8146" s="3">
        <v>1018</v>
      </c>
    </row>
    <row r="8147" spans="1:10" x14ac:dyDescent="0.25">
      <c r="A8147" s="2">
        <v>43022.9375</v>
      </c>
      <c r="B8147" s="3">
        <v>2.5299999999999998</v>
      </c>
      <c r="C8147" s="3">
        <f t="shared" si="127"/>
        <v>5.8</v>
      </c>
      <c r="D8147" s="3">
        <v>1.6E-2</v>
      </c>
      <c r="E8147" s="3">
        <v>0</v>
      </c>
      <c r="F8147" s="3">
        <v>0</v>
      </c>
      <c r="G8147" s="3">
        <v>0</v>
      </c>
      <c r="H8147" s="3">
        <v>0</v>
      </c>
      <c r="I8147" s="3" t="s">
        <v>6</v>
      </c>
      <c r="J8147" s="3">
        <v>1018</v>
      </c>
    </row>
    <row r="8148" spans="1:10" x14ac:dyDescent="0.25">
      <c r="A8148" s="2">
        <v>43022.941666666666</v>
      </c>
      <c r="B8148" s="3">
        <v>2.411</v>
      </c>
      <c r="C8148" s="3">
        <f t="shared" si="127"/>
        <v>5.681</v>
      </c>
      <c r="D8148" s="3">
        <v>1.2999999999999999E-2</v>
      </c>
      <c r="E8148" s="3">
        <v>0</v>
      </c>
      <c r="F8148" s="3">
        <v>0</v>
      </c>
      <c r="G8148" s="3">
        <v>0</v>
      </c>
      <c r="H8148" s="3">
        <v>0</v>
      </c>
      <c r="I8148" s="3" t="s">
        <v>6</v>
      </c>
      <c r="J8148" s="3">
        <v>1018</v>
      </c>
    </row>
    <row r="8149" spans="1:10" x14ac:dyDescent="0.25">
      <c r="A8149" s="2">
        <v>43022.945833333331</v>
      </c>
      <c r="B8149" s="3">
        <v>2.29</v>
      </c>
      <c r="C8149" s="3">
        <f t="shared" si="127"/>
        <v>5.5600000000000005</v>
      </c>
      <c r="D8149" s="3">
        <v>1.6E-2</v>
      </c>
      <c r="E8149" s="3">
        <v>0</v>
      </c>
      <c r="F8149" s="3">
        <v>0</v>
      </c>
      <c r="G8149" s="3">
        <v>0</v>
      </c>
      <c r="H8149" s="3">
        <v>0</v>
      </c>
      <c r="I8149" s="3" t="s">
        <v>6</v>
      </c>
      <c r="J8149" s="3">
        <v>1017.9</v>
      </c>
    </row>
    <row r="8150" spans="1:10" x14ac:dyDescent="0.25">
      <c r="A8150" s="2">
        <v>43022.95</v>
      </c>
      <c r="B8150" s="3">
        <v>2.169</v>
      </c>
      <c r="C8150" s="3">
        <f t="shared" si="127"/>
        <v>5.4390000000000001</v>
      </c>
      <c r="D8150" s="3">
        <v>1.6E-2</v>
      </c>
      <c r="E8150" s="3">
        <v>0</v>
      </c>
      <c r="F8150" s="3">
        <v>0</v>
      </c>
      <c r="G8150" s="3">
        <v>0</v>
      </c>
      <c r="H8150" s="3">
        <v>0</v>
      </c>
      <c r="I8150" s="3" t="s">
        <v>6</v>
      </c>
      <c r="J8150" s="3">
        <v>1017.9</v>
      </c>
    </row>
    <row r="8151" spans="1:10" x14ac:dyDescent="0.25">
      <c r="A8151" s="2">
        <v>43022.95416666667</v>
      </c>
      <c r="B8151" s="3">
        <v>2.0510000000000002</v>
      </c>
      <c r="C8151" s="3">
        <f t="shared" si="127"/>
        <v>5.3209999999999997</v>
      </c>
      <c r="D8151" s="3">
        <v>1.6E-2</v>
      </c>
      <c r="E8151" s="3">
        <v>0</v>
      </c>
      <c r="F8151" s="3">
        <v>0</v>
      </c>
      <c r="G8151" s="3">
        <v>0</v>
      </c>
      <c r="H8151" s="3">
        <v>0</v>
      </c>
      <c r="I8151" s="3" t="s">
        <v>6</v>
      </c>
      <c r="J8151" s="3">
        <v>1017.8</v>
      </c>
    </row>
    <row r="8152" spans="1:10" x14ac:dyDescent="0.25">
      <c r="A8152" s="2">
        <v>43022.958333333336</v>
      </c>
      <c r="B8152" s="3">
        <v>1.913</v>
      </c>
      <c r="C8152" s="3">
        <f t="shared" si="127"/>
        <v>5.1829999999999998</v>
      </c>
      <c r="D8152" s="3">
        <v>0.02</v>
      </c>
      <c r="E8152" s="3">
        <v>0</v>
      </c>
      <c r="F8152" s="3">
        <v>0</v>
      </c>
      <c r="G8152" s="3">
        <v>0</v>
      </c>
      <c r="H8152" s="3">
        <v>0</v>
      </c>
      <c r="I8152" s="3" t="s">
        <v>6</v>
      </c>
      <c r="J8152" s="3">
        <v>1017.8</v>
      </c>
    </row>
    <row r="8153" spans="1:10" x14ac:dyDescent="0.25">
      <c r="A8153" s="2">
        <v>43022.962500000001</v>
      </c>
      <c r="B8153" s="3">
        <v>1.772</v>
      </c>
      <c r="C8153" s="3">
        <f t="shared" si="127"/>
        <v>5.0419999999999998</v>
      </c>
      <c r="D8153" s="3">
        <v>1.6E-2</v>
      </c>
      <c r="E8153" s="3">
        <v>0</v>
      </c>
      <c r="F8153" s="3">
        <v>0</v>
      </c>
      <c r="G8153" s="3">
        <v>0</v>
      </c>
      <c r="H8153" s="3">
        <v>0</v>
      </c>
      <c r="I8153" s="3" t="s">
        <v>6</v>
      </c>
      <c r="J8153" s="3">
        <v>1017.8</v>
      </c>
    </row>
    <row r="8154" spans="1:10" x14ac:dyDescent="0.25">
      <c r="A8154" s="2">
        <v>43022.966666666667</v>
      </c>
      <c r="B8154" s="3">
        <v>1.631</v>
      </c>
      <c r="C8154" s="3">
        <f t="shared" si="127"/>
        <v>4.9009999999999998</v>
      </c>
      <c r="D8154" s="3">
        <v>1.6E-2</v>
      </c>
      <c r="E8154" s="3">
        <v>0</v>
      </c>
      <c r="F8154" s="3">
        <v>0</v>
      </c>
      <c r="G8154" s="3">
        <v>0</v>
      </c>
      <c r="H8154" s="3">
        <v>0</v>
      </c>
      <c r="I8154" s="3" t="s">
        <v>6</v>
      </c>
      <c r="J8154" s="3">
        <v>1017.7</v>
      </c>
    </row>
    <row r="8155" spans="1:10" x14ac:dyDescent="0.25">
      <c r="A8155" s="2">
        <v>43022.970833333333</v>
      </c>
      <c r="B8155" s="3">
        <v>1.486</v>
      </c>
      <c r="C8155" s="3">
        <f t="shared" si="127"/>
        <v>4.7560000000000002</v>
      </c>
      <c r="D8155" s="3">
        <v>0.02</v>
      </c>
      <c r="E8155" s="3">
        <v>0</v>
      </c>
      <c r="F8155" s="3">
        <v>0</v>
      </c>
      <c r="G8155" s="3">
        <v>0</v>
      </c>
      <c r="H8155" s="3">
        <v>0</v>
      </c>
      <c r="I8155" s="3" t="s">
        <v>6</v>
      </c>
      <c r="J8155" s="3">
        <v>1017.8</v>
      </c>
    </row>
    <row r="8156" spans="1:10" x14ac:dyDescent="0.25">
      <c r="A8156" s="2">
        <v>43022.974999999999</v>
      </c>
      <c r="B8156" s="3">
        <v>1.3420000000000001</v>
      </c>
      <c r="C8156" s="3">
        <f t="shared" si="127"/>
        <v>4.6120000000000001</v>
      </c>
      <c r="D8156" s="3">
        <v>1.6E-2</v>
      </c>
      <c r="E8156" s="3">
        <v>0</v>
      </c>
      <c r="F8156" s="3">
        <v>0</v>
      </c>
      <c r="G8156" s="3">
        <v>0</v>
      </c>
      <c r="H8156" s="3">
        <v>0</v>
      </c>
      <c r="I8156" s="3" t="s">
        <v>6</v>
      </c>
      <c r="J8156" s="3">
        <v>1017.8</v>
      </c>
    </row>
    <row r="8157" spans="1:10" x14ac:dyDescent="0.25">
      <c r="A8157" s="2">
        <v>43022.979166666664</v>
      </c>
      <c r="B8157" s="3">
        <v>1.198</v>
      </c>
      <c r="C8157" s="3">
        <f t="shared" si="127"/>
        <v>4.468</v>
      </c>
      <c r="D8157" s="3">
        <v>0.02</v>
      </c>
      <c r="E8157" s="3">
        <v>0</v>
      </c>
      <c r="F8157" s="3">
        <v>0</v>
      </c>
      <c r="G8157" s="3">
        <v>0</v>
      </c>
      <c r="H8157" s="3">
        <v>0</v>
      </c>
      <c r="I8157" s="3" t="s">
        <v>6</v>
      </c>
      <c r="J8157" s="3">
        <v>1017.8</v>
      </c>
    </row>
    <row r="8158" spans="1:10" x14ac:dyDescent="0.25">
      <c r="A8158" s="2">
        <v>43022.98333333333</v>
      </c>
      <c r="B8158" s="3">
        <v>1.0369999999999999</v>
      </c>
      <c r="C8158" s="3">
        <f t="shared" si="127"/>
        <v>4.3070000000000004</v>
      </c>
      <c r="D8158" s="3">
        <v>0.02</v>
      </c>
      <c r="E8158" s="3">
        <v>0</v>
      </c>
      <c r="F8158" s="3">
        <v>0</v>
      </c>
      <c r="G8158" s="3">
        <v>0</v>
      </c>
      <c r="H8158" s="3">
        <v>0</v>
      </c>
      <c r="I8158" s="3" t="s">
        <v>6</v>
      </c>
      <c r="J8158" s="3">
        <v>1017.8</v>
      </c>
    </row>
    <row r="8159" spans="1:10" x14ac:dyDescent="0.25">
      <c r="A8159" s="2">
        <v>43022.987500000003</v>
      </c>
      <c r="B8159" s="3">
        <v>0.873</v>
      </c>
      <c r="C8159" s="3">
        <f t="shared" si="127"/>
        <v>4.1429999999999998</v>
      </c>
      <c r="D8159" s="3">
        <v>0.02</v>
      </c>
      <c r="E8159" s="3">
        <v>0</v>
      </c>
      <c r="F8159" s="3">
        <v>0</v>
      </c>
      <c r="G8159" s="3">
        <v>0</v>
      </c>
      <c r="H8159" s="3">
        <v>0</v>
      </c>
      <c r="I8159" s="3" t="s">
        <v>6</v>
      </c>
      <c r="J8159" s="3">
        <v>1017.9</v>
      </c>
    </row>
    <row r="8160" spans="1:10" x14ac:dyDescent="0.25">
      <c r="A8160" s="2">
        <v>43022.991666666669</v>
      </c>
      <c r="B8160" s="3">
        <v>0.70899999999999996</v>
      </c>
      <c r="C8160" s="3">
        <f t="shared" si="127"/>
        <v>3.9790000000000001</v>
      </c>
      <c r="D8160" s="3">
        <v>0.02</v>
      </c>
      <c r="E8160" s="3">
        <v>0</v>
      </c>
      <c r="F8160" s="3">
        <v>0</v>
      </c>
      <c r="G8160" s="3">
        <v>0</v>
      </c>
      <c r="H8160" s="3">
        <v>0</v>
      </c>
      <c r="I8160" s="3" t="s">
        <v>6</v>
      </c>
      <c r="J8160" s="3">
        <v>1017.9</v>
      </c>
    </row>
    <row r="8161" spans="1:10" x14ac:dyDescent="0.25">
      <c r="A8161" s="2">
        <v>43022.995833333334</v>
      </c>
      <c r="B8161" s="3">
        <v>0.54500000000000004</v>
      </c>
      <c r="C8161" s="3">
        <f t="shared" si="127"/>
        <v>3.8149999999999999</v>
      </c>
      <c r="D8161" s="3">
        <v>0.02</v>
      </c>
      <c r="E8161" s="3">
        <v>0</v>
      </c>
      <c r="F8161" s="3">
        <v>0</v>
      </c>
      <c r="G8161" s="3">
        <v>0</v>
      </c>
      <c r="H8161" s="3">
        <v>0</v>
      </c>
      <c r="I8161" s="3" t="s">
        <v>6</v>
      </c>
      <c r="J8161" s="3">
        <v>1018</v>
      </c>
    </row>
    <row r="8162" spans="1:10" x14ac:dyDescent="0.25">
      <c r="A8162" s="2">
        <v>43023</v>
      </c>
      <c r="B8162" s="3">
        <v>0.374</v>
      </c>
      <c r="C8162" s="3">
        <f t="shared" si="127"/>
        <v>3.6440000000000001</v>
      </c>
      <c r="D8162" s="3">
        <v>0.02</v>
      </c>
      <c r="E8162" s="3">
        <v>0</v>
      </c>
      <c r="F8162" s="3">
        <v>0</v>
      </c>
      <c r="G8162" s="3">
        <v>0</v>
      </c>
      <c r="H8162" s="3">
        <v>0</v>
      </c>
      <c r="I8162" s="3" t="s">
        <v>6</v>
      </c>
      <c r="J8162" s="3">
        <v>1017.9</v>
      </c>
    </row>
    <row r="8163" spans="1:10" x14ac:dyDescent="0.25">
      <c r="A8163" s="2">
        <v>43023.004166666666</v>
      </c>
      <c r="B8163" s="3">
        <v>0.19700000000000001</v>
      </c>
      <c r="C8163" s="3">
        <f t="shared" si="127"/>
        <v>3.4670000000000001</v>
      </c>
      <c r="D8163" s="3">
        <v>2.3E-2</v>
      </c>
      <c r="E8163" s="3">
        <v>0</v>
      </c>
      <c r="F8163" s="3">
        <v>0</v>
      </c>
      <c r="G8163" s="3">
        <v>0</v>
      </c>
      <c r="H8163" s="3">
        <v>0</v>
      </c>
      <c r="I8163" s="3" t="s">
        <v>6</v>
      </c>
      <c r="J8163" s="3">
        <v>1017.9</v>
      </c>
    </row>
    <row r="8164" spans="1:10" x14ac:dyDescent="0.25">
      <c r="A8164" s="2">
        <v>43023.008333333331</v>
      </c>
      <c r="B8164" s="3">
        <v>0.02</v>
      </c>
      <c r="C8164" s="3">
        <f t="shared" si="127"/>
        <v>3.29</v>
      </c>
      <c r="D8164" s="3">
        <v>0.02</v>
      </c>
      <c r="E8164" s="3">
        <v>0</v>
      </c>
      <c r="F8164" s="3">
        <v>0</v>
      </c>
      <c r="G8164" s="3">
        <v>0</v>
      </c>
      <c r="H8164" s="3">
        <v>0</v>
      </c>
      <c r="I8164" s="3" t="s">
        <v>6</v>
      </c>
      <c r="J8164" s="3">
        <v>1017.9</v>
      </c>
    </row>
    <row r="8165" spans="1:10" x14ac:dyDescent="0.25">
      <c r="A8165" s="2">
        <v>43023.012499999997</v>
      </c>
      <c r="B8165" s="3">
        <v>-0.151</v>
      </c>
      <c r="C8165" s="3">
        <f t="shared" si="127"/>
        <v>3.1190000000000002</v>
      </c>
      <c r="D8165" s="3">
        <v>0.02</v>
      </c>
      <c r="E8165" s="3">
        <v>0</v>
      </c>
      <c r="F8165" s="3">
        <v>0</v>
      </c>
      <c r="G8165" s="3">
        <v>0</v>
      </c>
      <c r="H8165" s="3">
        <v>0</v>
      </c>
      <c r="I8165" s="3" t="s">
        <v>6</v>
      </c>
      <c r="J8165" s="3">
        <v>1017.9</v>
      </c>
    </row>
    <row r="8166" spans="1:10" x14ac:dyDescent="0.25">
      <c r="A8166" s="2">
        <v>43023.01666666667</v>
      </c>
      <c r="B8166" s="3">
        <v>-0.318</v>
      </c>
      <c r="C8166" s="3">
        <f t="shared" si="127"/>
        <v>2.952</v>
      </c>
      <c r="D8166" s="3">
        <v>2.3E-2</v>
      </c>
      <c r="E8166" s="3">
        <v>0</v>
      </c>
      <c r="F8166" s="3">
        <v>0</v>
      </c>
      <c r="G8166" s="3">
        <v>0</v>
      </c>
      <c r="H8166" s="3">
        <v>0</v>
      </c>
      <c r="I8166" s="3" t="s">
        <v>6</v>
      </c>
      <c r="J8166" s="3">
        <v>1018</v>
      </c>
    </row>
    <row r="8167" spans="1:10" x14ac:dyDescent="0.25">
      <c r="A8167" s="2">
        <v>43023.020833333336</v>
      </c>
      <c r="B8167" s="3">
        <v>-0.49199999999999999</v>
      </c>
      <c r="C8167" s="3">
        <f t="shared" si="127"/>
        <v>2.778</v>
      </c>
      <c r="D8167" s="3">
        <v>2.3E-2</v>
      </c>
      <c r="E8167" s="3">
        <v>0</v>
      </c>
      <c r="F8167" s="3">
        <v>0</v>
      </c>
      <c r="G8167" s="3">
        <v>0</v>
      </c>
      <c r="H8167" s="3">
        <v>0</v>
      </c>
      <c r="I8167" s="3" t="s">
        <v>6</v>
      </c>
      <c r="J8167" s="3">
        <v>1018</v>
      </c>
    </row>
    <row r="8168" spans="1:10" x14ac:dyDescent="0.25">
      <c r="A8168" s="2">
        <v>43023.025000000001</v>
      </c>
      <c r="B8168" s="3">
        <v>-0.66600000000000004</v>
      </c>
      <c r="C8168" s="3">
        <f t="shared" si="127"/>
        <v>2.6040000000000001</v>
      </c>
      <c r="D8168" s="3">
        <v>2.3E-2</v>
      </c>
      <c r="E8168" s="3">
        <v>0</v>
      </c>
      <c r="F8168" s="3">
        <v>0</v>
      </c>
      <c r="G8168" s="3">
        <v>0</v>
      </c>
      <c r="H8168" s="3">
        <v>0</v>
      </c>
      <c r="I8168" s="3" t="s">
        <v>6</v>
      </c>
      <c r="J8168" s="3">
        <v>1017.9</v>
      </c>
    </row>
    <row r="8169" spans="1:10" x14ac:dyDescent="0.25">
      <c r="A8169" s="2">
        <v>43023.029166666667</v>
      </c>
      <c r="B8169" s="3">
        <v>-0.83699999999999997</v>
      </c>
      <c r="C8169" s="3">
        <f t="shared" si="127"/>
        <v>2.4329999999999998</v>
      </c>
      <c r="D8169" s="3">
        <v>0.02</v>
      </c>
      <c r="E8169" s="3">
        <v>0</v>
      </c>
      <c r="F8169" s="3">
        <v>0</v>
      </c>
      <c r="G8169" s="3">
        <v>0</v>
      </c>
      <c r="H8169" s="3">
        <v>0</v>
      </c>
      <c r="I8169" s="3" t="s">
        <v>6</v>
      </c>
      <c r="J8169" s="3">
        <v>1017.9</v>
      </c>
    </row>
    <row r="8170" spans="1:10" x14ac:dyDescent="0.25">
      <c r="A8170" s="2">
        <v>43023.033333333333</v>
      </c>
      <c r="B8170" s="3">
        <v>-1.004</v>
      </c>
      <c r="C8170" s="3">
        <f t="shared" si="127"/>
        <v>2.266</v>
      </c>
      <c r="D8170" s="3">
        <v>0.02</v>
      </c>
      <c r="E8170" s="3">
        <v>0</v>
      </c>
      <c r="F8170" s="3">
        <v>0</v>
      </c>
      <c r="G8170" s="3">
        <v>0</v>
      </c>
      <c r="H8170" s="3">
        <v>0</v>
      </c>
      <c r="I8170" s="3" t="s">
        <v>6</v>
      </c>
      <c r="J8170" s="3">
        <v>1017.9</v>
      </c>
    </row>
    <row r="8171" spans="1:10" x14ac:dyDescent="0.25">
      <c r="A8171" s="2">
        <v>43023.037499999999</v>
      </c>
      <c r="B8171" s="3">
        <v>-1.175</v>
      </c>
      <c r="C8171" s="3">
        <f t="shared" si="127"/>
        <v>2.0949999999999998</v>
      </c>
      <c r="D8171" s="3">
        <v>2.3E-2</v>
      </c>
      <c r="E8171" s="3">
        <v>0</v>
      </c>
      <c r="F8171" s="3">
        <v>0</v>
      </c>
      <c r="G8171" s="3">
        <v>0</v>
      </c>
      <c r="H8171" s="3">
        <v>0</v>
      </c>
      <c r="I8171" s="3" t="s">
        <v>6</v>
      </c>
      <c r="J8171" s="3">
        <v>1018.1</v>
      </c>
    </row>
    <row r="8172" spans="1:10" x14ac:dyDescent="0.25">
      <c r="A8172" s="2">
        <v>43023.041666666664</v>
      </c>
      <c r="B8172" s="3">
        <v>-1.339</v>
      </c>
      <c r="C8172" s="3">
        <f t="shared" si="127"/>
        <v>1.931</v>
      </c>
      <c r="D8172" s="3">
        <v>0.02</v>
      </c>
      <c r="E8172" s="3">
        <v>0</v>
      </c>
      <c r="F8172" s="3">
        <v>0</v>
      </c>
      <c r="G8172" s="3">
        <v>0</v>
      </c>
      <c r="H8172" s="3">
        <v>0</v>
      </c>
      <c r="I8172" s="3" t="s">
        <v>6</v>
      </c>
      <c r="J8172" s="3">
        <v>1018.1</v>
      </c>
    </row>
    <row r="8173" spans="1:10" x14ac:dyDescent="0.25">
      <c r="A8173" s="2">
        <v>43023.04583333333</v>
      </c>
      <c r="B8173" s="3">
        <v>-1.506</v>
      </c>
      <c r="C8173" s="3">
        <f t="shared" si="127"/>
        <v>1.764</v>
      </c>
      <c r="D8173" s="3">
        <v>0.02</v>
      </c>
      <c r="E8173" s="3">
        <v>0</v>
      </c>
      <c r="F8173" s="3">
        <v>0</v>
      </c>
      <c r="G8173" s="3">
        <v>0</v>
      </c>
      <c r="H8173" s="3">
        <v>0</v>
      </c>
      <c r="I8173" s="3" t="s">
        <v>6</v>
      </c>
      <c r="J8173" s="3">
        <v>1018</v>
      </c>
    </row>
    <row r="8174" spans="1:10" x14ac:dyDescent="0.25">
      <c r="A8174" s="2">
        <v>43023.05</v>
      </c>
      <c r="B8174" s="3">
        <v>-1.663</v>
      </c>
      <c r="C8174" s="3">
        <f t="shared" si="127"/>
        <v>1.607</v>
      </c>
      <c r="D8174" s="3">
        <v>0.02</v>
      </c>
      <c r="E8174" s="3">
        <v>0</v>
      </c>
      <c r="F8174" s="3">
        <v>0</v>
      </c>
      <c r="G8174" s="3">
        <v>0</v>
      </c>
      <c r="H8174" s="3">
        <v>0</v>
      </c>
      <c r="I8174" s="3" t="s">
        <v>6</v>
      </c>
      <c r="J8174" s="3">
        <v>1018</v>
      </c>
    </row>
    <row r="8175" spans="1:10" x14ac:dyDescent="0.25">
      <c r="A8175" s="2">
        <v>43023.054166666669</v>
      </c>
      <c r="B8175" s="3">
        <v>-1.8240000000000001</v>
      </c>
      <c r="C8175" s="3">
        <f t="shared" si="127"/>
        <v>1.446</v>
      </c>
      <c r="D8175" s="3">
        <v>0.02</v>
      </c>
      <c r="E8175" s="3">
        <v>0</v>
      </c>
      <c r="F8175" s="3">
        <v>0</v>
      </c>
      <c r="G8175" s="3">
        <v>0</v>
      </c>
      <c r="H8175" s="3">
        <v>0</v>
      </c>
      <c r="I8175" s="3" t="s">
        <v>6</v>
      </c>
      <c r="J8175" s="3">
        <v>1018.1</v>
      </c>
    </row>
    <row r="8176" spans="1:10" x14ac:dyDescent="0.25">
      <c r="A8176" s="2">
        <v>43023.058333333334</v>
      </c>
      <c r="B8176" s="3">
        <v>-1.978</v>
      </c>
      <c r="C8176" s="3">
        <f t="shared" si="127"/>
        <v>1.292</v>
      </c>
      <c r="D8176" s="3">
        <v>0.02</v>
      </c>
      <c r="E8176" s="3">
        <v>0</v>
      </c>
      <c r="F8176" s="3">
        <v>0</v>
      </c>
      <c r="G8176" s="3">
        <v>0</v>
      </c>
      <c r="H8176" s="3">
        <v>0</v>
      </c>
      <c r="I8176" s="3" t="s">
        <v>6</v>
      </c>
      <c r="J8176" s="3">
        <v>1018.2</v>
      </c>
    </row>
    <row r="8177" spans="1:10" x14ac:dyDescent="0.25">
      <c r="A8177" s="2">
        <v>43023.0625</v>
      </c>
      <c r="B8177" s="3">
        <v>-2.1360000000000001</v>
      </c>
      <c r="C8177" s="3">
        <f t="shared" si="127"/>
        <v>1.1339999999999999</v>
      </c>
      <c r="D8177" s="3">
        <v>0.02</v>
      </c>
      <c r="E8177" s="3">
        <v>0</v>
      </c>
      <c r="F8177" s="3">
        <v>0</v>
      </c>
      <c r="G8177" s="3">
        <v>0</v>
      </c>
      <c r="H8177" s="3">
        <v>0</v>
      </c>
      <c r="I8177" s="3" t="s">
        <v>6</v>
      </c>
      <c r="J8177" s="3">
        <v>1018.2</v>
      </c>
    </row>
    <row r="8178" spans="1:10" x14ac:dyDescent="0.25">
      <c r="A8178" s="2">
        <v>43023.066666666666</v>
      </c>
      <c r="B8178" s="3">
        <v>-2.2869999999999999</v>
      </c>
      <c r="C8178" s="3">
        <f t="shared" si="127"/>
        <v>0.9830000000000001</v>
      </c>
      <c r="D8178" s="3">
        <v>0.02</v>
      </c>
      <c r="E8178" s="3">
        <v>0</v>
      </c>
      <c r="F8178" s="3">
        <v>0</v>
      </c>
      <c r="G8178" s="3">
        <v>0</v>
      </c>
      <c r="H8178" s="3">
        <v>0</v>
      </c>
      <c r="I8178" s="3" t="s">
        <v>6</v>
      </c>
      <c r="J8178" s="3">
        <v>1018.2</v>
      </c>
    </row>
    <row r="8179" spans="1:10" x14ac:dyDescent="0.25">
      <c r="A8179" s="2">
        <v>43023.070833333331</v>
      </c>
      <c r="B8179" s="3">
        <v>-2.4340000000000002</v>
      </c>
      <c r="C8179" s="3">
        <f t="shared" si="127"/>
        <v>0.83599999999999985</v>
      </c>
      <c r="D8179" s="3">
        <v>0.02</v>
      </c>
      <c r="E8179" s="3">
        <v>0</v>
      </c>
      <c r="F8179" s="3">
        <v>0</v>
      </c>
      <c r="G8179" s="3">
        <v>0</v>
      </c>
      <c r="H8179" s="3">
        <v>0</v>
      </c>
      <c r="I8179" s="3" t="s">
        <v>6</v>
      </c>
      <c r="J8179" s="3">
        <v>1018.2</v>
      </c>
    </row>
    <row r="8180" spans="1:10" x14ac:dyDescent="0.25">
      <c r="A8180" s="2">
        <v>43023.074999999997</v>
      </c>
      <c r="B8180" s="3">
        <v>-2.5790000000000002</v>
      </c>
      <c r="C8180" s="3">
        <f t="shared" si="127"/>
        <v>0.69099999999999984</v>
      </c>
      <c r="D8180" s="3">
        <v>0.02</v>
      </c>
      <c r="E8180" s="3">
        <v>0</v>
      </c>
      <c r="F8180" s="3">
        <v>0</v>
      </c>
      <c r="G8180" s="3">
        <v>0</v>
      </c>
      <c r="H8180" s="3">
        <v>0</v>
      </c>
      <c r="I8180" s="3" t="s">
        <v>6</v>
      </c>
      <c r="J8180" s="3">
        <v>1018.1</v>
      </c>
    </row>
    <row r="8181" spans="1:10" x14ac:dyDescent="0.25">
      <c r="A8181" s="2">
        <v>43023.07916666667</v>
      </c>
      <c r="B8181" s="3">
        <v>-2.72</v>
      </c>
      <c r="C8181" s="3">
        <f t="shared" si="127"/>
        <v>0.54999999999999982</v>
      </c>
      <c r="D8181" s="3">
        <v>1.6E-2</v>
      </c>
      <c r="E8181" s="3">
        <v>0</v>
      </c>
      <c r="F8181" s="3">
        <v>0</v>
      </c>
      <c r="G8181" s="3">
        <v>0</v>
      </c>
      <c r="H8181" s="3">
        <v>0</v>
      </c>
      <c r="I8181" s="3" t="s">
        <v>6</v>
      </c>
      <c r="J8181" s="3">
        <v>1018.2</v>
      </c>
    </row>
    <row r="8182" spans="1:10" x14ac:dyDescent="0.25">
      <c r="A8182" s="2">
        <v>43023.083333333336</v>
      </c>
      <c r="B8182" s="3">
        <v>-2.8540000000000001</v>
      </c>
      <c r="C8182" s="3">
        <f t="shared" si="127"/>
        <v>0.41599999999999993</v>
      </c>
      <c r="D8182" s="3">
        <v>1.6E-2</v>
      </c>
      <c r="E8182" s="3">
        <v>0</v>
      </c>
      <c r="F8182" s="3">
        <v>0</v>
      </c>
      <c r="G8182" s="3">
        <v>0</v>
      </c>
      <c r="H8182" s="3">
        <v>0</v>
      </c>
      <c r="I8182" s="3" t="s">
        <v>6</v>
      </c>
      <c r="J8182" s="3">
        <v>1018.2</v>
      </c>
    </row>
    <row r="8183" spans="1:10" x14ac:dyDescent="0.25">
      <c r="A8183" s="2">
        <v>43023.087500000001</v>
      </c>
      <c r="B8183" s="3">
        <v>-2.9860000000000002</v>
      </c>
      <c r="C8183" s="3">
        <f t="shared" si="127"/>
        <v>0.28399999999999981</v>
      </c>
      <c r="D8183" s="3">
        <v>1.6E-2</v>
      </c>
      <c r="E8183" s="3">
        <v>0</v>
      </c>
      <c r="F8183" s="3">
        <v>0</v>
      </c>
      <c r="G8183" s="3">
        <v>0</v>
      </c>
      <c r="H8183" s="3">
        <v>0</v>
      </c>
      <c r="I8183" s="3" t="s">
        <v>6</v>
      </c>
      <c r="J8183" s="3">
        <v>1018.3</v>
      </c>
    </row>
    <row r="8184" spans="1:10" x14ac:dyDescent="0.25">
      <c r="A8184" s="2">
        <v>43023.091666666667</v>
      </c>
      <c r="B8184" s="3">
        <v>-3.11</v>
      </c>
      <c r="C8184" s="3">
        <f t="shared" si="127"/>
        <v>0.16000000000000014</v>
      </c>
      <c r="D8184" s="3">
        <v>1.6E-2</v>
      </c>
      <c r="E8184" s="3">
        <v>0</v>
      </c>
      <c r="F8184" s="3">
        <v>0</v>
      </c>
      <c r="G8184" s="3">
        <v>0</v>
      </c>
      <c r="H8184" s="3">
        <v>0</v>
      </c>
      <c r="I8184" s="3" t="s">
        <v>6</v>
      </c>
      <c r="J8184" s="3">
        <v>1018.3</v>
      </c>
    </row>
    <row r="8185" spans="1:10" x14ac:dyDescent="0.25">
      <c r="A8185" s="2">
        <v>43023.095833333333</v>
      </c>
      <c r="B8185" s="3">
        <v>-3.2280000000000002</v>
      </c>
      <c r="C8185" s="3">
        <f t="shared" si="127"/>
        <v>4.1999999999999815E-2</v>
      </c>
      <c r="D8185" s="3">
        <v>1.2999999999999999E-2</v>
      </c>
      <c r="E8185" s="3">
        <v>0</v>
      </c>
      <c r="F8185" s="3">
        <v>0</v>
      </c>
      <c r="G8185" s="3">
        <v>0</v>
      </c>
      <c r="H8185" s="3">
        <v>0</v>
      </c>
      <c r="I8185" s="3" t="s">
        <v>6</v>
      </c>
      <c r="J8185" s="3">
        <v>1018.3</v>
      </c>
    </row>
    <row r="8186" spans="1:10" x14ac:dyDescent="0.25">
      <c r="A8186" s="2">
        <v>43023.1</v>
      </c>
      <c r="B8186" s="3">
        <v>-3.3460000000000001</v>
      </c>
      <c r="C8186" s="3">
        <f t="shared" si="127"/>
        <v>-7.6000000000000068E-2</v>
      </c>
      <c r="D8186" s="3">
        <v>1.2999999999999999E-2</v>
      </c>
      <c r="E8186" s="3">
        <v>0</v>
      </c>
      <c r="F8186" s="3">
        <v>0</v>
      </c>
      <c r="G8186" s="3">
        <v>0</v>
      </c>
      <c r="H8186" s="3">
        <v>0</v>
      </c>
      <c r="I8186" s="3" t="s">
        <v>6</v>
      </c>
      <c r="J8186" s="3">
        <v>1018.4</v>
      </c>
    </row>
    <row r="8187" spans="1:10" x14ac:dyDescent="0.25">
      <c r="A8187" s="2">
        <v>43023.104166666664</v>
      </c>
      <c r="B8187" s="3">
        <v>-3.4550000000000001</v>
      </c>
      <c r="C8187" s="3">
        <f t="shared" si="127"/>
        <v>-0.18500000000000005</v>
      </c>
      <c r="D8187" s="3">
        <v>1.2999999999999999E-2</v>
      </c>
      <c r="E8187" s="3">
        <v>0</v>
      </c>
      <c r="F8187" s="3">
        <v>0</v>
      </c>
      <c r="G8187" s="3">
        <v>0</v>
      </c>
      <c r="H8187" s="3">
        <v>0</v>
      </c>
      <c r="I8187" s="3" t="s">
        <v>6</v>
      </c>
      <c r="J8187" s="3">
        <v>1018.4</v>
      </c>
    </row>
    <row r="8188" spans="1:10" x14ac:dyDescent="0.25">
      <c r="A8188" s="2">
        <v>43023.10833333333</v>
      </c>
      <c r="B8188" s="3">
        <v>-3.56</v>
      </c>
      <c r="C8188" s="3">
        <f t="shared" si="127"/>
        <v>-0.29000000000000004</v>
      </c>
      <c r="D8188" s="3">
        <v>1.2999999999999999E-2</v>
      </c>
      <c r="E8188" s="3">
        <v>0</v>
      </c>
      <c r="F8188" s="3">
        <v>0</v>
      </c>
      <c r="G8188" s="3">
        <v>0</v>
      </c>
      <c r="H8188" s="3">
        <v>0</v>
      </c>
      <c r="I8188" s="3" t="s">
        <v>6</v>
      </c>
      <c r="J8188" s="3">
        <v>1018.4</v>
      </c>
    </row>
    <row r="8189" spans="1:10" x14ac:dyDescent="0.25">
      <c r="A8189" s="2">
        <v>43023.112500000003</v>
      </c>
      <c r="B8189" s="3">
        <v>-3.6579999999999999</v>
      </c>
      <c r="C8189" s="3">
        <f t="shared" si="127"/>
        <v>-0.3879999999999999</v>
      </c>
      <c r="D8189" s="3">
        <v>0.01</v>
      </c>
      <c r="E8189" s="3">
        <v>0</v>
      </c>
      <c r="F8189" s="3">
        <v>0</v>
      </c>
      <c r="G8189" s="3">
        <v>0</v>
      </c>
      <c r="H8189" s="3">
        <v>0</v>
      </c>
      <c r="I8189" s="3" t="s">
        <v>6</v>
      </c>
      <c r="J8189" s="3">
        <v>1018.4</v>
      </c>
    </row>
    <row r="8190" spans="1:10" x14ac:dyDescent="0.25">
      <c r="A8190" s="2">
        <v>43023.116666666669</v>
      </c>
      <c r="B8190" s="3">
        <v>-3.75</v>
      </c>
      <c r="C8190" s="3">
        <f t="shared" si="127"/>
        <v>-0.48</v>
      </c>
      <c r="D8190" s="3">
        <v>0.01</v>
      </c>
      <c r="E8190" s="3">
        <v>0</v>
      </c>
      <c r="F8190" s="3">
        <v>0</v>
      </c>
      <c r="G8190" s="3">
        <v>0</v>
      </c>
      <c r="H8190" s="3">
        <v>0</v>
      </c>
      <c r="I8190" s="3" t="s">
        <v>6</v>
      </c>
      <c r="J8190" s="3">
        <v>1018.4</v>
      </c>
    </row>
    <row r="8191" spans="1:10" x14ac:dyDescent="0.25">
      <c r="A8191" s="2">
        <v>43023.120833333334</v>
      </c>
      <c r="B8191" s="3">
        <v>-3.839</v>
      </c>
      <c r="C8191" s="3">
        <f t="shared" si="127"/>
        <v>-0.56899999999999995</v>
      </c>
      <c r="D8191" s="3">
        <v>0.01</v>
      </c>
      <c r="E8191" s="3">
        <v>0</v>
      </c>
      <c r="F8191" s="3">
        <v>0</v>
      </c>
      <c r="G8191" s="3">
        <v>0</v>
      </c>
      <c r="H8191" s="3">
        <v>0</v>
      </c>
      <c r="I8191" s="3" t="s">
        <v>6</v>
      </c>
      <c r="J8191" s="3">
        <v>1018.4</v>
      </c>
    </row>
    <row r="8192" spans="1:10" x14ac:dyDescent="0.25">
      <c r="A8192" s="2">
        <v>43023.125</v>
      </c>
      <c r="B8192" s="3">
        <v>-3.9140000000000001</v>
      </c>
      <c r="C8192" s="3">
        <f t="shared" si="127"/>
        <v>-0.64400000000000013</v>
      </c>
      <c r="D8192" s="3">
        <v>0.01</v>
      </c>
      <c r="E8192" s="3">
        <v>0</v>
      </c>
      <c r="F8192" s="3">
        <v>0</v>
      </c>
      <c r="G8192" s="3">
        <v>0</v>
      </c>
      <c r="H8192" s="3">
        <v>0</v>
      </c>
      <c r="I8192" s="3" t="s">
        <v>6</v>
      </c>
      <c r="J8192" s="3">
        <v>1018.3</v>
      </c>
    </row>
    <row r="8193" spans="1:10" x14ac:dyDescent="0.25">
      <c r="A8193" s="2">
        <v>43023.129166666666</v>
      </c>
      <c r="B8193" s="3">
        <v>-3.9860000000000002</v>
      </c>
      <c r="C8193" s="3">
        <f t="shared" si="127"/>
        <v>-0.71600000000000019</v>
      </c>
      <c r="D8193" s="3">
        <v>7.0000000000000001E-3</v>
      </c>
      <c r="E8193" s="3">
        <v>0</v>
      </c>
      <c r="F8193" s="3">
        <v>0</v>
      </c>
      <c r="G8193" s="3">
        <v>0</v>
      </c>
      <c r="H8193" s="3">
        <v>0</v>
      </c>
      <c r="I8193" s="3" t="s">
        <v>6</v>
      </c>
      <c r="J8193" s="3">
        <v>1018.2</v>
      </c>
    </row>
    <row r="8194" spans="1:10" x14ac:dyDescent="0.25">
      <c r="A8194" s="2">
        <v>43023.133333333331</v>
      </c>
      <c r="B8194" s="3">
        <v>-4.0549999999999997</v>
      </c>
      <c r="C8194" s="3">
        <f t="shared" si="127"/>
        <v>-0.7849999999999997</v>
      </c>
      <c r="D8194" s="3">
        <v>7.0000000000000001E-3</v>
      </c>
      <c r="E8194" s="3">
        <v>0</v>
      </c>
      <c r="F8194" s="3">
        <v>0</v>
      </c>
      <c r="G8194" s="3">
        <v>0</v>
      </c>
      <c r="H8194" s="3">
        <v>0</v>
      </c>
      <c r="I8194" s="3" t="s">
        <v>6</v>
      </c>
      <c r="J8194" s="3">
        <v>1018.2</v>
      </c>
    </row>
    <row r="8195" spans="1:10" x14ac:dyDescent="0.25">
      <c r="A8195" s="2">
        <v>43023.137499999997</v>
      </c>
      <c r="B8195" s="3">
        <v>-4.117</v>
      </c>
      <c r="C8195" s="3">
        <f t="shared" ref="C8195:C8258" si="128">B8195+3.27</f>
        <v>-0.84699999999999998</v>
      </c>
      <c r="D8195" s="3">
        <v>7.0000000000000001E-3</v>
      </c>
      <c r="E8195" s="3">
        <v>0</v>
      </c>
      <c r="F8195" s="3">
        <v>0</v>
      </c>
      <c r="G8195" s="3">
        <v>0</v>
      </c>
      <c r="H8195" s="3">
        <v>0</v>
      </c>
      <c r="I8195" s="3" t="s">
        <v>6</v>
      </c>
      <c r="J8195" s="3">
        <v>1018.3</v>
      </c>
    </row>
    <row r="8196" spans="1:10" x14ac:dyDescent="0.25">
      <c r="A8196" s="2">
        <v>43023.14166666667</v>
      </c>
      <c r="B8196" s="3">
        <v>-4.1769999999999996</v>
      </c>
      <c r="C8196" s="3">
        <f t="shared" si="128"/>
        <v>-0.90699999999999958</v>
      </c>
      <c r="D8196" s="3">
        <v>7.0000000000000001E-3</v>
      </c>
      <c r="E8196" s="3">
        <v>0</v>
      </c>
      <c r="F8196" s="3">
        <v>0</v>
      </c>
      <c r="G8196" s="3">
        <v>0</v>
      </c>
      <c r="H8196" s="3">
        <v>0</v>
      </c>
      <c r="I8196" s="3" t="s">
        <v>6</v>
      </c>
      <c r="J8196" s="3">
        <v>1018.2</v>
      </c>
    </row>
    <row r="8197" spans="1:10" x14ac:dyDescent="0.25">
      <c r="A8197" s="2">
        <v>43023.145833333336</v>
      </c>
      <c r="B8197" s="3">
        <v>-4.226</v>
      </c>
      <c r="C8197" s="3">
        <f t="shared" si="128"/>
        <v>-0.95599999999999996</v>
      </c>
      <c r="D8197" s="3">
        <v>7.0000000000000001E-3</v>
      </c>
      <c r="E8197" s="3">
        <v>0</v>
      </c>
      <c r="F8197" s="3">
        <v>0</v>
      </c>
      <c r="G8197" s="3">
        <v>0</v>
      </c>
      <c r="H8197" s="3">
        <v>0</v>
      </c>
      <c r="I8197" s="3" t="s">
        <v>6</v>
      </c>
      <c r="J8197" s="3">
        <v>1018.2</v>
      </c>
    </row>
    <row r="8198" spans="1:10" x14ac:dyDescent="0.25">
      <c r="A8198" s="2">
        <v>43023.15</v>
      </c>
      <c r="B8198" s="3">
        <v>-4.2649999999999997</v>
      </c>
      <c r="C8198" s="3">
        <f t="shared" si="128"/>
        <v>-0.99499999999999966</v>
      </c>
      <c r="D8198" s="3">
        <v>7.0000000000000001E-3</v>
      </c>
      <c r="E8198" s="3">
        <v>0</v>
      </c>
      <c r="F8198" s="3">
        <v>0</v>
      </c>
      <c r="G8198" s="3">
        <v>0</v>
      </c>
      <c r="H8198" s="3">
        <v>0</v>
      </c>
      <c r="I8198" s="3" t="s">
        <v>6</v>
      </c>
      <c r="J8198" s="3">
        <v>1018.2</v>
      </c>
    </row>
    <row r="8199" spans="1:10" x14ac:dyDescent="0.25">
      <c r="A8199" s="2">
        <v>43023.154166666667</v>
      </c>
      <c r="B8199" s="3">
        <v>-4.298</v>
      </c>
      <c r="C8199" s="3">
        <f t="shared" si="128"/>
        <v>-1.028</v>
      </c>
      <c r="D8199" s="3">
        <v>3.0000000000000001E-3</v>
      </c>
      <c r="E8199" s="3">
        <v>0</v>
      </c>
      <c r="F8199" s="3">
        <v>0</v>
      </c>
      <c r="G8199" s="3">
        <v>0</v>
      </c>
      <c r="H8199" s="3">
        <v>0</v>
      </c>
      <c r="I8199" s="3" t="s">
        <v>6</v>
      </c>
      <c r="J8199" s="3">
        <v>1018.2</v>
      </c>
    </row>
    <row r="8200" spans="1:10" x14ac:dyDescent="0.25">
      <c r="A8200" s="2">
        <v>43023.158333333333</v>
      </c>
      <c r="B8200" s="3">
        <v>-4.3140000000000001</v>
      </c>
      <c r="C8200" s="3">
        <f t="shared" si="128"/>
        <v>-1.044</v>
      </c>
      <c r="D8200" s="3">
        <v>0</v>
      </c>
      <c r="E8200" s="3">
        <v>0</v>
      </c>
      <c r="F8200" s="3">
        <v>0</v>
      </c>
      <c r="G8200" s="3">
        <v>0</v>
      </c>
      <c r="H8200" s="3">
        <v>0</v>
      </c>
      <c r="I8200" s="3" t="s">
        <v>6</v>
      </c>
      <c r="J8200" s="3">
        <v>1018.2</v>
      </c>
    </row>
    <row r="8201" spans="1:10" x14ac:dyDescent="0.25">
      <c r="A8201" s="2">
        <v>43023.162499999999</v>
      </c>
      <c r="B8201" s="3">
        <v>-4.327</v>
      </c>
      <c r="C8201" s="3">
        <f t="shared" si="128"/>
        <v>-1.0569999999999999</v>
      </c>
      <c r="D8201" s="3">
        <v>0</v>
      </c>
      <c r="E8201" s="3">
        <v>0</v>
      </c>
      <c r="F8201" s="3">
        <v>0</v>
      </c>
      <c r="G8201" s="3">
        <v>0</v>
      </c>
      <c r="H8201" s="3">
        <v>0</v>
      </c>
      <c r="I8201" s="3" t="s">
        <v>6</v>
      </c>
      <c r="J8201" s="3">
        <v>1018.1</v>
      </c>
    </row>
    <row r="8202" spans="1:10" x14ac:dyDescent="0.25">
      <c r="A8202" s="2">
        <v>43023.166666666664</v>
      </c>
      <c r="B8202" s="3">
        <v>-4.327</v>
      </c>
      <c r="C8202" s="3">
        <f t="shared" si="128"/>
        <v>-1.0569999999999999</v>
      </c>
      <c r="D8202" s="3">
        <v>0</v>
      </c>
      <c r="E8202" s="3">
        <v>0</v>
      </c>
      <c r="F8202" s="3">
        <v>0</v>
      </c>
      <c r="G8202" s="3">
        <v>0</v>
      </c>
      <c r="H8202" s="3">
        <v>0</v>
      </c>
      <c r="I8202" s="3" t="s">
        <v>6</v>
      </c>
      <c r="J8202" s="3">
        <v>1018.2</v>
      </c>
    </row>
    <row r="8203" spans="1:10" x14ac:dyDescent="0.25">
      <c r="A8203" s="2">
        <v>43023.17083333333</v>
      </c>
      <c r="B8203" s="3">
        <v>-4.3209999999999997</v>
      </c>
      <c r="C8203" s="3">
        <f t="shared" si="128"/>
        <v>-1.0509999999999997</v>
      </c>
      <c r="D8203" s="3">
        <v>3.0000000000000001E-3</v>
      </c>
      <c r="E8203" s="3">
        <v>0</v>
      </c>
      <c r="F8203" s="3">
        <v>0</v>
      </c>
      <c r="G8203" s="3">
        <v>0</v>
      </c>
      <c r="H8203" s="3">
        <v>0</v>
      </c>
      <c r="I8203" s="3" t="s">
        <v>6</v>
      </c>
      <c r="J8203" s="3">
        <v>1018.2</v>
      </c>
    </row>
    <row r="8204" spans="1:10" x14ac:dyDescent="0.25">
      <c r="A8204" s="2">
        <v>43023.175000000003</v>
      </c>
      <c r="B8204" s="3">
        <v>-4.2949999999999999</v>
      </c>
      <c r="C8204" s="3">
        <f t="shared" si="128"/>
        <v>-1.0249999999999999</v>
      </c>
      <c r="D8204" s="3">
        <v>3.0000000000000001E-3</v>
      </c>
      <c r="E8204" s="3">
        <v>0</v>
      </c>
      <c r="F8204" s="3">
        <v>0</v>
      </c>
      <c r="G8204" s="3">
        <v>0</v>
      </c>
      <c r="H8204" s="3">
        <v>0</v>
      </c>
      <c r="I8204" s="3" t="s">
        <v>6</v>
      </c>
      <c r="J8204" s="3">
        <v>1018.2</v>
      </c>
    </row>
    <row r="8205" spans="1:10" x14ac:dyDescent="0.25">
      <c r="A8205" s="2">
        <v>43023.179166666669</v>
      </c>
      <c r="B8205" s="3">
        <v>-4.2549999999999999</v>
      </c>
      <c r="C8205" s="3">
        <f t="shared" si="128"/>
        <v>-0.98499999999999988</v>
      </c>
      <c r="D8205" s="3">
        <v>7.0000000000000001E-3</v>
      </c>
      <c r="E8205" s="3">
        <v>0</v>
      </c>
      <c r="F8205" s="3">
        <v>0</v>
      </c>
      <c r="G8205" s="3">
        <v>0</v>
      </c>
      <c r="H8205" s="3">
        <v>0</v>
      </c>
      <c r="I8205" s="3" t="s">
        <v>6</v>
      </c>
      <c r="J8205" s="3">
        <v>1018.2</v>
      </c>
    </row>
    <row r="8206" spans="1:10" x14ac:dyDescent="0.25">
      <c r="A8206" s="2">
        <v>43023.183333333334</v>
      </c>
      <c r="B8206" s="3">
        <v>-4.2030000000000003</v>
      </c>
      <c r="C8206" s="3">
        <f t="shared" si="128"/>
        <v>-0.93300000000000027</v>
      </c>
      <c r="D8206" s="3">
        <v>7.0000000000000001E-3</v>
      </c>
      <c r="E8206" s="3">
        <v>0</v>
      </c>
      <c r="F8206" s="3">
        <v>0</v>
      </c>
      <c r="G8206" s="3">
        <v>0</v>
      </c>
      <c r="H8206" s="3">
        <v>0</v>
      </c>
      <c r="I8206" s="3" t="s">
        <v>6</v>
      </c>
      <c r="J8206" s="3">
        <v>1018.2</v>
      </c>
    </row>
    <row r="8207" spans="1:10" x14ac:dyDescent="0.25">
      <c r="A8207" s="2">
        <v>43023.1875</v>
      </c>
      <c r="B8207" s="3">
        <v>-4.1310000000000002</v>
      </c>
      <c r="C8207" s="3">
        <f t="shared" si="128"/>
        <v>-0.86100000000000021</v>
      </c>
      <c r="D8207" s="3">
        <v>0.01</v>
      </c>
      <c r="E8207" s="3">
        <v>0</v>
      </c>
      <c r="F8207" s="3">
        <v>0</v>
      </c>
      <c r="G8207" s="3">
        <v>0</v>
      </c>
      <c r="H8207" s="3">
        <v>0</v>
      </c>
      <c r="I8207" s="3" t="s">
        <v>6</v>
      </c>
      <c r="J8207" s="3">
        <v>1018.2</v>
      </c>
    </row>
    <row r="8208" spans="1:10" x14ac:dyDescent="0.25">
      <c r="A8208" s="2">
        <v>43023.191666666666</v>
      </c>
      <c r="B8208" s="3">
        <v>-4.0519999999999996</v>
      </c>
      <c r="C8208" s="3">
        <f t="shared" si="128"/>
        <v>-0.78199999999999958</v>
      </c>
      <c r="D8208" s="3">
        <v>0.01</v>
      </c>
      <c r="E8208" s="3">
        <v>0</v>
      </c>
      <c r="F8208" s="3">
        <v>0</v>
      </c>
      <c r="G8208" s="3">
        <v>0</v>
      </c>
      <c r="H8208" s="3">
        <v>0</v>
      </c>
      <c r="I8208" s="3" t="s">
        <v>6</v>
      </c>
      <c r="J8208" s="3">
        <v>1018.2</v>
      </c>
    </row>
    <row r="8209" spans="1:10" x14ac:dyDescent="0.25">
      <c r="A8209" s="2">
        <v>43023.195833333331</v>
      </c>
      <c r="B8209" s="3">
        <v>-3.9569999999999999</v>
      </c>
      <c r="C8209" s="3">
        <f t="shared" si="128"/>
        <v>-0.68699999999999983</v>
      </c>
      <c r="D8209" s="3">
        <v>1.2999999999999999E-2</v>
      </c>
      <c r="E8209" s="3">
        <v>0</v>
      </c>
      <c r="F8209" s="3">
        <v>0</v>
      </c>
      <c r="G8209" s="3">
        <v>0</v>
      </c>
      <c r="H8209" s="3">
        <v>0</v>
      </c>
      <c r="I8209" s="3" t="s">
        <v>6</v>
      </c>
      <c r="J8209" s="3">
        <v>1018.2</v>
      </c>
    </row>
    <row r="8210" spans="1:10" x14ac:dyDescent="0.25">
      <c r="A8210" s="2">
        <v>43023.199999999997</v>
      </c>
      <c r="B8210" s="3">
        <v>-3.8519999999999999</v>
      </c>
      <c r="C8210" s="3">
        <f t="shared" si="128"/>
        <v>-0.58199999999999985</v>
      </c>
      <c r="D8210" s="3">
        <v>1.2999999999999999E-2</v>
      </c>
      <c r="E8210" s="3">
        <v>0</v>
      </c>
      <c r="F8210" s="3">
        <v>0</v>
      </c>
      <c r="G8210" s="3">
        <v>0</v>
      </c>
      <c r="H8210" s="3">
        <v>0</v>
      </c>
      <c r="I8210" s="3" t="s">
        <v>6</v>
      </c>
      <c r="J8210" s="3">
        <v>1018.2</v>
      </c>
    </row>
    <row r="8211" spans="1:10" x14ac:dyDescent="0.25">
      <c r="A8211" s="2">
        <v>43023.20416666667</v>
      </c>
      <c r="B8211" s="3">
        <v>-3.74</v>
      </c>
      <c r="C8211" s="3">
        <f t="shared" si="128"/>
        <v>-0.4700000000000002</v>
      </c>
      <c r="D8211" s="3">
        <v>1.2999999999999999E-2</v>
      </c>
      <c r="E8211" s="3">
        <v>0</v>
      </c>
      <c r="F8211" s="3">
        <v>0</v>
      </c>
      <c r="G8211" s="3">
        <v>0</v>
      </c>
      <c r="H8211" s="3">
        <v>0</v>
      </c>
      <c r="I8211" s="3" t="s">
        <v>6</v>
      </c>
      <c r="J8211" s="3">
        <v>1018.2</v>
      </c>
    </row>
    <row r="8212" spans="1:10" x14ac:dyDescent="0.25">
      <c r="A8212" s="2">
        <v>43023.208333333336</v>
      </c>
      <c r="B8212" s="3">
        <v>-3.625</v>
      </c>
      <c r="C8212" s="3">
        <f t="shared" si="128"/>
        <v>-0.35499999999999998</v>
      </c>
      <c r="D8212" s="3">
        <v>1.6E-2</v>
      </c>
      <c r="E8212" s="3">
        <v>0</v>
      </c>
      <c r="F8212" s="3">
        <v>0</v>
      </c>
      <c r="G8212" s="3">
        <v>0</v>
      </c>
      <c r="H8212" s="3">
        <v>0</v>
      </c>
      <c r="I8212" s="3" t="s">
        <v>6</v>
      </c>
      <c r="J8212" s="3">
        <v>1018.2</v>
      </c>
    </row>
    <row r="8213" spans="1:10" x14ac:dyDescent="0.25">
      <c r="A8213" s="2">
        <v>43023.212500000001</v>
      </c>
      <c r="B8213" s="3">
        <v>-3.5070000000000001</v>
      </c>
      <c r="C8213" s="3">
        <f t="shared" si="128"/>
        <v>-0.2370000000000001</v>
      </c>
      <c r="D8213" s="3">
        <v>1.6E-2</v>
      </c>
      <c r="E8213" s="3">
        <v>0</v>
      </c>
      <c r="F8213" s="3">
        <v>0</v>
      </c>
      <c r="G8213" s="3">
        <v>0</v>
      </c>
      <c r="H8213" s="3">
        <v>0</v>
      </c>
      <c r="I8213" s="3" t="s">
        <v>6</v>
      </c>
      <c r="J8213" s="3">
        <v>1018.3</v>
      </c>
    </row>
    <row r="8214" spans="1:10" x14ac:dyDescent="0.25">
      <c r="A8214" s="2">
        <v>43023.216666666667</v>
      </c>
      <c r="B8214" s="3">
        <v>-3.379</v>
      </c>
      <c r="C8214" s="3">
        <f t="shared" si="128"/>
        <v>-0.10899999999999999</v>
      </c>
      <c r="D8214" s="3">
        <v>1.6E-2</v>
      </c>
      <c r="E8214" s="3">
        <v>0</v>
      </c>
      <c r="F8214" s="3">
        <v>0</v>
      </c>
      <c r="G8214" s="3">
        <v>0</v>
      </c>
      <c r="H8214" s="3">
        <v>0</v>
      </c>
      <c r="I8214" s="3" t="s">
        <v>6</v>
      </c>
      <c r="J8214" s="3">
        <v>1018.3</v>
      </c>
    </row>
    <row r="8215" spans="1:10" x14ac:dyDescent="0.25">
      <c r="A8215" s="2">
        <v>43023.220833333333</v>
      </c>
      <c r="B8215" s="3">
        <v>-3.2509999999999999</v>
      </c>
      <c r="C8215" s="3">
        <f t="shared" si="128"/>
        <v>1.9000000000000128E-2</v>
      </c>
      <c r="D8215" s="3">
        <v>1.6E-2</v>
      </c>
      <c r="E8215" s="3">
        <v>0</v>
      </c>
      <c r="F8215" s="3">
        <v>0</v>
      </c>
      <c r="G8215" s="3">
        <v>0</v>
      </c>
      <c r="H8215" s="3">
        <v>0</v>
      </c>
      <c r="I8215" s="3" t="s">
        <v>6</v>
      </c>
      <c r="J8215" s="3">
        <v>1018.4</v>
      </c>
    </row>
    <row r="8216" spans="1:10" x14ac:dyDescent="0.25">
      <c r="A8216" s="2">
        <v>43023.224999999999</v>
      </c>
      <c r="B8216" s="3">
        <v>-3.1139999999999999</v>
      </c>
      <c r="C8216" s="3">
        <f t="shared" si="128"/>
        <v>0.15600000000000014</v>
      </c>
      <c r="D8216" s="3">
        <v>1.6E-2</v>
      </c>
      <c r="E8216" s="3">
        <v>0</v>
      </c>
      <c r="F8216" s="3">
        <v>0</v>
      </c>
      <c r="G8216" s="3">
        <v>0</v>
      </c>
      <c r="H8216" s="3">
        <v>0</v>
      </c>
      <c r="I8216" s="3" t="s">
        <v>6</v>
      </c>
      <c r="J8216" s="3">
        <v>1018.4</v>
      </c>
    </row>
    <row r="8217" spans="1:10" x14ac:dyDescent="0.25">
      <c r="A8217" s="2">
        <v>43023.229166666664</v>
      </c>
      <c r="B8217" s="3">
        <v>-2.972</v>
      </c>
      <c r="C8217" s="3">
        <f t="shared" si="128"/>
        <v>0.29800000000000004</v>
      </c>
      <c r="D8217" s="3">
        <v>0.02</v>
      </c>
      <c r="E8217" s="3">
        <v>0</v>
      </c>
      <c r="F8217" s="3">
        <v>0</v>
      </c>
      <c r="G8217" s="3">
        <v>0</v>
      </c>
      <c r="H8217" s="3">
        <v>0</v>
      </c>
      <c r="I8217" s="3" t="s">
        <v>6</v>
      </c>
      <c r="J8217" s="3">
        <v>1018.4</v>
      </c>
    </row>
    <row r="8218" spans="1:10" x14ac:dyDescent="0.25">
      <c r="A8218" s="2">
        <v>43023.23333333333</v>
      </c>
      <c r="B8218" s="3">
        <v>-2.8279999999999998</v>
      </c>
      <c r="C8218" s="3">
        <f t="shared" si="128"/>
        <v>0.44200000000000017</v>
      </c>
      <c r="D8218" s="3">
        <v>0.02</v>
      </c>
      <c r="E8218" s="3">
        <v>0</v>
      </c>
      <c r="F8218" s="3">
        <v>0</v>
      </c>
      <c r="G8218" s="3">
        <v>0</v>
      </c>
      <c r="H8218" s="3">
        <v>0</v>
      </c>
      <c r="I8218" s="3" t="s">
        <v>6</v>
      </c>
      <c r="J8218" s="3">
        <v>1018.5</v>
      </c>
    </row>
    <row r="8219" spans="1:10" x14ac:dyDescent="0.25">
      <c r="A8219" s="2">
        <v>43023.237500000003</v>
      </c>
      <c r="B8219" s="3">
        <v>-2.677</v>
      </c>
      <c r="C8219" s="3">
        <f t="shared" si="128"/>
        <v>0.59299999999999997</v>
      </c>
      <c r="D8219" s="3">
        <v>0.02</v>
      </c>
      <c r="E8219" s="3">
        <v>0</v>
      </c>
      <c r="F8219" s="3">
        <v>0</v>
      </c>
      <c r="G8219" s="3">
        <v>0</v>
      </c>
      <c r="H8219" s="3">
        <v>0</v>
      </c>
      <c r="I8219" s="3" t="s">
        <v>6</v>
      </c>
      <c r="J8219" s="3">
        <v>1018.5</v>
      </c>
    </row>
    <row r="8220" spans="1:10" x14ac:dyDescent="0.25">
      <c r="A8220" s="2">
        <v>43023.241666666669</v>
      </c>
      <c r="B8220" s="3">
        <v>-2.52</v>
      </c>
      <c r="C8220" s="3">
        <f t="shared" si="128"/>
        <v>0.75</v>
      </c>
      <c r="D8220" s="3">
        <v>0.02</v>
      </c>
      <c r="E8220" s="3">
        <v>0</v>
      </c>
      <c r="F8220" s="3">
        <v>0</v>
      </c>
      <c r="G8220" s="3">
        <v>0</v>
      </c>
      <c r="H8220" s="3">
        <v>0</v>
      </c>
      <c r="I8220" s="3" t="s">
        <v>6</v>
      </c>
      <c r="J8220" s="3">
        <v>1018.5</v>
      </c>
    </row>
    <row r="8221" spans="1:10" x14ac:dyDescent="0.25">
      <c r="A8221" s="2">
        <v>43023.245833333334</v>
      </c>
      <c r="B8221" s="3">
        <v>-2.3559999999999999</v>
      </c>
      <c r="C8221" s="3">
        <f t="shared" si="128"/>
        <v>0.91400000000000015</v>
      </c>
      <c r="D8221" s="3">
        <v>0.02</v>
      </c>
      <c r="E8221" s="3">
        <v>0</v>
      </c>
      <c r="F8221" s="3">
        <v>0</v>
      </c>
      <c r="G8221" s="3">
        <v>0</v>
      </c>
      <c r="H8221" s="3">
        <v>0</v>
      </c>
      <c r="I8221" s="3" t="s">
        <v>6</v>
      </c>
      <c r="J8221" s="3">
        <v>1018.5</v>
      </c>
    </row>
    <row r="8222" spans="1:10" x14ac:dyDescent="0.25">
      <c r="A8222" s="2">
        <v>43023.25</v>
      </c>
      <c r="B8222" s="3">
        <v>-2.1850000000000001</v>
      </c>
      <c r="C8222" s="3">
        <f t="shared" si="128"/>
        <v>1.085</v>
      </c>
      <c r="D8222" s="3">
        <v>0.02</v>
      </c>
      <c r="E8222" s="3">
        <v>0</v>
      </c>
      <c r="F8222" s="3">
        <v>0</v>
      </c>
      <c r="G8222" s="3">
        <v>0</v>
      </c>
      <c r="H8222" s="3">
        <v>0</v>
      </c>
      <c r="I8222" s="3" t="s">
        <v>6</v>
      </c>
      <c r="J8222" s="3">
        <v>1018.6</v>
      </c>
    </row>
    <row r="8223" spans="1:10" x14ac:dyDescent="0.25">
      <c r="A8223" s="2">
        <v>43023.254166666666</v>
      </c>
      <c r="B8223" s="3">
        <v>-2.0179999999999998</v>
      </c>
      <c r="C8223" s="3">
        <f t="shared" si="128"/>
        <v>1.2520000000000002</v>
      </c>
      <c r="D8223" s="3">
        <v>0.02</v>
      </c>
      <c r="E8223" s="3">
        <v>0</v>
      </c>
      <c r="F8223" s="3">
        <v>0</v>
      </c>
      <c r="G8223" s="3">
        <v>0</v>
      </c>
      <c r="H8223" s="3">
        <v>0</v>
      </c>
      <c r="I8223" s="3" t="s">
        <v>6</v>
      </c>
      <c r="J8223" s="3">
        <v>1018.6</v>
      </c>
    </row>
    <row r="8224" spans="1:10" x14ac:dyDescent="0.25">
      <c r="A8224" s="2">
        <v>43023.258333333331</v>
      </c>
      <c r="B8224" s="3">
        <v>-1.857</v>
      </c>
      <c r="C8224" s="3">
        <f t="shared" si="128"/>
        <v>1.413</v>
      </c>
      <c r="D8224" s="3">
        <v>0.02</v>
      </c>
      <c r="E8224" s="3">
        <v>0</v>
      </c>
      <c r="F8224" s="3">
        <v>0</v>
      </c>
      <c r="G8224" s="3">
        <v>0</v>
      </c>
      <c r="H8224" s="3">
        <v>0</v>
      </c>
      <c r="I8224" s="3" t="s">
        <v>6</v>
      </c>
      <c r="J8224" s="3">
        <v>1018.6</v>
      </c>
    </row>
    <row r="8225" spans="1:10" x14ac:dyDescent="0.25">
      <c r="A8225" s="2">
        <v>43023.262499999997</v>
      </c>
      <c r="B8225" s="3">
        <v>-1.6859999999999999</v>
      </c>
      <c r="C8225" s="3">
        <f t="shared" si="128"/>
        <v>1.5840000000000001</v>
      </c>
      <c r="D8225" s="3">
        <v>2.3E-2</v>
      </c>
      <c r="E8225" s="3">
        <v>0</v>
      </c>
      <c r="F8225" s="3">
        <v>0</v>
      </c>
      <c r="G8225" s="3">
        <v>0</v>
      </c>
      <c r="H8225" s="3">
        <v>0</v>
      </c>
      <c r="I8225" s="3" t="s">
        <v>6</v>
      </c>
      <c r="J8225" s="3">
        <v>1018.8</v>
      </c>
    </row>
    <row r="8226" spans="1:10" x14ac:dyDescent="0.25">
      <c r="A8226" s="2">
        <v>43023.26666666667</v>
      </c>
      <c r="B8226" s="3">
        <v>-1.516</v>
      </c>
      <c r="C8226" s="3">
        <f t="shared" si="128"/>
        <v>1.754</v>
      </c>
      <c r="D8226" s="3">
        <v>2.3E-2</v>
      </c>
      <c r="E8226" s="3">
        <v>0</v>
      </c>
      <c r="F8226" s="3">
        <v>0</v>
      </c>
      <c r="G8226" s="3">
        <v>0</v>
      </c>
      <c r="H8226" s="3">
        <v>0</v>
      </c>
      <c r="I8226" s="3" t="s">
        <v>6</v>
      </c>
      <c r="J8226" s="3">
        <v>1018.8</v>
      </c>
    </row>
    <row r="8227" spans="1:10" x14ac:dyDescent="0.25">
      <c r="A8227" s="2">
        <v>43023.270833333336</v>
      </c>
      <c r="B8227" s="3">
        <v>-1.3480000000000001</v>
      </c>
      <c r="C8227" s="3">
        <f t="shared" si="128"/>
        <v>1.9219999999999999</v>
      </c>
      <c r="D8227" s="3">
        <v>0.02</v>
      </c>
      <c r="E8227" s="3">
        <v>0</v>
      </c>
      <c r="F8227" s="3">
        <v>0</v>
      </c>
      <c r="G8227" s="3">
        <v>0</v>
      </c>
      <c r="H8227" s="3">
        <v>0</v>
      </c>
      <c r="I8227" s="3" t="s">
        <v>6</v>
      </c>
      <c r="J8227" s="3">
        <v>1018.8</v>
      </c>
    </row>
    <row r="8228" spans="1:10" x14ac:dyDescent="0.25">
      <c r="A8228" s="2">
        <v>43023.275000000001</v>
      </c>
      <c r="B8228" s="3">
        <v>-1.181</v>
      </c>
      <c r="C8228" s="3">
        <f t="shared" si="128"/>
        <v>2.089</v>
      </c>
      <c r="D8228" s="3">
        <v>2.3E-2</v>
      </c>
      <c r="E8228" s="3">
        <v>0</v>
      </c>
      <c r="F8228" s="3">
        <v>0</v>
      </c>
      <c r="G8228" s="3">
        <v>0</v>
      </c>
      <c r="H8228" s="3">
        <v>0</v>
      </c>
      <c r="I8228" s="3" t="s">
        <v>6</v>
      </c>
      <c r="J8228" s="3">
        <v>1018.8</v>
      </c>
    </row>
    <row r="8229" spans="1:10" x14ac:dyDescent="0.25">
      <c r="A8229" s="2">
        <v>43023.279166666667</v>
      </c>
      <c r="B8229" s="3">
        <v>-1.0069999999999999</v>
      </c>
      <c r="C8229" s="3">
        <f t="shared" si="128"/>
        <v>2.2629999999999999</v>
      </c>
      <c r="D8229" s="3">
        <v>2.3E-2</v>
      </c>
      <c r="E8229" s="3">
        <v>0</v>
      </c>
      <c r="F8229" s="3">
        <v>0</v>
      </c>
      <c r="G8229" s="3">
        <v>0</v>
      </c>
      <c r="H8229" s="3">
        <v>0</v>
      </c>
      <c r="I8229" s="3" t="s">
        <v>6</v>
      </c>
      <c r="J8229" s="3">
        <v>1018.8</v>
      </c>
    </row>
    <row r="8230" spans="1:10" x14ac:dyDescent="0.25">
      <c r="A8230" s="2">
        <v>43023.283333333333</v>
      </c>
      <c r="B8230" s="3">
        <v>-0.83699999999999997</v>
      </c>
      <c r="C8230" s="3">
        <f t="shared" si="128"/>
        <v>2.4329999999999998</v>
      </c>
      <c r="D8230" s="3">
        <v>0.02</v>
      </c>
      <c r="E8230" s="3">
        <v>0</v>
      </c>
      <c r="F8230" s="3">
        <v>0</v>
      </c>
      <c r="G8230" s="3">
        <v>0</v>
      </c>
      <c r="H8230" s="3">
        <v>0</v>
      </c>
      <c r="I8230" s="3" t="s">
        <v>6</v>
      </c>
      <c r="J8230" s="3">
        <v>1018.9</v>
      </c>
    </row>
    <row r="8231" spans="1:10" x14ac:dyDescent="0.25">
      <c r="A8231" s="2">
        <v>43023.287499999999</v>
      </c>
      <c r="B8231" s="3">
        <v>-0.66300000000000003</v>
      </c>
      <c r="C8231" s="3">
        <f t="shared" si="128"/>
        <v>2.6070000000000002</v>
      </c>
      <c r="D8231" s="3">
        <v>2.3E-2</v>
      </c>
      <c r="E8231" s="3">
        <v>0</v>
      </c>
      <c r="F8231" s="3">
        <v>0</v>
      </c>
      <c r="G8231" s="3">
        <v>0</v>
      </c>
      <c r="H8231" s="3">
        <v>0</v>
      </c>
      <c r="I8231" s="3" t="s">
        <v>6</v>
      </c>
      <c r="J8231" s="3">
        <v>1019</v>
      </c>
    </row>
    <row r="8232" spans="1:10" x14ac:dyDescent="0.25">
      <c r="A8232" s="2">
        <v>43023.291666666664</v>
      </c>
      <c r="B8232" s="3">
        <v>-0.48599999999999999</v>
      </c>
      <c r="C8232" s="3">
        <f t="shared" si="128"/>
        <v>2.7839999999999998</v>
      </c>
      <c r="D8232" s="3">
        <v>2.3E-2</v>
      </c>
      <c r="E8232" s="3">
        <v>0</v>
      </c>
      <c r="F8232" s="3">
        <v>0</v>
      </c>
      <c r="G8232" s="3">
        <v>0</v>
      </c>
      <c r="H8232" s="3">
        <v>0</v>
      </c>
      <c r="I8232" s="3" t="s">
        <v>6</v>
      </c>
      <c r="J8232" s="3">
        <v>1019</v>
      </c>
    </row>
    <row r="8233" spans="1:10" x14ac:dyDescent="0.25">
      <c r="A8233" s="2">
        <v>43023.29583333333</v>
      </c>
      <c r="B8233" s="3">
        <v>-0.315</v>
      </c>
      <c r="C8233" s="3">
        <f t="shared" si="128"/>
        <v>2.9550000000000001</v>
      </c>
      <c r="D8233" s="3">
        <v>0.02</v>
      </c>
      <c r="E8233" s="3">
        <v>0</v>
      </c>
      <c r="F8233" s="3">
        <v>0</v>
      </c>
      <c r="G8233" s="3">
        <v>0</v>
      </c>
      <c r="H8233" s="3">
        <v>0</v>
      </c>
      <c r="I8233" s="3" t="s">
        <v>6</v>
      </c>
      <c r="J8233" s="3">
        <v>1019.1</v>
      </c>
    </row>
    <row r="8234" spans="1:10" x14ac:dyDescent="0.25">
      <c r="A8234" s="2">
        <v>43023.3</v>
      </c>
      <c r="B8234" s="3">
        <v>-0.13800000000000001</v>
      </c>
      <c r="C8234" s="3">
        <f t="shared" si="128"/>
        <v>3.1320000000000001</v>
      </c>
      <c r="D8234" s="3">
        <v>2.3E-2</v>
      </c>
      <c r="E8234" s="3">
        <v>0</v>
      </c>
      <c r="F8234" s="3">
        <v>0</v>
      </c>
      <c r="G8234" s="3">
        <v>0</v>
      </c>
      <c r="H8234" s="3">
        <v>0</v>
      </c>
      <c r="I8234" s="3" t="s">
        <v>6</v>
      </c>
      <c r="J8234" s="3">
        <v>1019.1</v>
      </c>
    </row>
    <row r="8235" spans="1:10" x14ac:dyDescent="0.25">
      <c r="A8235" s="2">
        <v>43023.304166666669</v>
      </c>
      <c r="B8235" s="3">
        <v>-1.2999999999999999E-2</v>
      </c>
      <c r="C8235" s="3">
        <f t="shared" si="128"/>
        <v>3.2570000000000001</v>
      </c>
      <c r="D8235" s="3">
        <v>0.01</v>
      </c>
      <c r="E8235" s="3">
        <v>1</v>
      </c>
      <c r="F8235" s="3">
        <v>0</v>
      </c>
      <c r="G8235" s="3">
        <v>0</v>
      </c>
      <c r="H8235" s="3">
        <v>0</v>
      </c>
      <c r="I8235" s="3" t="s">
        <v>6</v>
      </c>
      <c r="J8235" s="3">
        <v>1019.1</v>
      </c>
    </row>
    <row r="8236" spans="1:10" x14ac:dyDescent="0.25">
      <c r="A8236" s="2">
        <v>43023.308333333334</v>
      </c>
      <c r="B8236" s="3">
        <v>0.17100000000000001</v>
      </c>
      <c r="C8236" s="3">
        <f t="shared" si="128"/>
        <v>3.4409999999999998</v>
      </c>
      <c r="D8236" s="3">
        <v>0.02</v>
      </c>
      <c r="E8236" s="3">
        <v>0</v>
      </c>
      <c r="F8236" s="3">
        <v>0</v>
      </c>
      <c r="G8236" s="3">
        <v>0</v>
      </c>
      <c r="H8236" s="3">
        <v>0</v>
      </c>
      <c r="I8236" s="3" t="s">
        <v>6</v>
      </c>
      <c r="J8236" s="3">
        <v>1019.2</v>
      </c>
    </row>
    <row r="8237" spans="1:10" x14ac:dyDescent="0.25">
      <c r="A8237" s="2">
        <v>43023.3125</v>
      </c>
      <c r="B8237" s="3">
        <v>0.36099999999999999</v>
      </c>
      <c r="C8237" s="3">
        <f t="shared" si="128"/>
        <v>3.6310000000000002</v>
      </c>
      <c r="D8237" s="3">
        <v>0.03</v>
      </c>
      <c r="E8237" s="3">
        <v>0</v>
      </c>
      <c r="F8237" s="3">
        <v>0</v>
      </c>
      <c r="G8237" s="3">
        <v>0</v>
      </c>
      <c r="H8237" s="3">
        <v>0</v>
      </c>
      <c r="I8237" s="3" t="s">
        <v>6</v>
      </c>
      <c r="J8237" s="3">
        <v>1019.3</v>
      </c>
    </row>
    <row r="8238" spans="1:10" x14ac:dyDescent="0.25">
      <c r="A8238" s="2">
        <v>43023.316666666666</v>
      </c>
      <c r="B8238" s="3">
        <v>0.51200000000000001</v>
      </c>
      <c r="C8238" s="3">
        <f t="shared" si="128"/>
        <v>3.782</v>
      </c>
      <c r="D8238" s="3">
        <v>2.3E-2</v>
      </c>
      <c r="E8238" s="3">
        <v>0</v>
      </c>
      <c r="F8238" s="3">
        <v>0</v>
      </c>
      <c r="G8238" s="3">
        <v>0</v>
      </c>
      <c r="H8238" s="3">
        <v>0</v>
      </c>
      <c r="I8238" s="3" t="s">
        <v>6</v>
      </c>
      <c r="J8238" s="3">
        <v>1019.3</v>
      </c>
    </row>
    <row r="8239" spans="1:10" x14ac:dyDescent="0.25">
      <c r="A8239" s="2">
        <v>43023.320833333331</v>
      </c>
      <c r="B8239" s="3">
        <v>0.71499999999999997</v>
      </c>
      <c r="C8239" s="3">
        <f t="shared" si="128"/>
        <v>3.9849999999999999</v>
      </c>
      <c r="D8239" s="3">
        <v>1.6E-2</v>
      </c>
      <c r="E8239" s="3">
        <v>0</v>
      </c>
      <c r="F8239" s="3">
        <v>0</v>
      </c>
      <c r="G8239" s="3">
        <v>0</v>
      </c>
      <c r="H8239" s="3">
        <v>0</v>
      </c>
      <c r="I8239" s="3" t="s">
        <v>6</v>
      </c>
      <c r="J8239" s="3">
        <v>1019.4</v>
      </c>
    </row>
    <row r="8240" spans="1:10" x14ac:dyDescent="0.25">
      <c r="A8240" s="2">
        <v>43023.324999999997</v>
      </c>
      <c r="B8240" s="3">
        <v>0.82299999999999995</v>
      </c>
      <c r="C8240" s="3">
        <f t="shared" si="128"/>
        <v>4.093</v>
      </c>
      <c r="D8240" s="3">
        <v>1.6E-2</v>
      </c>
      <c r="E8240" s="3">
        <v>0</v>
      </c>
      <c r="F8240" s="3">
        <v>0</v>
      </c>
      <c r="G8240" s="3">
        <v>0</v>
      </c>
      <c r="H8240" s="3">
        <v>0</v>
      </c>
      <c r="I8240" s="3" t="s">
        <v>6</v>
      </c>
      <c r="J8240" s="3">
        <v>1019.4</v>
      </c>
    </row>
    <row r="8241" spans="1:10" x14ac:dyDescent="0.25">
      <c r="A8241" s="2">
        <v>43023.32916666667</v>
      </c>
      <c r="B8241" s="3">
        <v>0.97099999999999997</v>
      </c>
      <c r="C8241" s="3">
        <f t="shared" si="128"/>
        <v>4.2409999999999997</v>
      </c>
      <c r="D8241" s="3">
        <v>2.5999999999999999E-2</v>
      </c>
      <c r="E8241" s="3">
        <v>0</v>
      </c>
      <c r="F8241" s="3">
        <v>0</v>
      </c>
      <c r="G8241" s="3">
        <v>0</v>
      </c>
      <c r="H8241" s="3">
        <v>0</v>
      </c>
      <c r="I8241" s="3" t="s">
        <v>6</v>
      </c>
      <c r="J8241" s="3">
        <v>1019.5</v>
      </c>
    </row>
    <row r="8242" spans="1:10" x14ac:dyDescent="0.25">
      <c r="A8242" s="2">
        <v>43023.333333333336</v>
      </c>
      <c r="B8242" s="3">
        <v>1.165</v>
      </c>
      <c r="C8242" s="3">
        <f t="shared" si="128"/>
        <v>4.4350000000000005</v>
      </c>
      <c r="D8242" s="3">
        <v>1.6E-2</v>
      </c>
      <c r="E8242" s="3">
        <v>0</v>
      </c>
      <c r="F8242" s="3">
        <v>0</v>
      </c>
      <c r="G8242" s="3">
        <v>0</v>
      </c>
      <c r="H8242" s="3">
        <v>0</v>
      </c>
      <c r="I8242" s="3" t="s">
        <v>6</v>
      </c>
      <c r="J8242" s="3">
        <v>1019.6</v>
      </c>
    </row>
    <row r="8243" spans="1:10" x14ac:dyDescent="0.25">
      <c r="A8243" s="2">
        <v>43023.337500000001</v>
      </c>
      <c r="B8243" s="3">
        <v>1.2929999999999999</v>
      </c>
      <c r="C8243" s="3">
        <f t="shared" si="128"/>
        <v>4.5629999999999997</v>
      </c>
      <c r="D8243" s="3">
        <v>1.6E-2</v>
      </c>
      <c r="E8243" s="3">
        <v>0</v>
      </c>
      <c r="F8243" s="3">
        <v>0</v>
      </c>
      <c r="G8243" s="3">
        <v>0</v>
      </c>
      <c r="H8243" s="3">
        <v>0</v>
      </c>
      <c r="I8243" s="3" t="s">
        <v>6</v>
      </c>
      <c r="J8243" s="3">
        <v>1019.6</v>
      </c>
    </row>
    <row r="8244" spans="1:10" x14ac:dyDescent="0.25">
      <c r="A8244" s="2">
        <v>43023.341666666667</v>
      </c>
      <c r="B8244" s="3">
        <v>1.4370000000000001</v>
      </c>
      <c r="C8244" s="3">
        <f t="shared" si="128"/>
        <v>4.7069999999999999</v>
      </c>
      <c r="D8244" s="3">
        <v>0.02</v>
      </c>
      <c r="E8244" s="3">
        <v>0</v>
      </c>
      <c r="F8244" s="3">
        <v>0</v>
      </c>
      <c r="G8244" s="3">
        <v>0</v>
      </c>
      <c r="H8244" s="3">
        <v>0</v>
      </c>
      <c r="I8244" s="3" t="s">
        <v>6</v>
      </c>
      <c r="J8244" s="3">
        <v>1019.7</v>
      </c>
    </row>
    <row r="8245" spans="1:10" x14ac:dyDescent="0.25">
      <c r="A8245" s="2">
        <v>43023.345833333333</v>
      </c>
      <c r="B8245" s="3">
        <v>1.6040000000000001</v>
      </c>
      <c r="C8245" s="3">
        <f t="shared" si="128"/>
        <v>4.8740000000000006</v>
      </c>
      <c r="D8245" s="3">
        <v>1.6E-2</v>
      </c>
      <c r="E8245" s="3">
        <v>0</v>
      </c>
      <c r="F8245" s="3">
        <v>0</v>
      </c>
      <c r="G8245" s="3">
        <v>0</v>
      </c>
      <c r="H8245" s="3">
        <v>0</v>
      </c>
      <c r="I8245" s="3" t="s">
        <v>6</v>
      </c>
      <c r="J8245" s="3">
        <v>1019.8</v>
      </c>
    </row>
    <row r="8246" spans="1:10" x14ac:dyDescent="0.25">
      <c r="A8246" s="2">
        <v>43023.35</v>
      </c>
      <c r="B8246" s="3">
        <v>1.762</v>
      </c>
      <c r="C8246" s="3">
        <f t="shared" si="128"/>
        <v>5.032</v>
      </c>
      <c r="D8246" s="3">
        <v>2.3E-2</v>
      </c>
      <c r="E8246" s="3">
        <v>0</v>
      </c>
      <c r="F8246" s="3">
        <v>0</v>
      </c>
      <c r="G8246" s="3">
        <v>0</v>
      </c>
      <c r="H8246" s="3">
        <v>0</v>
      </c>
      <c r="I8246" s="3" t="s">
        <v>6</v>
      </c>
      <c r="J8246" s="3">
        <v>1019.9</v>
      </c>
    </row>
    <row r="8247" spans="1:10" x14ac:dyDescent="0.25">
      <c r="A8247" s="2">
        <v>43023.354166666664</v>
      </c>
      <c r="B8247" s="3">
        <v>1.893</v>
      </c>
      <c r="C8247" s="3">
        <f t="shared" si="128"/>
        <v>5.1630000000000003</v>
      </c>
      <c r="D8247" s="3">
        <v>0.02</v>
      </c>
      <c r="E8247" s="3">
        <v>0</v>
      </c>
      <c r="F8247" s="3">
        <v>0</v>
      </c>
      <c r="G8247" s="3">
        <v>0</v>
      </c>
      <c r="H8247" s="3">
        <v>0</v>
      </c>
      <c r="I8247" s="3" t="s">
        <v>6</v>
      </c>
      <c r="J8247" s="3">
        <v>1019.9</v>
      </c>
    </row>
    <row r="8248" spans="1:10" x14ac:dyDescent="0.25">
      <c r="A8248" s="2">
        <v>43023.35833333333</v>
      </c>
      <c r="B8248" s="3">
        <v>2.044</v>
      </c>
      <c r="C8248" s="3">
        <f t="shared" si="128"/>
        <v>5.3140000000000001</v>
      </c>
      <c r="D8248" s="3">
        <v>1.6E-2</v>
      </c>
      <c r="E8248" s="3">
        <v>0</v>
      </c>
      <c r="F8248" s="3">
        <v>0</v>
      </c>
      <c r="G8248" s="3">
        <v>0</v>
      </c>
      <c r="H8248" s="3">
        <v>0</v>
      </c>
      <c r="I8248" s="3" t="s">
        <v>6</v>
      </c>
      <c r="J8248" s="3">
        <v>1020</v>
      </c>
    </row>
    <row r="8249" spans="1:10" x14ac:dyDescent="0.25">
      <c r="A8249" s="2">
        <v>43023.362500000003</v>
      </c>
      <c r="B8249" s="3">
        <v>2.169</v>
      </c>
      <c r="C8249" s="3">
        <f t="shared" si="128"/>
        <v>5.4390000000000001</v>
      </c>
      <c r="D8249" s="3">
        <v>0.02</v>
      </c>
      <c r="E8249" s="3">
        <v>0</v>
      </c>
      <c r="F8249" s="3">
        <v>0</v>
      </c>
      <c r="G8249" s="3">
        <v>0</v>
      </c>
      <c r="H8249" s="3">
        <v>0</v>
      </c>
      <c r="I8249" s="3" t="s">
        <v>6</v>
      </c>
      <c r="J8249" s="3">
        <v>1020.1</v>
      </c>
    </row>
    <row r="8250" spans="1:10" x14ac:dyDescent="0.25">
      <c r="A8250" s="2">
        <v>43023.366666666669</v>
      </c>
      <c r="B8250" s="3">
        <v>2.2970000000000002</v>
      </c>
      <c r="C8250" s="3">
        <f t="shared" si="128"/>
        <v>5.5670000000000002</v>
      </c>
      <c r="D8250" s="3">
        <v>1.6E-2</v>
      </c>
      <c r="E8250" s="3">
        <v>0</v>
      </c>
      <c r="F8250" s="3">
        <v>0</v>
      </c>
      <c r="G8250" s="3">
        <v>0</v>
      </c>
      <c r="H8250" s="3">
        <v>0</v>
      </c>
      <c r="I8250" s="3" t="s">
        <v>6</v>
      </c>
      <c r="J8250" s="3">
        <v>1020.1</v>
      </c>
    </row>
    <row r="8251" spans="1:10" x14ac:dyDescent="0.25">
      <c r="A8251" s="2">
        <v>43023.370833333334</v>
      </c>
      <c r="B8251" s="3">
        <v>2.4079999999999999</v>
      </c>
      <c r="C8251" s="3">
        <f t="shared" si="128"/>
        <v>5.6779999999999999</v>
      </c>
      <c r="D8251" s="3">
        <v>0.01</v>
      </c>
      <c r="E8251" s="3">
        <v>0</v>
      </c>
      <c r="F8251" s="3">
        <v>0</v>
      </c>
      <c r="G8251" s="3">
        <v>0</v>
      </c>
      <c r="H8251" s="3">
        <v>0</v>
      </c>
      <c r="I8251" s="3" t="s">
        <v>6</v>
      </c>
      <c r="J8251" s="3">
        <v>1020.1</v>
      </c>
    </row>
    <row r="8252" spans="1:10" x14ac:dyDescent="0.25">
      <c r="A8252" s="2">
        <v>43023.375</v>
      </c>
      <c r="B8252" s="3">
        <v>2.5099999999999998</v>
      </c>
      <c r="C8252" s="3">
        <f t="shared" si="128"/>
        <v>5.7799999999999994</v>
      </c>
      <c r="D8252" s="3">
        <v>1.2999999999999999E-2</v>
      </c>
      <c r="E8252" s="3">
        <v>0</v>
      </c>
      <c r="F8252" s="3">
        <v>0</v>
      </c>
      <c r="G8252" s="3">
        <v>0</v>
      </c>
      <c r="H8252" s="3">
        <v>0</v>
      </c>
      <c r="I8252" s="3" t="s">
        <v>6</v>
      </c>
      <c r="J8252" s="3">
        <v>1020.1</v>
      </c>
    </row>
    <row r="8253" spans="1:10" x14ac:dyDescent="0.25">
      <c r="A8253" s="2">
        <v>43023.379166666666</v>
      </c>
      <c r="B8253" s="3">
        <v>2.6150000000000002</v>
      </c>
      <c r="C8253" s="3">
        <f t="shared" si="128"/>
        <v>5.8849999999999998</v>
      </c>
      <c r="D8253" s="3">
        <v>1.2999999999999999E-2</v>
      </c>
      <c r="E8253" s="3">
        <v>0</v>
      </c>
      <c r="F8253" s="3">
        <v>0</v>
      </c>
      <c r="G8253" s="3">
        <v>0</v>
      </c>
      <c r="H8253" s="3">
        <v>0</v>
      </c>
      <c r="I8253" s="3" t="s">
        <v>6</v>
      </c>
      <c r="J8253" s="3">
        <v>1020.2</v>
      </c>
    </row>
    <row r="8254" spans="1:10" x14ac:dyDescent="0.25">
      <c r="A8254" s="2">
        <v>43023.383333333331</v>
      </c>
      <c r="B8254" s="3">
        <v>2.71</v>
      </c>
      <c r="C8254" s="3">
        <f t="shared" si="128"/>
        <v>5.98</v>
      </c>
      <c r="D8254" s="3">
        <v>0.01</v>
      </c>
      <c r="E8254" s="3">
        <v>1</v>
      </c>
      <c r="F8254" s="3">
        <v>0</v>
      </c>
      <c r="G8254" s="3">
        <v>0</v>
      </c>
      <c r="H8254" s="3">
        <v>0</v>
      </c>
      <c r="I8254" s="3" t="s">
        <v>6</v>
      </c>
      <c r="J8254" s="3">
        <v>1020.2</v>
      </c>
    </row>
    <row r="8255" spans="1:10" x14ac:dyDescent="0.25">
      <c r="A8255" s="2">
        <v>43023.387499999997</v>
      </c>
      <c r="B8255" s="3">
        <v>2.7890000000000001</v>
      </c>
      <c r="C8255" s="3">
        <f t="shared" si="128"/>
        <v>6.0590000000000002</v>
      </c>
      <c r="D8255" s="3">
        <v>0.01</v>
      </c>
      <c r="E8255" s="3">
        <v>0</v>
      </c>
      <c r="F8255" s="3">
        <v>0</v>
      </c>
      <c r="G8255" s="3">
        <v>0</v>
      </c>
      <c r="H8255" s="3">
        <v>0</v>
      </c>
      <c r="I8255" s="3" t="s">
        <v>6</v>
      </c>
      <c r="J8255" s="3">
        <v>1020.2</v>
      </c>
    </row>
    <row r="8256" spans="1:10" x14ac:dyDescent="0.25">
      <c r="A8256" s="2">
        <v>43023.39166666667</v>
      </c>
      <c r="B8256" s="3">
        <v>2.8740000000000001</v>
      </c>
      <c r="C8256" s="3">
        <f t="shared" si="128"/>
        <v>6.1440000000000001</v>
      </c>
      <c r="D8256" s="3">
        <v>1.2999999999999999E-2</v>
      </c>
      <c r="E8256" s="3">
        <v>0</v>
      </c>
      <c r="F8256" s="3">
        <v>0</v>
      </c>
      <c r="G8256" s="3">
        <v>0</v>
      </c>
      <c r="H8256" s="3">
        <v>0</v>
      </c>
      <c r="I8256" s="3" t="s">
        <v>6</v>
      </c>
      <c r="J8256" s="3">
        <v>1020.2</v>
      </c>
    </row>
    <row r="8257" spans="1:10" x14ac:dyDescent="0.25">
      <c r="A8257" s="2">
        <v>43023.395833333336</v>
      </c>
      <c r="B8257" s="3">
        <v>2.9529999999999998</v>
      </c>
      <c r="C8257" s="3">
        <f t="shared" si="128"/>
        <v>6.2229999999999999</v>
      </c>
      <c r="D8257" s="3">
        <v>7.0000000000000001E-3</v>
      </c>
      <c r="E8257" s="3">
        <v>0</v>
      </c>
      <c r="F8257" s="3">
        <v>0</v>
      </c>
      <c r="G8257" s="3">
        <v>0</v>
      </c>
      <c r="H8257" s="3">
        <v>0</v>
      </c>
      <c r="I8257" s="3" t="s">
        <v>6</v>
      </c>
      <c r="J8257" s="3">
        <v>1020.3</v>
      </c>
    </row>
    <row r="8258" spans="1:10" x14ac:dyDescent="0.25">
      <c r="A8258" s="2">
        <v>43023.4</v>
      </c>
      <c r="B8258" s="3">
        <v>3.0219999999999998</v>
      </c>
      <c r="C8258" s="3">
        <f t="shared" si="128"/>
        <v>6.2919999999999998</v>
      </c>
      <c r="D8258" s="3">
        <v>0.01</v>
      </c>
      <c r="E8258" s="3">
        <v>0</v>
      </c>
      <c r="F8258" s="3">
        <v>0</v>
      </c>
      <c r="G8258" s="3">
        <v>0</v>
      </c>
      <c r="H8258" s="3">
        <v>0</v>
      </c>
      <c r="I8258" s="3" t="s">
        <v>6</v>
      </c>
      <c r="J8258" s="3">
        <v>1020.3</v>
      </c>
    </row>
    <row r="8259" spans="1:10" x14ac:dyDescent="0.25">
      <c r="A8259" s="2">
        <v>43023.404166666667</v>
      </c>
      <c r="B8259" s="3">
        <v>3.0910000000000002</v>
      </c>
      <c r="C8259" s="3">
        <f t="shared" ref="C8259:C8322" si="129">B8259+3.27</f>
        <v>6.3610000000000007</v>
      </c>
      <c r="D8259" s="3">
        <v>0.01</v>
      </c>
      <c r="E8259" s="3">
        <v>0</v>
      </c>
      <c r="F8259" s="3">
        <v>0</v>
      </c>
      <c r="G8259" s="3">
        <v>0</v>
      </c>
      <c r="H8259" s="3">
        <v>0</v>
      </c>
      <c r="I8259" s="3" t="s">
        <v>6</v>
      </c>
      <c r="J8259" s="3">
        <v>1020.3</v>
      </c>
    </row>
    <row r="8260" spans="1:10" x14ac:dyDescent="0.25">
      <c r="A8260" s="2">
        <v>43023.408333333333</v>
      </c>
      <c r="B8260" s="3">
        <v>3.1429999999999998</v>
      </c>
      <c r="C8260" s="3">
        <f t="shared" si="129"/>
        <v>6.4130000000000003</v>
      </c>
      <c r="D8260" s="3">
        <v>7.0000000000000001E-3</v>
      </c>
      <c r="E8260" s="3">
        <v>0</v>
      </c>
      <c r="F8260" s="3">
        <v>0</v>
      </c>
      <c r="G8260" s="3">
        <v>0</v>
      </c>
      <c r="H8260" s="3">
        <v>0</v>
      </c>
      <c r="I8260" s="3" t="s">
        <v>6</v>
      </c>
      <c r="J8260" s="3">
        <v>1020.4</v>
      </c>
    </row>
    <row r="8261" spans="1:10" x14ac:dyDescent="0.25">
      <c r="A8261" s="2">
        <v>43023.412499999999</v>
      </c>
      <c r="B8261" s="3">
        <v>3.2090000000000001</v>
      </c>
      <c r="C8261" s="3">
        <f t="shared" si="129"/>
        <v>6.4790000000000001</v>
      </c>
      <c r="D8261" s="3">
        <v>0.01</v>
      </c>
      <c r="E8261" s="3">
        <v>0</v>
      </c>
      <c r="F8261" s="3">
        <v>0</v>
      </c>
      <c r="G8261" s="3">
        <v>0</v>
      </c>
      <c r="H8261" s="3">
        <v>0</v>
      </c>
      <c r="I8261" s="3" t="s">
        <v>6</v>
      </c>
      <c r="J8261" s="3">
        <v>1020.4</v>
      </c>
    </row>
    <row r="8262" spans="1:10" x14ac:dyDescent="0.25">
      <c r="A8262" s="2">
        <v>43023.416666666664</v>
      </c>
      <c r="B8262" s="3">
        <v>3.2639999999999998</v>
      </c>
      <c r="C8262" s="3">
        <f t="shared" si="129"/>
        <v>6.5339999999999998</v>
      </c>
      <c r="D8262" s="3">
        <v>7.0000000000000001E-3</v>
      </c>
      <c r="E8262" s="3">
        <v>0</v>
      </c>
      <c r="F8262" s="3">
        <v>0</v>
      </c>
      <c r="G8262" s="3">
        <v>0</v>
      </c>
      <c r="H8262" s="3">
        <v>0</v>
      </c>
      <c r="I8262" s="3" t="s">
        <v>6</v>
      </c>
      <c r="J8262" s="3">
        <v>1020.4</v>
      </c>
    </row>
    <row r="8263" spans="1:10" x14ac:dyDescent="0.25">
      <c r="A8263" s="2">
        <v>43023.42083333333</v>
      </c>
      <c r="B8263" s="3">
        <v>3.3010000000000002</v>
      </c>
      <c r="C8263" s="3">
        <f t="shared" si="129"/>
        <v>6.5709999999999997</v>
      </c>
      <c r="D8263" s="3">
        <v>3.0000000000000001E-3</v>
      </c>
      <c r="E8263" s="3">
        <v>0</v>
      </c>
      <c r="F8263" s="3">
        <v>0</v>
      </c>
      <c r="G8263" s="3">
        <v>0</v>
      </c>
      <c r="H8263" s="3">
        <v>0</v>
      </c>
      <c r="I8263" s="3" t="s">
        <v>6</v>
      </c>
      <c r="J8263" s="3">
        <v>1020.4</v>
      </c>
    </row>
    <row r="8264" spans="1:10" x14ac:dyDescent="0.25">
      <c r="A8264" s="2">
        <v>43023.425000000003</v>
      </c>
      <c r="B8264" s="3">
        <v>3.3330000000000002</v>
      </c>
      <c r="C8264" s="3">
        <f t="shared" si="129"/>
        <v>6.6029999999999998</v>
      </c>
      <c r="D8264" s="3">
        <v>3.0000000000000001E-3</v>
      </c>
      <c r="E8264" s="3">
        <v>0</v>
      </c>
      <c r="F8264" s="3">
        <v>0</v>
      </c>
      <c r="G8264" s="3">
        <v>0</v>
      </c>
      <c r="H8264" s="3">
        <v>0</v>
      </c>
      <c r="I8264" s="3" t="s">
        <v>6</v>
      </c>
      <c r="J8264" s="3">
        <v>1020.4</v>
      </c>
    </row>
    <row r="8265" spans="1:10" x14ac:dyDescent="0.25">
      <c r="A8265" s="2">
        <v>43023.429166666669</v>
      </c>
      <c r="B8265" s="3">
        <v>3.3559999999999999</v>
      </c>
      <c r="C8265" s="3">
        <f t="shared" si="129"/>
        <v>6.6259999999999994</v>
      </c>
      <c r="D8265" s="3">
        <v>3.0000000000000001E-3</v>
      </c>
      <c r="E8265" s="3">
        <v>0</v>
      </c>
      <c r="F8265" s="3">
        <v>0</v>
      </c>
      <c r="G8265" s="3">
        <v>0</v>
      </c>
      <c r="H8265" s="3">
        <v>0</v>
      </c>
      <c r="I8265" s="3" t="s">
        <v>6</v>
      </c>
      <c r="J8265" s="3">
        <v>1020.4</v>
      </c>
    </row>
    <row r="8266" spans="1:10" x14ac:dyDescent="0.25">
      <c r="A8266" s="2">
        <v>43023.433333333334</v>
      </c>
      <c r="B8266" s="3">
        <v>3.363</v>
      </c>
      <c r="C8266" s="3">
        <f t="shared" si="129"/>
        <v>6.633</v>
      </c>
      <c r="D8266" s="3">
        <v>0</v>
      </c>
      <c r="E8266" s="3">
        <v>0</v>
      </c>
      <c r="F8266" s="3">
        <v>0</v>
      </c>
      <c r="G8266" s="3">
        <v>0</v>
      </c>
      <c r="H8266" s="3">
        <v>0</v>
      </c>
      <c r="I8266" s="3" t="s">
        <v>6</v>
      </c>
      <c r="J8266" s="3">
        <v>1020.4</v>
      </c>
    </row>
    <row r="8267" spans="1:10" x14ac:dyDescent="0.25">
      <c r="A8267" s="2">
        <v>43023.4375</v>
      </c>
      <c r="E8267" s="3">
        <v>1</v>
      </c>
      <c r="F8267" s="3">
        <v>1</v>
      </c>
      <c r="G8267" s="3">
        <v>1</v>
      </c>
      <c r="H8267" s="3">
        <v>1</v>
      </c>
      <c r="I8267" s="3" t="s">
        <v>6</v>
      </c>
    </row>
    <row r="8268" spans="1:10" x14ac:dyDescent="0.25">
      <c r="A8268" s="2">
        <v>43023.441666666666</v>
      </c>
      <c r="E8268" s="3">
        <v>1</v>
      </c>
      <c r="F8268" s="3">
        <v>1</v>
      </c>
      <c r="G8268" s="3">
        <v>1</v>
      </c>
      <c r="H8268" s="3">
        <v>1</v>
      </c>
      <c r="I8268" s="3" t="s">
        <v>6</v>
      </c>
    </row>
    <row r="8269" spans="1:10" x14ac:dyDescent="0.25">
      <c r="A8269" s="2">
        <v>43023.445833333331</v>
      </c>
      <c r="E8269" s="3">
        <v>1</v>
      </c>
      <c r="F8269" s="3">
        <v>1</v>
      </c>
      <c r="G8269" s="3">
        <v>1</v>
      </c>
      <c r="H8269" s="3">
        <v>1</v>
      </c>
      <c r="I8269" s="3" t="s">
        <v>6</v>
      </c>
    </row>
    <row r="8270" spans="1:10" x14ac:dyDescent="0.25">
      <c r="A8270" s="2">
        <v>43023.45</v>
      </c>
      <c r="E8270" s="3">
        <v>1</v>
      </c>
      <c r="F8270" s="3">
        <v>1</v>
      </c>
      <c r="G8270" s="3">
        <v>1</v>
      </c>
      <c r="H8270" s="3">
        <v>1</v>
      </c>
      <c r="I8270" s="3" t="s">
        <v>6</v>
      </c>
    </row>
    <row r="8271" spans="1:10" x14ac:dyDescent="0.25">
      <c r="A8271" s="2">
        <v>43023.45416666667</v>
      </c>
      <c r="B8271" s="3">
        <v>3.2509999999999999</v>
      </c>
      <c r="C8271" s="3">
        <f t="shared" si="129"/>
        <v>6.5209999999999999</v>
      </c>
      <c r="E8271" s="3">
        <v>0</v>
      </c>
      <c r="F8271" s="3">
        <v>0</v>
      </c>
      <c r="G8271" s="3">
        <v>0</v>
      </c>
      <c r="H8271" s="3">
        <v>0</v>
      </c>
      <c r="I8271" s="3" t="s">
        <v>6</v>
      </c>
      <c r="J8271" s="3">
        <v>1020.4</v>
      </c>
    </row>
    <row r="8272" spans="1:10" x14ac:dyDescent="0.25">
      <c r="A8272" s="2">
        <v>43023.458333333336</v>
      </c>
      <c r="B8272" s="3">
        <v>3.2120000000000002</v>
      </c>
      <c r="C8272" s="3">
        <f t="shared" si="129"/>
        <v>6.4820000000000002</v>
      </c>
      <c r="E8272" s="3">
        <v>0</v>
      </c>
      <c r="F8272" s="3">
        <v>0</v>
      </c>
      <c r="G8272" s="3">
        <v>0</v>
      </c>
      <c r="H8272" s="3">
        <v>0</v>
      </c>
      <c r="I8272" s="3" t="s">
        <v>6</v>
      </c>
      <c r="J8272" s="3">
        <v>1020.3</v>
      </c>
    </row>
    <row r="8273" spans="1:10" x14ac:dyDescent="0.25">
      <c r="A8273" s="2">
        <v>43023.462500000001</v>
      </c>
      <c r="B8273" s="3">
        <v>3.1659999999999999</v>
      </c>
      <c r="C8273" s="3">
        <f t="shared" si="129"/>
        <v>6.4359999999999999</v>
      </c>
      <c r="E8273" s="3">
        <v>0</v>
      </c>
      <c r="F8273" s="3">
        <v>0</v>
      </c>
      <c r="G8273" s="3">
        <v>0</v>
      </c>
      <c r="H8273" s="3">
        <v>0</v>
      </c>
      <c r="I8273" s="3" t="s">
        <v>6</v>
      </c>
      <c r="J8273" s="3">
        <v>1020.3</v>
      </c>
    </row>
    <row r="8274" spans="1:10" x14ac:dyDescent="0.25">
      <c r="A8274" s="2">
        <v>43023.466666666667</v>
      </c>
      <c r="B8274" s="3">
        <v>3.1040000000000001</v>
      </c>
      <c r="C8274" s="3">
        <f t="shared" si="129"/>
        <v>6.3740000000000006</v>
      </c>
      <c r="E8274" s="3">
        <v>0</v>
      </c>
      <c r="F8274" s="3">
        <v>0</v>
      </c>
      <c r="G8274" s="3">
        <v>0</v>
      </c>
      <c r="H8274" s="3">
        <v>0</v>
      </c>
      <c r="I8274" s="3" t="s">
        <v>6</v>
      </c>
      <c r="J8274" s="3">
        <v>1020.3</v>
      </c>
    </row>
    <row r="8275" spans="1:10" x14ac:dyDescent="0.25">
      <c r="A8275" s="2">
        <v>43023.470833333333</v>
      </c>
      <c r="B8275" s="3">
        <v>3.0379999999999998</v>
      </c>
      <c r="C8275" s="3">
        <f t="shared" si="129"/>
        <v>6.3079999999999998</v>
      </c>
      <c r="E8275" s="3">
        <v>0</v>
      </c>
      <c r="F8275" s="3">
        <v>0</v>
      </c>
      <c r="G8275" s="3">
        <v>0</v>
      </c>
      <c r="H8275" s="3">
        <v>0</v>
      </c>
      <c r="I8275" s="3" t="s">
        <v>6</v>
      </c>
      <c r="J8275" s="3">
        <v>1020.3</v>
      </c>
    </row>
    <row r="8276" spans="1:10" x14ac:dyDescent="0.25">
      <c r="A8276" s="2">
        <v>43023.474999999999</v>
      </c>
      <c r="B8276" s="3">
        <v>2.9660000000000002</v>
      </c>
      <c r="C8276" s="3">
        <f t="shared" si="129"/>
        <v>6.2360000000000007</v>
      </c>
      <c r="E8276" s="3">
        <v>1</v>
      </c>
      <c r="F8276" s="3">
        <v>0</v>
      </c>
      <c r="G8276" s="3">
        <v>0</v>
      </c>
      <c r="H8276" s="3">
        <v>0</v>
      </c>
      <c r="I8276" s="3" t="s">
        <v>6</v>
      </c>
      <c r="J8276" s="3">
        <v>1020.3</v>
      </c>
    </row>
    <row r="8277" spans="1:10" x14ac:dyDescent="0.25">
      <c r="A8277" s="2">
        <v>43023.479166666664</v>
      </c>
      <c r="B8277" s="3">
        <v>2.8809999999999998</v>
      </c>
      <c r="C8277" s="3">
        <f t="shared" si="129"/>
        <v>6.1509999999999998</v>
      </c>
      <c r="E8277" s="3">
        <v>0</v>
      </c>
      <c r="F8277" s="3">
        <v>0</v>
      </c>
      <c r="G8277" s="3">
        <v>0</v>
      </c>
      <c r="H8277" s="3">
        <v>0</v>
      </c>
      <c r="I8277" s="3" t="s">
        <v>6</v>
      </c>
      <c r="J8277" s="3">
        <v>1020.2</v>
      </c>
    </row>
    <row r="8278" spans="1:10" x14ac:dyDescent="0.25">
      <c r="A8278" s="2">
        <v>43023.48333333333</v>
      </c>
      <c r="B8278" s="3">
        <v>2.7919999999999998</v>
      </c>
      <c r="C8278" s="3">
        <f t="shared" si="129"/>
        <v>6.0619999999999994</v>
      </c>
      <c r="E8278" s="3">
        <v>0</v>
      </c>
      <c r="F8278" s="3">
        <v>0</v>
      </c>
      <c r="G8278" s="3">
        <v>0</v>
      </c>
      <c r="H8278" s="3">
        <v>0</v>
      </c>
      <c r="I8278" s="3" t="s">
        <v>6</v>
      </c>
      <c r="J8278" s="3">
        <v>1020.2</v>
      </c>
    </row>
    <row r="8279" spans="1:10" x14ac:dyDescent="0.25">
      <c r="A8279" s="2">
        <v>43023.487500000003</v>
      </c>
      <c r="B8279" s="3">
        <v>2.7029999999999998</v>
      </c>
      <c r="C8279" s="3">
        <f t="shared" si="129"/>
        <v>5.9729999999999999</v>
      </c>
      <c r="E8279" s="3">
        <v>0</v>
      </c>
      <c r="F8279" s="3">
        <v>0</v>
      </c>
      <c r="G8279" s="3">
        <v>0</v>
      </c>
      <c r="H8279" s="3">
        <v>0</v>
      </c>
      <c r="I8279" s="3" t="s">
        <v>6</v>
      </c>
      <c r="J8279" s="3">
        <v>1020.2</v>
      </c>
    </row>
    <row r="8280" spans="1:10" x14ac:dyDescent="0.25">
      <c r="A8280" s="2">
        <v>43023.491666666669</v>
      </c>
      <c r="B8280" s="3">
        <v>2.6150000000000002</v>
      </c>
      <c r="C8280" s="3">
        <f t="shared" si="129"/>
        <v>5.8849999999999998</v>
      </c>
      <c r="E8280" s="3">
        <v>0</v>
      </c>
      <c r="F8280" s="3">
        <v>0</v>
      </c>
      <c r="G8280" s="3">
        <v>0</v>
      </c>
      <c r="H8280" s="3">
        <v>0</v>
      </c>
      <c r="I8280" s="3" t="s">
        <v>6</v>
      </c>
      <c r="J8280" s="3">
        <v>1020.2</v>
      </c>
    </row>
    <row r="8281" spans="1:10" x14ac:dyDescent="0.25">
      <c r="A8281" s="2">
        <v>43023.495833333334</v>
      </c>
      <c r="B8281" s="3">
        <v>2.52</v>
      </c>
      <c r="C8281" s="3">
        <f t="shared" si="129"/>
        <v>5.79</v>
      </c>
      <c r="E8281" s="3">
        <v>0</v>
      </c>
      <c r="F8281" s="3">
        <v>0</v>
      </c>
      <c r="G8281" s="3">
        <v>0</v>
      </c>
      <c r="H8281" s="3">
        <v>0</v>
      </c>
      <c r="I8281" s="3" t="s">
        <v>6</v>
      </c>
      <c r="J8281" s="3">
        <v>1020.2</v>
      </c>
    </row>
    <row r="8282" spans="1:10" x14ac:dyDescent="0.25">
      <c r="A8282" s="2">
        <v>43023.5</v>
      </c>
      <c r="B8282" s="3">
        <v>2.4209999999999998</v>
      </c>
      <c r="C8282" s="3">
        <f t="shared" si="129"/>
        <v>5.6909999999999998</v>
      </c>
      <c r="E8282" s="3">
        <v>0</v>
      </c>
      <c r="F8282" s="3">
        <v>0</v>
      </c>
      <c r="G8282" s="3">
        <v>0</v>
      </c>
      <c r="H8282" s="3">
        <v>0</v>
      </c>
      <c r="I8282" s="3" t="s">
        <v>6</v>
      </c>
      <c r="J8282" s="3">
        <v>1020.2</v>
      </c>
    </row>
    <row r="8283" spans="1:10" x14ac:dyDescent="0.25">
      <c r="A8283" s="2">
        <v>43023.504166666666</v>
      </c>
      <c r="B8283" s="3">
        <v>2.3159999999999998</v>
      </c>
      <c r="C8283" s="3">
        <f t="shared" si="129"/>
        <v>5.5860000000000003</v>
      </c>
      <c r="E8283" s="3">
        <v>0</v>
      </c>
      <c r="F8283" s="3">
        <v>0</v>
      </c>
      <c r="G8283" s="3">
        <v>0</v>
      </c>
      <c r="H8283" s="3">
        <v>0</v>
      </c>
      <c r="I8283" s="3" t="s">
        <v>6</v>
      </c>
      <c r="J8283" s="3">
        <v>1020.1</v>
      </c>
    </row>
    <row r="8284" spans="1:10" x14ac:dyDescent="0.25">
      <c r="A8284" s="2">
        <v>43023.508333333331</v>
      </c>
      <c r="B8284" s="3">
        <v>2.1949999999999998</v>
      </c>
      <c r="C8284" s="3">
        <f t="shared" si="129"/>
        <v>5.4649999999999999</v>
      </c>
      <c r="E8284" s="3">
        <v>0</v>
      </c>
      <c r="F8284" s="3">
        <v>0</v>
      </c>
      <c r="G8284" s="3">
        <v>0</v>
      </c>
      <c r="H8284" s="3">
        <v>0</v>
      </c>
      <c r="I8284" s="3" t="s">
        <v>6</v>
      </c>
      <c r="J8284" s="3">
        <v>1020.1</v>
      </c>
    </row>
    <row r="8285" spans="1:10" x14ac:dyDescent="0.25">
      <c r="A8285" s="2">
        <v>43023.512499999997</v>
      </c>
      <c r="B8285" s="3">
        <v>2.0640000000000001</v>
      </c>
      <c r="C8285" s="3">
        <f t="shared" si="129"/>
        <v>5.3339999999999996</v>
      </c>
      <c r="E8285" s="3">
        <v>0</v>
      </c>
      <c r="F8285" s="3">
        <v>0</v>
      </c>
      <c r="G8285" s="3">
        <v>0</v>
      </c>
      <c r="H8285" s="3">
        <v>0</v>
      </c>
      <c r="I8285" s="3" t="s">
        <v>6</v>
      </c>
      <c r="J8285" s="3">
        <v>1020</v>
      </c>
    </row>
    <row r="8286" spans="1:10" x14ac:dyDescent="0.25">
      <c r="A8286" s="2">
        <v>43023.51666666667</v>
      </c>
      <c r="B8286" s="3">
        <v>1.9259999999999999</v>
      </c>
      <c r="C8286" s="3">
        <f t="shared" si="129"/>
        <v>5.1959999999999997</v>
      </c>
      <c r="E8286" s="3">
        <v>1</v>
      </c>
      <c r="F8286" s="3">
        <v>0</v>
      </c>
      <c r="G8286" s="3">
        <v>0</v>
      </c>
      <c r="H8286" s="3">
        <v>0</v>
      </c>
      <c r="I8286" s="3" t="s">
        <v>6</v>
      </c>
    </row>
    <row r="8287" spans="1:10" x14ac:dyDescent="0.25">
      <c r="A8287" s="2">
        <v>43023.520833333336</v>
      </c>
      <c r="B8287" s="3">
        <v>1.778</v>
      </c>
      <c r="C8287" s="3">
        <f t="shared" si="129"/>
        <v>5.048</v>
      </c>
      <c r="E8287" s="3">
        <v>0</v>
      </c>
      <c r="F8287" s="3">
        <v>0</v>
      </c>
      <c r="G8287" s="3">
        <v>0</v>
      </c>
      <c r="H8287" s="3">
        <v>0</v>
      </c>
      <c r="I8287" s="3" t="s">
        <v>6</v>
      </c>
      <c r="J8287" s="3">
        <v>1019.9</v>
      </c>
    </row>
    <row r="8288" spans="1:10" x14ac:dyDescent="0.25">
      <c r="A8288" s="2">
        <v>43023.525000000001</v>
      </c>
      <c r="B8288" s="3">
        <v>1.631</v>
      </c>
      <c r="C8288" s="3">
        <f t="shared" si="129"/>
        <v>4.9009999999999998</v>
      </c>
      <c r="E8288" s="3">
        <v>0</v>
      </c>
      <c r="F8288" s="3">
        <v>0</v>
      </c>
      <c r="G8288" s="3">
        <v>0</v>
      </c>
      <c r="H8288" s="3">
        <v>0</v>
      </c>
      <c r="I8288" s="3" t="s">
        <v>6</v>
      </c>
      <c r="J8288" s="3">
        <v>1019.9</v>
      </c>
    </row>
    <row r="8289" spans="1:10" x14ac:dyDescent="0.25">
      <c r="A8289" s="2">
        <v>43023.529166666667</v>
      </c>
      <c r="B8289" s="3">
        <v>1.4830000000000001</v>
      </c>
      <c r="C8289" s="3">
        <f t="shared" si="129"/>
        <v>4.7530000000000001</v>
      </c>
      <c r="E8289" s="3">
        <v>0</v>
      </c>
      <c r="F8289" s="3">
        <v>0</v>
      </c>
      <c r="G8289" s="3">
        <v>0</v>
      </c>
      <c r="H8289" s="3">
        <v>0</v>
      </c>
      <c r="I8289" s="3" t="s">
        <v>6</v>
      </c>
      <c r="J8289" s="3">
        <v>1019.8</v>
      </c>
    </row>
    <row r="8290" spans="1:10" x14ac:dyDescent="0.25">
      <c r="A8290" s="2">
        <v>43023.533333333333</v>
      </c>
      <c r="B8290" s="3">
        <v>1.3320000000000001</v>
      </c>
      <c r="C8290" s="3">
        <f t="shared" si="129"/>
        <v>4.6020000000000003</v>
      </c>
      <c r="E8290" s="3">
        <v>0</v>
      </c>
      <c r="F8290" s="3">
        <v>0</v>
      </c>
      <c r="G8290" s="3">
        <v>0</v>
      </c>
      <c r="H8290" s="3">
        <v>0</v>
      </c>
      <c r="I8290" s="3" t="s">
        <v>6</v>
      </c>
      <c r="J8290" s="3">
        <v>1019.8</v>
      </c>
    </row>
    <row r="8291" spans="1:10" x14ac:dyDescent="0.25">
      <c r="A8291" s="2">
        <v>43023.537499999999</v>
      </c>
      <c r="B8291" s="3">
        <v>1.181</v>
      </c>
      <c r="C8291" s="3">
        <f t="shared" si="129"/>
        <v>4.4510000000000005</v>
      </c>
      <c r="E8291" s="3">
        <v>0</v>
      </c>
      <c r="F8291" s="3">
        <v>0</v>
      </c>
      <c r="G8291" s="3">
        <v>0</v>
      </c>
      <c r="H8291" s="3">
        <v>0</v>
      </c>
      <c r="I8291" s="3" t="s">
        <v>6</v>
      </c>
      <c r="J8291" s="3">
        <v>1019.8</v>
      </c>
    </row>
    <row r="8292" spans="1:10" x14ac:dyDescent="0.25">
      <c r="A8292" s="2">
        <v>43023.541666666664</v>
      </c>
      <c r="B8292" s="3">
        <v>1.024</v>
      </c>
      <c r="C8292" s="3">
        <f t="shared" si="129"/>
        <v>4.2940000000000005</v>
      </c>
      <c r="E8292" s="3">
        <v>1</v>
      </c>
      <c r="F8292" s="3">
        <v>0</v>
      </c>
      <c r="G8292" s="3">
        <v>0</v>
      </c>
      <c r="H8292" s="3">
        <v>0</v>
      </c>
      <c r="I8292" s="3" t="s">
        <v>6</v>
      </c>
      <c r="J8292" s="3">
        <v>1019.7</v>
      </c>
    </row>
    <row r="8293" spans="1:10" x14ac:dyDescent="0.25">
      <c r="A8293" s="2">
        <v>43023.54583333333</v>
      </c>
      <c r="B8293" s="3">
        <v>0.86899999999999999</v>
      </c>
      <c r="C8293" s="3">
        <f t="shared" si="129"/>
        <v>4.1390000000000002</v>
      </c>
      <c r="E8293" s="3">
        <v>0</v>
      </c>
      <c r="F8293" s="3">
        <v>0</v>
      </c>
      <c r="G8293" s="3">
        <v>0</v>
      </c>
      <c r="H8293" s="3">
        <v>0</v>
      </c>
      <c r="I8293" s="3" t="s">
        <v>6</v>
      </c>
      <c r="J8293" s="3">
        <v>1019.6</v>
      </c>
    </row>
    <row r="8294" spans="1:10" x14ac:dyDescent="0.25">
      <c r="A8294" s="2">
        <v>43023.55</v>
      </c>
      <c r="B8294" s="3">
        <v>0.71199999999999997</v>
      </c>
      <c r="C8294" s="3">
        <f t="shared" si="129"/>
        <v>3.9820000000000002</v>
      </c>
      <c r="E8294" s="3">
        <v>0</v>
      </c>
      <c r="F8294" s="3">
        <v>0</v>
      </c>
      <c r="G8294" s="3">
        <v>0</v>
      </c>
      <c r="H8294" s="3">
        <v>0</v>
      </c>
      <c r="I8294" s="3" t="s">
        <v>6</v>
      </c>
      <c r="J8294" s="3">
        <v>1019.6</v>
      </c>
    </row>
    <row r="8295" spans="1:10" x14ac:dyDescent="0.25">
      <c r="A8295" s="2">
        <v>43023.554166666669</v>
      </c>
      <c r="B8295" s="3">
        <v>0.55800000000000005</v>
      </c>
      <c r="C8295" s="3">
        <f t="shared" si="129"/>
        <v>3.8280000000000003</v>
      </c>
      <c r="E8295" s="3">
        <v>0</v>
      </c>
      <c r="F8295" s="3">
        <v>0</v>
      </c>
      <c r="G8295" s="3">
        <v>0</v>
      </c>
      <c r="H8295" s="3">
        <v>0</v>
      </c>
      <c r="I8295" s="3" t="s">
        <v>6</v>
      </c>
      <c r="J8295" s="3">
        <v>1019.4</v>
      </c>
    </row>
    <row r="8296" spans="1:10" x14ac:dyDescent="0.25">
      <c r="A8296" s="2">
        <v>43023.558333333334</v>
      </c>
      <c r="B8296" s="3">
        <v>0.4</v>
      </c>
      <c r="C8296" s="3">
        <f t="shared" si="129"/>
        <v>3.67</v>
      </c>
      <c r="E8296" s="3">
        <v>0</v>
      </c>
      <c r="F8296" s="3">
        <v>0</v>
      </c>
      <c r="G8296" s="3">
        <v>0</v>
      </c>
      <c r="H8296" s="3">
        <v>0</v>
      </c>
      <c r="I8296" s="3" t="s">
        <v>6</v>
      </c>
      <c r="J8296" s="3">
        <v>1019.4</v>
      </c>
    </row>
    <row r="8297" spans="1:10" x14ac:dyDescent="0.25">
      <c r="A8297" s="2">
        <v>43023.5625</v>
      </c>
      <c r="B8297" s="3">
        <v>0.24299999999999999</v>
      </c>
      <c r="C8297" s="3">
        <f t="shared" si="129"/>
        <v>3.5129999999999999</v>
      </c>
      <c r="E8297" s="3">
        <v>0</v>
      </c>
      <c r="F8297" s="3">
        <v>0</v>
      </c>
      <c r="G8297" s="3">
        <v>0</v>
      </c>
      <c r="H8297" s="3">
        <v>0</v>
      </c>
      <c r="I8297" s="3" t="s">
        <v>6</v>
      </c>
      <c r="J8297" s="3">
        <v>1019.3</v>
      </c>
    </row>
    <row r="8298" spans="1:10" x14ac:dyDescent="0.25">
      <c r="A8298" s="2">
        <v>43023.566666666666</v>
      </c>
      <c r="B8298" s="3">
        <v>9.1999999999999998E-2</v>
      </c>
      <c r="C8298" s="3">
        <f t="shared" si="129"/>
        <v>3.3620000000000001</v>
      </c>
      <c r="E8298" s="3">
        <v>0</v>
      </c>
      <c r="F8298" s="3">
        <v>0</v>
      </c>
      <c r="G8298" s="3">
        <v>0</v>
      </c>
      <c r="H8298" s="3">
        <v>0</v>
      </c>
      <c r="I8298" s="3" t="s">
        <v>6</v>
      </c>
      <c r="J8298" s="3">
        <v>1019.2</v>
      </c>
    </row>
    <row r="8299" spans="1:10" x14ac:dyDescent="0.25">
      <c r="A8299" s="2">
        <v>43023.570833333331</v>
      </c>
      <c r="B8299" s="3">
        <v>-5.8999999999999997E-2</v>
      </c>
      <c r="C8299" s="3">
        <f t="shared" si="129"/>
        <v>3.2109999999999999</v>
      </c>
      <c r="E8299" s="3">
        <v>0</v>
      </c>
      <c r="F8299" s="3">
        <v>0</v>
      </c>
      <c r="G8299" s="3">
        <v>0</v>
      </c>
      <c r="H8299" s="3">
        <v>0</v>
      </c>
      <c r="I8299" s="3" t="s">
        <v>6</v>
      </c>
      <c r="J8299" s="3">
        <v>1019.1</v>
      </c>
    </row>
    <row r="8300" spans="1:10" x14ac:dyDescent="0.25">
      <c r="A8300" s="2">
        <v>43023.574999999997</v>
      </c>
      <c r="B8300" s="3">
        <v>-0.21</v>
      </c>
      <c r="C8300" s="3">
        <f t="shared" si="129"/>
        <v>3.06</v>
      </c>
      <c r="E8300" s="3">
        <v>0</v>
      </c>
      <c r="F8300" s="3">
        <v>0</v>
      </c>
      <c r="G8300" s="3">
        <v>0</v>
      </c>
      <c r="H8300" s="3">
        <v>0</v>
      </c>
      <c r="I8300" s="3" t="s">
        <v>6</v>
      </c>
      <c r="J8300" s="3">
        <v>1019.1</v>
      </c>
    </row>
    <row r="8301" spans="1:10" x14ac:dyDescent="0.25">
      <c r="A8301" s="2">
        <v>43023.57916666667</v>
      </c>
      <c r="B8301" s="3">
        <v>-0.35799999999999998</v>
      </c>
      <c r="C8301" s="3">
        <f t="shared" si="129"/>
        <v>2.9119999999999999</v>
      </c>
      <c r="E8301" s="3">
        <v>1</v>
      </c>
      <c r="F8301" s="3">
        <v>0</v>
      </c>
      <c r="G8301" s="3">
        <v>0</v>
      </c>
      <c r="H8301" s="3">
        <v>0</v>
      </c>
      <c r="I8301" s="3" t="s">
        <v>6</v>
      </c>
      <c r="J8301" s="3">
        <v>1019</v>
      </c>
    </row>
    <row r="8302" spans="1:10" x14ac:dyDescent="0.25">
      <c r="A8302" s="2">
        <v>43023.583333333336</v>
      </c>
      <c r="B8302" s="3">
        <v>-0.50900000000000001</v>
      </c>
      <c r="C8302" s="3">
        <f t="shared" si="129"/>
        <v>2.7610000000000001</v>
      </c>
      <c r="E8302" s="3">
        <v>0</v>
      </c>
      <c r="F8302" s="3">
        <v>0</v>
      </c>
      <c r="G8302" s="3">
        <v>0</v>
      </c>
      <c r="H8302" s="3">
        <v>0</v>
      </c>
      <c r="I8302" s="3" t="s">
        <v>6</v>
      </c>
      <c r="J8302" s="3">
        <v>1018.9</v>
      </c>
    </row>
    <row r="8303" spans="1:10" x14ac:dyDescent="0.25">
      <c r="A8303" s="2">
        <v>43023.587500000001</v>
      </c>
      <c r="B8303" s="3">
        <v>-0.65900000000000003</v>
      </c>
      <c r="C8303" s="3">
        <f t="shared" si="129"/>
        <v>2.6109999999999998</v>
      </c>
      <c r="E8303" s="3">
        <v>0</v>
      </c>
      <c r="F8303" s="3">
        <v>0</v>
      </c>
      <c r="G8303" s="3">
        <v>0</v>
      </c>
      <c r="H8303" s="3">
        <v>0</v>
      </c>
      <c r="I8303" s="3" t="s">
        <v>6</v>
      </c>
      <c r="J8303" s="3">
        <v>1018.9</v>
      </c>
    </row>
    <row r="8304" spans="1:10" x14ac:dyDescent="0.25">
      <c r="A8304" s="2">
        <v>43023.591666666667</v>
      </c>
      <c r="B8304" s="3">
        <v>-0.80700000000000005</v>
      </c>
      <c r="C8304" s="3">
        <f t="shared" si="129"/>
        <v>2.4630000000000001</v>
      </c>
      <c r="E8304" s="3">
        <v>0</v>
      </c>
      <c r="F8304" s="3">
        <v>0</v>
      </c>
      <c r="G8304" s="3">
        <v>0</v>
      </c>
      <c r="H8304" s="3">
        <v>0</v>
      </c>
      <c r="I8304" s="3" t="s">
        <v>6</v>
      </c>
      <c r="J8304" s="3">
        <v>1018.8</v>
      </c>
    </row>
    <row r="8305" spans="1:10" x14ac:dyDescent="0.25">
      <c r="A8305" s="2">
        <v>43023.595833333333</v>
      </c>
      <c r="B8305" s="3">
        <v>-0.95799999999999996</v>
      </c>
      <c r="C8305" s="3">
        <f t="shared" si="129"/>
        <v>2.3120000000000003</v>
      </c>
      <c r="E8305" s="3">
        <v>0</v>
      </c>
      <c r="F8305" s="3">
        <v>0</v>
      </c>
      <c r="G8305" s="3">
        <v>0</v>
      </c>
      <c r="H8305" s="3">
        <v>0</v>
      </c>
      <c r="I8305" s="3" t="s">
        <v>6</v>
      </c>
      <c r="J8305" s="3">
        <v>1018.8</v>
      </c>
    </row>
    <row r="8306" spans="1:10" x14ac:dyDescent="0.25">
      <c r="A8306" s="2">
        <v>43023.6</v>
      </c>
      <c r="B8306" s="3">
        <v>-1.1120000000000001</v>
      </c>
      <c r="C8306" s="3">
        <f t="shared" si="129"/>
        <v>2.1579999999999999</v>
      </c>
      <c r="E8306" s="3">
        <v>0</v>
      </c>
      <c r="F8306" s="3">
        <v>0</v>
      </c>
      <c r="G8306" s="3">
        <v>0</v>
      </c>
      <c r="H8306" s="3">
        <v>0</v>
      </c>
      <c r="I8306" s="3" t="s">
        <v>6</v>
      </c>
      <c r="J8306" s="3">
        <v>1018.7</v>
      </c>
    </row>
    <row r="8307" spans="1:10" x14ac:dyDescent="0.25">
      <c r="A8307" s="2">
        <v>43023.604166666664</v>
      </c>
      <c r="B8307" s="3">
        <v>-1.266</v>
      </c>
      <c r="C8307" s="3">
        <f t="shared" si="129"/>
        <v>2.004</v>
      </c>
      <c r="E8307" s="3">
        <v>0</v>
      </c>
      <c r="F8307" s="3">
        <v>0</v>
      </c>
      <c r="G8307" s="3">
        <v>0</v>
      </c>
      <c r="H8307" s="3">
        <v>0</v>
      </c>
      <c r="I8307" s="3" t="s">
        <v>6</v>
      </c>
      <c r="J8307" s="3">
        <v>1018.7</v>
      </c>
    </row>
    <row r="8308" spans="1:10" x14ac:dyDescent="0.25">
      <c r="A8308" s="2">
        <v>43023.60833333333</v>
      </c>
      <c r="B8308" s="3">
        <v>-1.4139999999999999</v>
      </c>
      <c r="C8308" s="3">
        <f t="shared" si="129"/>
        <v>1.8560000000000001</v>
      </c>
      <c r="E8308" s="3">
        <v>0</v>
      </c>
      <c r="F8308" s="3">
        <v>0</v>
      </c>
      <c r="G8308" s="3">
        <v>0</v>
      </c>
      <c r="H8308" s="3">
        <v>0</v>
      </c>
      <c r="I8308" s="3" t="s">
        <v>6</v>
      </c>
      <c r="J8308" s="3">
        <v>1018.6</v>
      </c>
    </row>
    <row r="8309" spans="1:10" x14ac:dyDescent="0.25">
      <c r="A8309" s="2">
        <v>43023.612500000003</v>
      </c>
      <c r="B8309" s="3">
        <v>-1.5649999999999999</v>
      </c>
      <c r="C8309" s="3">
        <f t="shared" si="129"/>
        <v>1.7050000000000001</v>
      </c>
      <c r="E8309" s="3">
        <v>0</v>
      </c>
      <c r="F8309" s="3">
        <v>0</v>
      </c>
      <c r="G8309" s="3">
        <v>0</v>
      </c>
      <c r="H8309" s="3">
        <v>0</v>
      </c>
      <c r="I8309" s="3" t="s">
        <v>6</v>
      </c>
      <c r="J8309" s="3">
        <v>1018.5</v>
      </c>
    </row>
    <row r="8310" spans="1:10" x14ac:dyDescent="0.25">
      <c r="A8310" s="2">
        <v>43023.616666666669</v>
      </c>
      <c r="B8310" s="3">
        <v>-1.7090000000000001</v>
      </c>
      <c r="C8310" s="3">
        <f t="shared" si="129"/>
        <v>1.5609999999999999</v>
      </c>
      <c r="E8310" s="3">
        <v>0</v>
      </c>
      <c r="F8310" s="3">
        <v>0</v>
      </c>
      <c r="G8310" s="3">
        <v>0</v>
      </c>
      <c r="H8310" s="3">
        <v>0</v>
      </c>
      <c r="I8310" s="3" t="s">
        <v>6</v>
      </c>
      <c r="J8310" s="3">
        <v>1018.5</v>
      </c>
    </row>
    <row r="8311" spans="1:10" x14ac:dyDescent="0.25">
      <c r="A8311" s="2">
        <v>43023.620833333334</v>
      </c>
      <c r="B8311" s="3">
        <v>-1.8440000000000001</v>
      </c>
      <c r="C8311" s="3">
        <f t="shared" si="129"/>
        <v>1.4259999999999999</v>
      </c>
      <c r="E8311" s="3">
        <v>0</v>
      </c>
      <c r="F8311" s="3">
        <v>0</v>
      </c>
      <c r="G8311" s="3">
        <v>0</v>
      </c>
      <c r="H8311" s="3">
        <v>0</v>
      </c>
      <c r="I8311" s="3" t="s">
        <v>6</v>
      </c>
      <c r="J8311" s="3">
        <v>1018.5</v>
      </c>
    </row>
    <row r="8312" spans="1:10" x14ac:dyDescent="0.25">
      <c r="A8312" s="2">
        <v>43023.625</v>
      </c>
      <c r="B8312" s="3">
        <v>-1.972</v>
      </c>
      <c r="C8312" s="3">
        <f t="shared" si="129"/>
        <v>1.298</v>
      </c>
      <c r="E8312" s="3">
        <v>0</v>
      </c>
      <c r="F8312" s="3">
        <v>0</v>
      </c>
      <c r="G8312" s="3">
        <v>0</v>
      </c>
      <c r="H8312" s="3">
        <v>0</v>
      </c>
      <c r="I8312" s="3" t="s">
        <v>6</v>
      </c>
      <c r="J8312" s="3">
        <v>1018.4</v>
      </c>
    </row>
    <row r="8313" spans="1:10" x14ac:dyDescent="0.25">
      <c r="A8313" s="2">
        <v>43023.629166666666</v>
      </c>
      <c r="B8313" s="3">
        <v>-2.093</v>
      </c>
      <c r="C8313" s="3">
        <f t="shared" si="129"/>
        <v>1.177</v>
      </c>
      <c r="E8313" s="3">
        <v>0</v>
      </c>
      <c r="F8313" s="3">
        <v>0</v>
      </c>
      <c r="G8313" s="3">
        <v>0</v>
      </c>
      <c r="H8313" s="3">
        <v>0</v>
      </c>
      <c r="I8313" s="3" t="s">
        <v>6</v>
      </c>
      <c r="J8313" s="3">
        <v>1018.4</v>
      </c>
    </row>
    <row r="8314" spans="1:10" x14ac:dyDescent="0.25">
      <c r="A8314" s="2">
        <v>43023.633333333331</v>
      </c>
      <c r="B8314" s="3">
        <v>-2.2109999999999999</v>
      </c>
      <c r="C8314" s="3">
        <f t="shared" si="129"/>
        <v>1.0590000000000002</v>
      </c>
      <c r="E8314" s="3">
        <v>0</v>
      </c>
      <c r="F8314" s="3">
        <v>0</v>
      </c>
      <c r="G8314" s="3">
        <v>0</v>
      </c>
      <c r="H8314" s="3">
        <v>0</v>
      </c>
      <c r="I8314" s="3" t="s">
        <v>6</v>
      </c>
      <c r="J8314" s="3">
        <v>1018.4</v>
      </c>
    </row>
    <row r="8315" spans="1:10" x14ac:dyDescent="0.25">
      <c r="A8315" s="2">
        <v>43023.637499999997</v>
      </c>
      <c r="B8315" s="3">
        <v>-2.323</v>
      </c>
      <c r="C8315" s="3">
        <f t="shared" si="129"/>
        <v>0.94700000000000006</v>
      </c>
      <c r="E8315" s="3">
        <v>0</v>
      </c>
      <c r="F8315" s="3">
        <v>0</v>
      </c>
      <c r="G8315" s="3">
        <v>0</v>
      </c>
      <c r="H8315" s="3">
        <v>0</v>
      </c>
      <c r="I8315" s="3" t="s">
        <v>6</v>
      </c>
      <c r="J8315" s="3">
        <v>1018.4</v>
      </c>
    </row>
    <row r="8316" spans="1:10" x14ac:dyDescent="0.25">
      <c r="A8316" s="2">
        <v>43023.64166666667</v>
      </c>
      <c r="B8316" s="3">
        <v>-2.4249999999999998</v>
      </c>
      <c r="C8316" s="3">
        <f t="shared" si="129"/>
        <v>0.8450000000000002</v>
      </c>
      <c r="E8316" s="3">
        <v>0</v>
      </c>
      <c r="F8316" s="3">
        <v>0</v>
      </c>
      <c r="G8316" s="3">
        <v>0</v>
      </c>
      <c r="H8316" s="3">
        <v>0</v>
      </c>
      <c r="I8316" s="3" t="s">
        <v>6</v>
      </c>
      <c r="J8316" s="3">
        <v>1018.4</v>
      </c>
    </row>
    <row r="8317" spans="1:10" x14ac:dyDescent="0.25">
      <c r="A8317" s="2">
        <v>43023.645833333336</v>
      </c>
      <c r="B8317" s="3">
        <v>-2.516</v>
      </c>
      <c r="C8317" s="3">
        <f t="shared" si="129"/>
        <v>0.754</v>
      </c>
      <c r="E8317" s="3">
        <v>1</v>
      </c>
      <c r="F8317" s="3">
        <v>0</v>
      </c>
      <c r="G8317" s="3">
        <v>0</v>
      </c>
      <c r="H8317" s="3">
        <v>0</v>
      </c>
      <c r="I8317" s="3" t="s">
        <v>6</v>
      </c>
      <c r="J8317" s="3">
        <v>1018.4</v>
      </c>
    </row>
    <row r="8318" spans="1:10" x14ac:dyDescent="0.25">
      <c r="A8318" s="2">
        <v>43023.65</v>
      </c>
      <c r="B8318" s="3">
        <v>-2.589</v>
      </c>
      <c r="C8318" s="3">
        <f t="shared" si="129"/>
        <v>0.68100000000000005</v>
      </c>
      <c r="E8318" s="3">
        <v>0</v>
      </c>
      <c r="F8318" s="3">
        <v>0</v>
      </c>
      <c r="G8318" s="3">
        <v>0</v>
      </c>
      <c r="H8318" s="3">
        <v>0</v>
      </c>
      <c r="I8318" s="3" t="s">
        <v>6</v>
      </c>
      <c r="J8318" s="3">
        <v>1018.4</v>
      </c>
    </row>
    <row r="8319" spans="1:10" x14ac:dyDescent="0.25">
      <c r="A8319" s="2">
        <v>43023.654166666667</v>
      </c>
      <c r="B8319" s="3">
        <v>-2.6539999999999999</v>
      </c>
      <c r="C8319" s="3">
        <f t="shared" si="129"/>
        <v>0.6160000000000001</v>
      </c>
      <c r="E8319" s="3">
        <v>0</v>
      </c>
      <c r="F8319" s="3">
        <v>0</v>
      </c>
      <c r="G8319" s="3">
        <v>0</v>
      </c>
      <c r="H8319" s="3">
        <v>0</v>
      </c>
      <c r="I8319" s="3" t="s">
        <v>6</v>
      </c>
      <c r="J8319" s="3">
        <v>1018.4</v>
      </c>
    </row>
    <row r="8320" spans="1:10" x14ac:dyDescent="0.25">
      <c r="A8320" s="2">
        <v>43023.658333333333</v>
      </c>
      <c r="B8320" s="3">
        <v>-2.7069999999999999</v>
      </c>
      <c r="C8320" s="3">
        <f t="shared" si="129"/>
        <v>0.56300000000000017</v>
      </c>
      <c r="E8320" s="3">
        <v>1</v>
      </c>
      <c r="F8320" s="3">
        <v>0</v>
      </c>
      <c r="G8320" s="3">
        <v>0</v>
      </c>
      <c r="H8320" s="3">
        <v>0</v>
      </c>
      <c r="I8320" s="3" t="s">
        <v>6</v>
      </c>
      <c r="J8320" s="3">
        <v>1018.4</v>
      </c>
    </row>
    <row r="8321" spans="1:10" x14ac:dyDescent="0.25">
      <c r="A8321" s="2">
        <v>43023.662499999999</v>
      </c>
      <c r="B8321" s="3">
        <v>-2.7530000000000001</v>
      </c>
      <c r="C8321" s="3">
        <f t="shared" si="129"/>
        <v>0.5169999999999999</v>
      </c>
      <c r="E8321" s="3">
        <v>0</v>
      </c>
      <c r="F8321" s="3">
        <v>0</v>
      </c>
      <c r="G8321" s="3">
        <v>0</v>
      </c>
      <c r="H8321" s="3">
        <v>0</v>
      </c>
      <c r="I8321" s="3" t="s">
        <v>6</v>
      </c>
      <c r="J8321" s="3">
        <v>1018.4</v>
      </c>
    </row>
    <row r="8322" spans="1:10" x14ac:dyDescent="0.25">
      <c r="A8322" s="2">
        <v>43023.666666666664</v>
      </c>
      <c r="B8322" s="3">
        <v>-2.7890000000000001</v>
      </c>
      <c r="C8322" s="3">
        <f t="shared" si="129"/>
        <v>0.48099999999999987</v>
      </c>
      <c r="E8322" s="3">
        <v>0</v>
      </c>
      <c r="F8322" s="3">
        <v>0</v>
      </c>
      <c r="G8322" s="3">
        <v>0</v>
      </c>
      <c r="H8322" s="3">
        <v>0</v>
      </c>
      <c r="I8322" s="3" t="s">
        <v>6</v>
      </c>
      <c r="J8322" s="3">
        <v>1018.4</v>
      </c>
    </row>
    <row r="8323" spans="1:10" x14ac:dyDescent="0.25">
      <c r="A8323" s="2">
        <v>43023.67083333333</v>
      </c>
      <c r="B8323" s="3">
        <v>-2.8119999999999998</v>
      </c>
      <c r="C8323" s="3">
        <f t="shared" ref="C8323:C8386" si="130">B8323+3.27</f>
        <v>0.45800000000000018</v>
      </c>
      <c r="E8323" s="3">
        <v>1</v>
      </c>
      <c r="F8323" s="3">
        <v>0</v>
      </c>
      <c r="G8323" s="3">
        <v>0</v>
      </c>
      <c r="H8323" s="3">
        <v>0</v>
      </c>
      <c r="I8323" s="3" t="s">
        <v>6</v>
      </c>
      <c r="J8323" s="3">
        <v>1018.4</v>
      </c>
    </row>
    <row r="8324" spans="1:10" x14ac:dyDescent="0.25">
      <c r="A8324" s="2">
        <v>43023.675000000003</v>
      </c>
      <c r="B8324" s="3">
        <v>-2.8279999999999998</v>
      </c>
      <c r="C8324" s="3">
        <f t="shared" si="130"/>
        <v>0.44200000000000017</v>
      </c>
      <c r="E8324" s="3">
        <v>0</v>
      </c>
      <c r="F8324" s="3">
        <v>0</v>
      </c>
      <c r="G8324" s="3">
        <v>0</v>
      </c>
      <c r="H8324" s="3">
        <v>0</v>
      </c>
      <c r="I8324" s="3" t="s">
        <v>6</v>
      </c>
      <c r="J8324" s="3">
        <v>1018.4</v>
      </c>
    </row>
    <row r="8325" spans="1:10" x14ac:dyDescent="0.25">
      <c r="A8325" s="2">
        <v>43023.679166666669</v>
      </c>
      <c r="B8325" s="3">
        <v>-2.8380000000000001</v>
      </c>
      <c r="C8325" s="3">
        <f t="shared" si="130"/>
        <v>0.43199999999999994</v>
      </c>
      <c r="E8325" s="3">
        <v>1</v>
      </c>
      <c r="F8325" s="3">
        <v>0</v>
      </c>
      <c r="G8325" s="3">
        <v>0</v>
      </c>
      <c r="H8325" s="3">
        <v>0</v>
      </c>
      <c r="I8325" s="3" t="s">
        <v>6</v>
      </c>
      <c r="J8325" s="3">
        <v>1018.4</v>
      </c>
    </row>
    <row r="8326" spans="1:10" x14ac:dyDescent="0.25">
      <c r="A8326" s="2">
        <v>43023.683333333334</v>
      </c>
      <c r="B8326" s="3">
        <v>-2.835</v>
      </c>
      <c r="C8326" s="3">
        <f t="shared" si="130"/>
        <v>0.43500000000000005</v>
      </c>
      <c r="E8326" s="3">
        <v>0</v>
      </c>
      <c r="F8326" s="3">
        <v>0</v>
      </c>
      <c r="G8326" s="3">
        <v>0</v>
      </c>
      <c r="H8326" s="3">
        <v>0</v>
      </c>
      <c r="I8326" s="3" t="s">
        <v>6</v>
      </c>
      <c r="J8326" s="3">
        <v>1018.3</v>
      </c>
    </row>
    <row r="8327" spans="1:10" x14ac:dyDescent="0.25">
      <c r="A8327" s="2">
        <v>43023.6875</v>
      </c>
      <c r="B8327" s="3">
        <v>-2.8279999999999998</v>
      </c>
      <c r="C8327" s="3">
        <f t="shared" si="130"/>
        <v>0.44200000000000017</v>
      </c>
      <c r="E8327" s="3">
        <v>1</v>
      </c>
      <c r="F8327" s="3">
        <v>0</v>
      </c>
      <c r="G8327" s="3">
        <v>0</v>
      </c>
      <c r="H8327" s="3">
        <v>0</v>
      </c>
      <c r="I8327" s="3" t="s">
        <v>6</v>
      </c>
      <c r="J8327" s="3">
        <v>1018.3</v>
      </c>
    </row>
    <row r="8328" spans="1:10" x14ac:dyDescent="0.25">
      <c r="A8328" s="2">
        <v>43023.691666666666</v>
      </c>
      <c r="B8328" s="3">
        <v>-2.8119999999999998</v>
      </c>
      <c r="C8328" s="3">
        <f t="shared" si="130"/>
        <v>0.45800000000000018</v>
      </c>
      <c r="E8328" s="3">
        <v>0</v>
      </c>
      <c r="F8328" s="3">
        <v>0</v>
      </c>
      <c r="G8328" s="3">
        <v>0</v>
      </c>
      <c r="H8328" s="3">
        <v>0</v>
      </c>
      <c r="I8328" s="3" t="s">
        <v>6</v>
      </c>
      <c r="J8328" s="3">
        <v>1018.3</v>
      </c>
    </row>
    <row r="8329" spans="1:10" x14ac:dyDescent="0.25">
      <c r="A8329" s="2">
        <v>43023.695833333331</v>
      </c>
      <c r="B8329" s="3">
        <v>-2.7890000000000001</v>
      </c>
      <c r="C8329" s="3">
        <f t="shared" si="130"/>
        <v>0.48099999999999987</v>
      </c>
      <c r="E8329" s="3">
        <v>0</v>
      </c>
      <c r="F8329" s="3">
        <v>0</v>
      </c>
      <c r="G8329" s="3">
        <v>0</v>
      </c>
      <c r="H8329" s="3">
        <v>0</v>
      </c>
      <c r="I8329" s="3" t="s">
        <v>6</v>
      </c>
      <c r="J8329" s="3">
        <v>1018.2</v>
      </c>
    </row>
    <row r="8330" spans="1:10" x14ac:dyDescent="0.25">
      <c r="A8330" s="2">
        <v>43023.7</v>
      </c>
      <c r="B8330" s="3">
        <v>-2.7559999999999998</v>
      </c>
      <c r="C8330" s="3">
        <f t="shared" si="130"/>
        <v>0.51400000000000023</v>
      </c>
      <c r="E8330" s="3">
        <v>0</v>
      </c>
      <c r="F8330" s="3">
        <v>0</v>
      </c>
      <c r="G8330" s="3">
        <v>0</v>
      </c>
      <c r="H8330" s="3">
        <v>0</v>
      </c>
      <c r="I8330" s="3" t="s">
        <v>6</v>
      </c>
      <c r="J8330" s="3">
        <v>1018.2</v>
      </c>
    </row>
    <row r="8331" spans="1:10" x14ac:dyDescent="0.25">
      <c r="A8331" s="2">
        <v>43023.70416666667</v>
      </c>
      <c r="B8331" s="3">
        <v>-2.7170000000000001</v>
      </c>
      <c r="C8331" s="3">
        <f t="shared" si="130"/>
        <v>0.55299999999999994</v>
      </c>
      <c r="E8331" s="3">
        <v>0</v>
      </c>
      <c r="F8331" s="3">
        <v>0</v>
      </c>
      <c r="G8331" s="3">
        <v>0</v>
      </c>
      <c r="H8331" s="3">
        <v>0</v>
      </c>
      <c r="I8331" s="3" t="s">
        <v>6</v>
      </c>
      <c r="J8331" s="3">
        <v>1018.1</v>
      </c>
    </row>
    <row r="8332" spans="1:10" x14ac:dyDescent="0.25">
      <c r="A8332" s="2">
        <v>43023.708333333336</v>
      </c>
      <c r="B8332" s="3">
        <v>-2.661</v>
      </c>
      <c r="C8332" s="3">
        <f t="shared" si="130"/>
        <v>0.60899999999999999</v>
      </c>
      <c r="E8332" s="3">
        <v>0</v>
      </c>
      <c r="F8332" s="3">
        <v>0</v>
      </c>
      <c r="G8332" s="3">
        <v>0</v>
      </c>
      <c r="H8332" s="3">
        <v>0</v>
      </c>
      <c r="I8332" s="3" t="s">
        <v>6</v>
      </c>
      <c r="J8332" s="3">
        <v>1018</v>
      </c>
    </row>
    <row r="8333" spans="1:10" x14ac:dyDescent="0.25">
      <c r="A8333" s="2">
        <v>43023.712500000001</v>
      </c>
      <c r="B8333" s="3">
        <v>-2.5920000000000001</v>
      </c>
      <c r="C8333" s="3">
        <f t="shared" si="130"/>
        <v>0.67799999999999994</v>
      </c>
      <c r="E8333" s="3">
        <v>0</v>
      </c>
      <c r="F8333" s="3">
        <v>0</v>
      </c>
      <c r="G8333" s="3">
        <v>0</v>
      </c>
      <c r="H8333" s="3">
        <v>0</v>
      </c>
      <c r="I8333" s="3" t="s">
        <v>6</v>
      </c>
      <c r="J8333" s="3">
        <v>1018</v>
      </c>
    </row>
    <row r="8334" spans="1:10" x14ac:dyDescent="0.25">
      <c r="A8334" s="2">
        <v>43023.716666666667</v>
      </c>
      <c r="B8334" s="3">
        <v>-2.5129999999999999</v>
      </c>
      <c r="C8334" s="3">
        <f t="shared" si="130"/>
        <v>0.75700000000000012</v>
      </c>
      <c r="E8334" s="3">
        <v>0</v>
      </c>
      <c r="F8334" s="3">
        <v>0</v>
      </c>
      <c r="G8334" s="3">
        <v>0</v>
      </c>
      <c r="H8334" s="3">
        <v>0</v>
      </c>
      <c r="I8334" s="3" t="s">
        <v>6</v>
      </c>
      <c r="J8334" s="3">
        <v>1017.9</v>
      </c>
    </row>
    <row r="8335" spans="1:10" x14ac:dyDescent="0.25">
      <c r="A8335" s="2">
        <v>43023.720833333333</v>
      </c>
      <c r="B8335" s="3">
        <v>-2.4249999999999998</v>
      </c>
      <c r="C8335" s="3">
        <f t="shared" si="130"/>
        <v>0.8450000000000002</v>
      </c>
      <c r="E8335" s="3">
        <v>0</v>
      </c>
      <c r="F8335" s="3">
        <v>0</v>
      </c>
      <c r="G8335" s="3">
        <v>0</v>
      </c>
      <c r="H8335" s="3">
        <v>0</v>
      </c>
      <c r="I8335" s="3" t="s">
        <v>6</v>
      </c>
      <c r="J8335" s="3">
        <v>1017.9</v>
      </c>
    </row>
    <row r="8336" spans="1:10" x14ac:dyDescent="0.25">
      <c r="A8336" s="2">
        <v>43023.724999999999</v>
      </c>
      <c r="B8336" s="3">
        <v>-2.323</v>
      </c>
      <c r="C8336" s="3">
        <f t="shared" si="130"/>
        <v>0.94700000000000006</v>
      </c>
      <c r="E8336" s="3">
        <v>0</v>
      </c>
      <c r="F8336" s="3">
        <v>0</v>
      </c>
      <c r="G8336" s="3">
        <v>0</v>
      </c>
      <c r="H8336" s="3">
        <v>0</v>
      </c>
      <c r="I8336" s="3" t="s">
        <v>6</v>
      </c>
      <c r="J8336" s="3">
        <v>1017.9</v>
      </c>
    </row>
    <row r="8337" spans="1:10" x14ac:dyDescent="0.25">
      <c r="A8337" s="2">
        <v>43023.729166666664</v>
      </c>
      <c r="B8337" s="3">
        <v>-2.2149999999999999</v>
      </c>
      <c r="C8337" s="3">
        <f t="shared" si="130"/>
        <v>1.0550000000000002</v>
      </c>
      <c r="E8337" s="3">
        <v>0</v>
      </c>
      <c r="F8337" s="3">
        <v>0</v>
      </c>
      <c r="G8337" s="3">
        <v>0</v>
      </c>
      <c r="H8337" s="3">
        <v>0</v>
      </c>
      <c r="I8337" s="3" t="s">
        <v>6</v>
      </c>
      <c r="J8337" s="3">
        <v>1017.9</v>
      </c>
    </row>
    <row r="8338" spans="1:10" x14ac:dyDescent="0.25">
      <c r="A8338" s="2">
        <v>43023.73333333333</v>
      </c>
      <c r="B8338" s="3">
        <v>-2.093</v>
      </c>
      <c r="C8338" s="3">
        <f t="shared" si="130"/>
        <v>1.177</v>
      </c>
      <c r="E8338" s="3">
        <v>0</v>
      </c>
      <c r="F8338" s="3">
        <v>0</v>
      </c>
      <c r="G8338" s="3">
        <v>0</v>
      </c>
      <c r="H8338" s="3">
        <v>0</v>
      </c>
      <c r="I8338" s="3" t="s">
        <v>6</v>
      </c>
      <c r="J8338" s="3">
        <v>1017.9</v>
      </c>
    </row>
    <row r="8339" spans="1:10" x14ac:dyDescent="0.25">
      <c r="A8339" s="2">
        <v>43023.737500000003</v>
      </c>
      <c r="B8339" s="3">
        <v>-1.9590000000000001</v>
      </c>
      <c r="C8339" s="3">
        <f t="shared" si="130"/>
        <v>1.3109999999999999</v>
      </c>
      <c r="E8339" s="3">
        <v>0</v>
      </c>
      <c r="F8339" s="3">
        <v>0</v>
      </c>
      <c r="G8339" s="3">
        <v>0</v>
      </c>
      <c r="H8339" s="3">
        <v>0</v>
      </c>
      <c r="I8339" s="3" t="s">
        <v>6</v>
      </c>
      <c r="J8339" s="3">
        <v>1017.9</v>
      </c>
    </row>
    <row r="8340" spans="1:10" x14ac:dyDescent="0.25">
      <c r="A8340" s="2">
        <v>43023.741666666669</v>
      </c>
      <c r="B8340" s="3">
        <v>-1.821</v>
      </c>
      <c r="C8340" s="3">
        <f t="shared" si="130"/>
        <v>1.4490000000000001</v>
      </c>
      <c r="E8340" s="3">
        <v>0</v>
      </c>
      <c r="F8340" s="3">
        <v>0</v>
      </c>
      <c r="G8340" s="3">
        <v>0</v>
      </c>
      <c r="H8340" s="3">
        <v>0</v>
      </c>
      <c r="I8340" s="3" t="s">
        <v>6</v>
      </c>
      <c r="J8340" s="3">
        <v>1017.9</v>
      </c>
    </row>
    <row r="8341" spans="1:10" x14ac:dyDescent="0.25">
      <c r="A8341" s="2">
        <v>43023.745833333334</v>
      </c>
      <c r="B8341" s="3">
        <v>-1.673</v>
      </c>
      <c r="C8341" s="3">
        <f t="shared" si="130"/>
        <v>1.597</v>
      </c>
      <c r="E8341" s="3">
        <v>0</v>
      </c>
      <c r="F8341" s="3">
        <v>0</v>
      </c>
      <c r="G8341" s="3">
        <v>0</v>
      </c>
      <c r="H8341" s="3">
        <v>0</v>
      </c>
      <c r="I8341" s="3" t="s">
        <v>6</v>
      </c>
      <c r="J8341" s="3">
        <v>1017.9</v>
      </c>
    </row>
    <row r="8342" spans="1:10" x14ac:dyDescent="0.25">
      <c r="A8342" s="2">
        <v>43023.75</v>
      </c>
      <c r="B8342" s="3">
        <v>-1.522</v>
      </c>
      <c r="C8342" s="3">
        <f t="shared" si="130"/>
        <v>1.748</v>
      </c>
      <c r="E8342" s="3">
        <v>0</v>
      </c>
      <c r="F8342" s="3">
        <v>0</v>
      </c>
      <c r="G8342" s="3">
        <v>0</v>
      </c>
      <c r="H8342" s="3">
        <v>0</v>
      </c>
      <c r="I8342" s="3" t="s">
        <v>6</v>
      </c>
      <c r="J8342" s="3">
        <v>1017.9</v>
      </c>
    </row>
    <row r="8343" spans="1:10" x14ac:dyDescent="0.25">
      <c r="A8343" s="2">
        <v>43023.754166666666</v>
      </c>
      <c r="B8343" s="3">
        <v>-1.3680000000000001</v>
      </c>
      <c r="C8343" s="3">
        <f t="shared" si="130"/>
        <v>1.9019999999999999</v>
      </c>
      <c r="E8343" s="3">
        <v>0</v>
      </c>
      <c r="F8343" s="3">
        <v>0</v>
      </c>
      <c r="G8343" s="3">
        <v>0</v>
      </c>
      <c r="H8343" s="3">
        <v>0</v>
      </c>
      <c r="I8343" s="3" t="s">
        <v>6</v>
      </c>
      <c r="J8343" s="3">
        <v>1018</v>
      </c>
    </row>
    <row r="8344" spans="1:10" x14ac:dyDescent="0.25">
      <c r="A8344" s="2">
        <v>43023.758333333331</v>
      </c>
      <c r="B8344" s="3">
        <v>-1.2110000000000001</v>
      </c>
      <c r="C8344" s="3">
        <f t="shared" si="130"/>
        <v>2.0590000000000002</v>
      </c>
      <c r="E8344" s="3">
        <v>0</v>
      </c>
      <c r="F8344" s="3">
        <v>0</v>
      </c>
      <c r="G8344" s="3">
        <v>0</v>
      </c>
      <c r="H8344" s="3">
        <v>0</v>
      </c>
      <c r="I8344" s="3" t="s">
        <v>6</v>
      </c>
      <c r="J8344" s="3">
        <v>1018</v>
      </c>
    </row>
    <row r="8345" spans="1:10" x14ac:dyDescent="0.25">
      <c r="A8345" s="2">
        <v>43023.762499999997</v>
      </c>
      <c r="B8345" s="3">
        <v>-1.05</v>
      </c>
      <c r="C8345" s="3">
        <f t="shared" si="130"/>
        <v>2.2199999999999998</v>
      </c>
      <c r="E8345" s="3">
        <v>0</v>
      </c>
      <c r="F8345" s="3">
        <v>0</v>
      </c>
      <c r="G8345" s="3">
        <v>0</v>
      </c>
      <c r="H8345" s="3">
        <v>0</v>
      </c>
      <c r="I8345" s="3" t="s">
        <v>6</v>
      </c>
      <c r="J8345" s="3">
        <v>1018</v>
      </c>
    </row>
    <row r="8346" spans="1:10" x14ac:dyDescent="0.25">
      <c r="A8346" s="2">
        <v>43023.76666666667</v>
      </c>
      <c r="B8346" s="3">
        <v>-0.88600000000000001</v>
      </c>
      <c r="C8346" s="3">
        <f t="shared" si="130"/>
        <v>2.3839999999999999</v>
      </c>
      <c r="E8346" s="3">
        <v>0</v>
      </c>
      <c r="F8346" s="3">
        <v>0</v>
      </c>
      <c r="G8346" s="3">
        <v>0</v>
      </c>
      <c r="H8346" s="3">
        <v>0</v>
      </c>
      <c r="I8346" s="3" t="s">
        <v>6</v>
      </c>
      <c r="J8346" s="3">
        <v>1018</v>
      </c>
    </row>
    <row r="8347" spans="1:10" x14ac:dyDescent="0.25">
      <c r="A8347" s="2">
        <v>43023.770833333336</v>
      </c>
      <c r="B8347" s="3">
        <v>-0.71899999999999997</v>
      </c>
      <c r="C8347" s="3">
        <f t="shared" si="130"/>
        <v>2.5510000000000002</v>
      </c>
      <c r="E8347" s="3">
        <v>0</v>
      </c>
      <c r="F8347" s="3">
        <v>0</v>
      </c>
      <c r="G8347" s="3">
        <v>0</v>
      </c>
      <c r="H8347" s="3">
        <v>0</v>
      </c>
      <c r="I8347" s="3" t="s">
        <v>6</v>
      </c>
      <c r="J8347" s="3">
        <v>1018.1</v>
      </c>
    </row>
    <row r="8348" spans="1:10" x14ac:dyDescent="0.25">
      <c r="A8348" s="2">
        <v>43023.775000000001</v>
      </c>
      <c r="B8348" s="3">
        <v>-0.55400000000000005</v>
      </c>
      <c r="C8348" s="3">
        <f t="shared" si="130"/>
        <v>2.7160000000000002</v>
      </c>
      <c r="E8348" s="3">
        <v>0</v>
      </c>
      <c r="F8348" s="3">
        <v>0</v>
      </c>
      <c r="G8348" s="3">
        <v>0</v>
      </c>
      <c r="H8348" s="3">
        <v>0</v>
      </c>
      <c r="I8348" s="3" t="s">
        <v>6</v>
      </c>
      <c r="J8348" s="3">
        <v>1018.1</v>
      </c>
    </row>
    <row r="8349" spans="1:10" x14ac:dyDescent="0.25">
      <c r="A8349" s="2">
        <v>43023.779166666667</v>
      </c>
      <c r="B8349" s="3">
        <v>-0.39</v>
      </c>
      <c r="C8349" s="3">
        <f t="shared" si="130"/>
        <v>2.88</v>
      </c>
      <c r="E8349" s="3">
        <v>0</v>
      </c>
      <c r="F8349" s="3">
        <v>0</v>
      </c>
      <c r="G8349" s="3">
        <v>0</v>
      </c>
      <c r="H8349" s="3">
        <v>0</v>
      </c>
      <c r="I8349" s="3" t="s">
        <v>6</v>
      </c>
      <c r="J8349" s="3">
        <v>1018.1</v>
      </c>
    </row>
    <row r="8350" spans="1:10" x14ac:dyDescent="0.25">
      <c r="A8350" s="2">
        <v>43023.783333333333</v>
      </c>
      <c r="B8350" s="3">
        <v>-0.223</v>
      </c>
      <c r="C8350" s="3">
        <f t="shared" si="130"/>
        <v>3.0470000000000002</v>
      </c>
      <c r="E8350" s="3">
        <v>0</v>
      </c>
      <c r="F8350" s="3">
        <v>0</v>
      </c>
      <c r="G8350" s="3">
        <v>0</v>
      </c>
      <c r="H8350" s="3">
        <v>0</v>
      </c>
      <c r="I8350" s="3" t="s">
        <v>6</v>
      </c>
      <c r="J8350" s="3">
        <v>1018.2</v>
      </c>
    </row>
    <row r="8351" spans="1:10" x14ac:dyDescent="0.25">
      <c r="A8351" s="2">
        <v>43023.787499999999</v>
      </c>
      <c r="B8351" s="3">
        <v>-5.6000000000000001E-2</v>
      </c>
      <c r="C8351" s="3">
        <f t="shared" si="130"/>
        <v>3.214</v>
      </c>
      <c r="E8351" s="3">
        <v>0</v>
      </c>
      <c r="F8351" s="3">
        <v>0</v>
      </c>
      <c r="G8351" s="3">
        <v>0</v>
      </c>
      <c r="H8351" s="3">
        <v>0</v>
      </c>
      <c r="I8351" s="3" t="s">
        <v>6</v>
      </c>
      <c r="J8351" s="3">
        <v>1018.2</v>
      </c>
    </row>
    <row r="8352" spans="1:10" x14ac:dyDescent="0.25">
      <c r="A8352" s="2">
        <v>43023.791666666664</v>
      </c>
      <c r="B8352" s="3">
        <v>0.108</v>
      </c>
      <c r="C8352" s="3">
        <f t="shared" si="130"/>
        <v>3.3780000000000001</v>
      </c>
      <c r="E8352" s="3">
        <v>0</v>
      </c>
      <c r="F8352" s="3">
        <v>0</v>
      </c>
      <c r="G8352" s="3">
        <v>0</v>
      </c>
      <c r="H8352" s="3">
        <v>0</v>
      </c>
      <c r="I8352" s="3" t="s">
        <v>6</v>
      </c>
      <c r="J8352" s="3">
        <v>1018.2</v>
      </c>
    </row>
    <row r="8353" spans="1:10" x14ac:dyDescent="0.25">
      <c r="A8353" s="2">
        <v>43023.79583333333</v>
      </c>
      <c r="B8353" s="3">
        <v>0.27200000000000002</v>
      </c>
      <c r="C8353" s="3">
        <f t="shared" si="130"/>
        <v>3.5419999999999998</v>
      </c>
      <c r="E8353" s="3">
        <v>0</v>
      </c>
      <c r="F8353" s="3">
        <v>0</v>
      </c>
      <c r="G8353" s="3">
        <v>0</v>
      </c>
      <c r="H8353" s="3">
        <v>0</v>
      </c>
      <c r="I8353" s="3" t="s">
        <v>6</v>
      </c>
      <c r="J8353" s="3">
        <v>1018.3</v>
      </c>
    </row>
    <row r="8354" spans="1:10" x14ac:dyDescent="0.25">
      <c r="A8354" s="2">
        <v>43023.8</v>
      </c>
      <c r="B8354" s="3">
        <v>0.44</v>
      </c>
      <c r="C8354" s="3">
        <f t="shared" si="130"/>
        <v>3.71</v>
      </c>
      <c r="E8354" s="3">
        <v>0</v>
      </c>
      <c r="F8354" s="3">
        <v>0</v>
      </c>
      <c r="G8354" s="3">
        <v>0</v>
      </c>
      <c r="H8354" s="3">
        <v>0</v>
      </c>
      <c r="I8354" s="3" t="s">
        <v>6</v>
      </c>
      <c r="J8354" s="3">
        <v>1018.3</v>
      </c>
    </row>
    <row r="8355" spans="1:10" x14ac:dyDescent="0.25">
      <c r="A8355" s="2">
        <v>43023.804166666669</v>
      </c>
      <c r="B8355" s="3">
        <v>0.6</v>
      </c>
      <c r="C8355" s="3">
        <f t="shared" si="130"/>
        <v>3.87</v>
      </c>
      <c r="E8355" s="3">
        <v>0</v>
      </c>
      <c r="F8355" s="3">
        <v>0</v>
      </c>
      <c r="G8355" s="3">
        <v>0</v>
      </c>
      <c r="H8355" s="3">
        <v>0</v>
      </c>
      <c r="I8355" s="3" t="s">
        <v>6</v>
      </c>
      <c r="J8355" s="3">
        <v>1018.4</v>
      </c>
    </row>
    <row r="8356" spans="1:10" x14ac:dyDescent="0.25">
      <c r="A8356" s="2">
        <v>43023.808333333334</v>
      </c>
      <c r="B8356" s="3">
        <v>0.75800000000000001</v>
      </c>
      <c r="C8356" s="3">
        <f t="shared" si="130"/>
        <v>4.0280000000000005</v>
      </c>
      <c r="E8356" s="3">
        <v>0</v>
      </c>
      <c r="F8356" s="3">
        <v>0</v>
      </c>
      <c r="G8356" s="3">
        <v>0</v>
      </c>
      <c r="H8356" s="3">
        <v>0</v>
      </c>
      <c r="I8356" s="3" t="s">
        <v>6</v>
      </c>
      <c r="J8356" s="3">
        <v>1018.4</v>
      </c>
    </row>
    <row r="8357" spans="1:10" x14ac:dyDescent="0.25">
      <c r="A8357" s="2">
        <v>43023.8125</v>
      </c>
      <c r="B8357" s="3">
        <v>0.91500000000000004</v>
      </c>
      <c r="C8357" s="3">
        <f t="shared" si="130"/>
        <v>4.1850000000000005</v>
      </c>
      <c r="E8357" s="3">
        <v>0</v>
      </c>
      <c r="F8357" s="3">
        <v>0</v>
      </c>
      <c r="G8357" s="3">
        <v>0</v>
      </c>
      <c r="H8357" s="3">
        <v>0</v>
      </c>
      <c r="I8357" s="3" t="s">
        <v>6</v>
      </c>
      <c r="J8357" s="3">
        <v>1018.5</v>
      </c>
    </row>
    <row r="8358" spans="1:10" x14ac:dyDescent="0.25">
      <c r="A8358" s="2">
        <v>43023.816666666666</v>
      </c>
      <c r="B8358" s="3">
        <v>1.073</v>
      </c>
      <c r="C8358" s="3">
        <f t="shared" si="130"/>
        <v>4.343</v>
      </c>
      <c r="E8358" s="3">
        <v>0</v>
      </c>
      <c r="F8358" s="3">
        <v>0</v>
      </c>
      <c r="G8358" s="3">
        <v>0</v>
      </c>
      <c r="H8358" s="3">
        <v>0</v>
      </c>
      <c r="I8358" s="3" t="s">
        <v>6</v>
      </c>
      <c r="J8358" s="3">
        <v>1018.6</v>
      </c>
    </row>
    <row r="8359" spans="1:10" x14ac:dyDescent="0.25">
      <c r="A8359" s="2">
        <v>43023.820833333331</v>
      </c>
      <c r="B8359" s="3">
        <v>1.224</v>
      </c>
      <c r="C8359" s="3">
        <f t="shared" si="130"/>
        <v>4.4939999999999998</v>
      </c>
      <c r="E8359" s="3">
        <v>0</v>
      </c>
      <c r="F8359" s="3">
        <v>0</v>
      </c>
      <c r="G8359" s="3">
        <v>0</v>
      </c>
      <c r="H8359" s="3">
        <v>0</v>
      </c>
      <c r="I8359" s="3" t="s">
        <v>6</v>
      </c>
      <c r="J8359" s="3">
        <v>1018.7</v>
      </c>
    </row>
    <row r="8360" spans="1:10" x14ac:dyDescent="0.25">
      <c r="A8360" s="2">
        <v>43023.824999999997</v>
      </c>
      <c r="B8360" s="3">
        <v>1.371</v>
      </c>
      <c r="C8360" s="3">
        <f t="shared" si="130"/>
        <v>4.641</v>
      </c>
      <c r="E8360" s="3">
        <v>0</v>
      </c>
      <c r="F8360" s="3">
        <v>0</v>
      </c>
      <c r="G8360" s="3">
        <v>0</v>
      </c>
      <c r="H8360" s="3">
        <v>0</v>
      </c>
      <c r="I8360" s="3" t="s">
        <v>6</v>
      </c>
      <c r="J8360" s="3">
        <v>1018.7</v>
      </c>
    </row>
    <row r="8361" spans="1:10" x14ac:dyDescent="0.25">
      <c r="A8361" s="2">
        <v>43023.82916666667</v>
      </c>
      <c r="B8361" s="3">
        <v>1.5189999999999999</v>
      </c>
      <c r="C8361" s="3">
        <f t="shared" si="130"/>
        <v>4.7889999999999997</v>
      </c>
      <c r="E8361" s="3">
        <v>0</v>
      </c>
      <c r="F8361" s="3">
        <v>0</v>
      </c>
      <c r="G8361" s="3">
        <v>0</v>
      </c>
      <c r="H8361" s="3">
        <v>0</v>
      </c>
      <c r="I8361" s="3" t="s">
        <v>6</v>
      </c>
      <c r="J8361" s="3">
        <v>1018.7</v>
      </c>
    </row>
    <row r="8362" spans="1:10" x14ac:dyDescent="0.25">
      <c r="A8362" s="2">
        <v>43023.833333333336</v>
      </c>
      <c r="B8362" s="3">
        <v>1.663</v>
      </c>
      <c r="C8362" s="3">
        <f t="shared" si="130"/>
        <v>4.9329999999999998</v>
      </c>
      <c r="E8362" s="3">
        <v>0</v>
      </c>
      <c r="F8362" s="3">
        <v>0</v>
      </c>
      <c r="G8362" s="3">
        <v>0</v>
      </c>
      <c r="H8362" s="3">
        <v>0</v>
      </c>
      <c r="I8362" s="3" t="s">
        <v>6</v>
      </c>
      <c r="J8362" s="3">
        <v>1018.8</v>
      </c>
    </row>
    <row r="8363" spans="1:10" x14ac:dyDescent="0.25">
      <c r="A8363" s="2">
        <v>43023.837500000001</v>
      </c>
      <c r="B8363" s="3">
        <v>1.8140000000000001</v>
      </c>
      <c r="C8363" s="3">
        <f t="shared" si="130"/>
        <v>5.0839999999999996</v>
      </c>
      <c r="E8363" s="3">
        <v>0</v>
      </c>
      <c r="F8363" s="3">
        <v>0</v>
      </c>
      <c r="G8363" s="3">
        <v>0</v>
      </c>
      <c r="H8363" s="3">
        <v>0</v>
      </c>
      <c r="I8363" s="3" t="s">
        <v>6</v>
      </c>
      <c r="J8363" s="3">
        <v>1018.8</v>
      </c>
    </row>
    <row r="8364" spans="1:10" x14ac:dyDescent="0.25">
      <c r="A8364" s="2">
        <v>43023.841666666667</v>
      </c>
      <c r="B8364" s="3">
        <v>1.9550000000000001</v>
      </c>
      <c r="C8364" s="3">
        <f t="shared" si="130"/>
        <v>5.2249999999999996</v>
      </c>
      <c r="E8364" s="3">
        <v>0</v>
      </c>
      <c r="F8364" s="3">
        <v>0</v>
      </c>
      <c r="G8364" s="3">
        <v>0</v>
      </c>
      <c r="H8364" s="3">
        <v>0</v>
      </c>
      <c r="I8364" s="3" t="s">
        <v>6</v>
      </c>
      <c r="J8364" s="3">
        <v>1018.8</v>
      </c>
    </row>
    <row r="8365" spans="1:10" x14ac:dyDescent="0.25">
      <c r="A8365" s="2">
        <v>43023.845833333333</v>
      </c>
      <c r="B8365" s="3">
        <v>2.09</v>
      </c>
      <c r="C8365" s="3">
        <f t="shared" si="130"/>
        <v>5.3599999999999994</v>
      </c>
      <c r="E8365" s="3">
        <v>0</v>
      </c>
      <c r="F8365" s="3">
        <v>0</v>
      </c>
      <c r="G8365" s="3">
        <v>0</v>
      </c>
      <c r="H8365" s="3">
        <v>0</v>
      </c>
      <c r="I8365" s="3" t="s">
        <v>6</v>
      </c>
      <c r="J8365" s="3">
        <v>1018.9</v>
      </c>
    </row>
    <row r="8366" spans="1:10" x14ac:dyDescent="0.25">
      <c r="A8366" s="2">
        <v>43023.85</v>
      </c>
      <c r="B8366" s="3">
        <v>2.2210000000000001</v>
      </c>
      <c r="C8366" s="3">
        <f t="shared" si="130"/>
        <v>5.4909999999999997</v>
      </c>
      <c r="E8366" s="3">
        <v>0</v>
      </c>
      <c r="F8366" s="3">
        <v>0</v>
      </c>
      <c r="G8366" s="3">
        <v>0</v>
      </c>
      <c r="H8366" s="3">
        <v>0</v>
      </c>
      <c r="I8366" s="3" t="s">
        <v>6</v>
      </c>
      <c r="J8366" s="3">
        <v>1018.9</v>
      </c>
    </row>
    <row r="8367" spans="1:10" x14ac:dyDescent="0.25">
      <c r="A8367" s="2">
        <v>43023.854166666664</v>
      </c>
      <c r="B8367" s="3">
        <v>2.3460000000000001</v>
      </c>
      <c r="C8367" s="3">
        <f t="shared" si="130"/>
        <v>5.6159999999999997</v>
      </c>
      <c r="E8367" s="3">
        <v>0</v>
      </c>
      <c r="F8367" s="3">
        <v>0</v>
      </c>
      <c r="G8367" s="3">
        <v>0</v>
      </c>
      <c r="H8367" s="3">
        <v>0</v>
      </c>
      <c r="I8367" s="3" t="s">
        <v>6</v>
      </c>
      <c r="J8367" s="3">
        <v>1018.9</v>
      </c>
    </row>
    <row r="8368" spans="1:10" x14ac:dyDescent="0.25">
      <c r="A8368" s="2">
        <v>43023.85833333333</v>
      </c>
      <c r="B8368" s="3">
        <v>2.4670000000000001</v>
      </c>
      <c r="C8368" s="3">
        <f t="shared" si="130"/>
        <v>5.7370000000000001</v>
      </c>
      <c r="E8368" s="3">
        <v>0</v>
      </c>
      <c r="F8368" s="3">
        <v>0</v>
      </c>
      <c r="G8368" s="3">
        <v>0</v>
      </c>
      <c r="H8368" s="3">
        <v>0</v>
      </c>
      <c r="I8368" s="3" t="s">
        <v>6</v>
      </c>
      <c r="J8368" s="3">
        <v>1018.9</v>
      </c>
    </row>
    <row r="8369" spans="1:10" x14ac:dyDescent="0.25">
      <c r="A8369" s="2">
        <v>43023.862500000003</v>
      </c>
      <c r="B8369" s="3">
        <v>2.5819999999999999</v>
      </c>
      <c r="C8369" s="3">
        <f t="shared" si="130"/>
        <v>5.8520000000000003</v>
      </c>
      <c r="E8369" s="3">
        <v>0</v>
      </c>
      <c r="F8369" s="3">
        <v>0</v>
      </c>
      <c r="G8369" s="3">
        <v>0</v>
      </c>
      <c r="H8369" s="3">
        <v>0</v>
      </c>
      <c r="I8369" s="3" t="s">
        <v>6</v>
      </c>
      <c r="J8369" s="3">
        <v>1018.9</v>
      </c>
    </row>
    <row r="8370" spans="1:10" x14ac:dyDescent="0.25">
      <c r="A8370" s="2">
        <v>43023.866666666669</v>
      </c>
      <c r="B8370" s="3">
        <v>2.6869999999999998</v>
      </c>
      <c r="C8370" s="3">
        <f t="shared" si="130"/>
        <v>5.9569999999999999</v>
      </c>
      <c r="E8370" s="3">
        <v>0</v>
      </c>
      <c r="F8370" s="3">
        <v>0</v>
      </c>
      <c r="G8370" s="3">
        <v>0</v>
      </c>
      <c r="H8370" s="3">
        <v>0</v>
      </c>
      <c r="I8370" s="3" t="s">
        <v>6</v>
      </c>
      <c r="J8370" s="3">
        <v>1018.9</v>
      </c>
    </row>
    <row r="8371" spans="1:10" x14ac:dyDescent="0.25">
      <c r="A8371" s="2">
        <v>43023.870833333334</v>
      </c>
      <c r="B8371" s="3">
        <v>2.7850000000000001</v>
      </c>
      <c r="C8371" s="3">
        <f t="shared" si="130"/>
        <v>6.0549999999999997</v>
      </c>
      <c r="E8371" s="3">
        <v>0</v>
      </c>
      <c r="F8371" s="3">
        <v>0</v>
      </c>
      <c r="G8371" s="3">
        <v>0</v>
      </c>
      <c r="H8371" s="3">
        <v>0</v>
      </c>
      <c r="I8371" s="3" t="s">
        <v>6</v>
      </c>
      <c r="J8371" s="3">
        <v>1019</v>
      </c>
    </row>
    <row r="8372" spans="1:10" x14ac:dyDescent="0.25">
      <c r="A8372" s="2">
        <v>43023.875</v>
      </c>
      <c r="B8372" s="3">
        <v>2.8740000000000001</v>
      </c>
      <c r="C8372" s="3">
        <f t="shared" si="130"/>
        <v>6.1440000000000001</v>
      </c>
      <c r="E8372" s="3">
        <v>0</v>
      </c>
      <c r="F8372" s="3">
        <v>0</v>
      </c>
      <c r="G8372" s="3">
        <v>0</v>
      </c>
      <c r="H8372" s="3">
        <v>0</v>
      </c>
      <c r="I8372" s="3" t="s">
        <v>6</v>
      </c>
      <c r="J8372" s="3">
        <v>1019</v>
      </c>
    </row>
    <row r="8373" spans="1:10" x14ac:dyDescent="0.25">
      <c r="A8373" s="2">
        <v>43023.879166666666</v>
      </c>
      <c r="B8373" s="3">
        <v>2.9590000000000001</v>
      </c>
      <c r="C8373" s="3">
        <f t="shared" si="130"/>
        <v>6.2290000000000001</v>
      </c>
      <c r="E8373" s="3">
        <v>0</v>
      </c>
      <c r="F8373" s="3">
        <v>0</v>
      </c>
      <c r="G8373" s="3">
        <v>0</v>
      </c>
      <c r="H8373" s="3">
        <v>0</v>
      </c>
      <c r="I8373" s="3" t="s">
        <v>6</v>
      </c>
      <c r="J8373" s="3">
        <v>1019.1</v>
      </c>
    </row>
    <row r="8374" spans="1:10" x14ac:dyDescent="0.25">
      <c r="A8374" s="2">
        <v>43023.883333333331</v>
      </c>
      <c r="B8374" s="3">
        <v>3.0379999999999998</v>
      </c>
      <c r="C8374" s="3">
        <f t="shared" si="130"/>
        <v>6.3079999999999998</v>
      </c>
      <c r="E8374" s="3">
        <v>0</v>
      </c>
      <c r="F8374" s="3">
        <v>0</v>
      </c>
      <c r="G8374" s="3">
        <v>0</v>
      </c>
      <c r="H8374" s="3">
        <v>0</v>
      </c>
      <c r="I8374" s="3" t="s">
        <v>6</v>
      </c>
      <c r="J8374" s="3">
        <v>1019.1</v>
      </c>
    </row>
    <row r="8375" spans="1:10" x14ac:dyDescent="0.25">
      <c r="A8375" s="2">
        <v>43023.887499999997</v>
      </c>
      <c r="B8375" s="3">
        <v>3.11</v>
      </c>
      <c r="C8375" s="3">
        <f t="shared" si="130"/>
        <v>6.38</v>
      </c>
      <c r="E8375" s="3">
        <v>0</v>
      </c>
      <c r="F8375" s="3">
        <v>0</v>
      </c>
      <c r="G8375" s="3">
        <v>0</v>
      </c>
      <c r="H8375" s="3">
        <v>0</v>
      </c>
      <c r="I8375" s="3" t="s">
        <v>6</v>
      </c>
      <c r="J8375" s="3">
        <v>1019.2</v>
      </c>
    </row>
    <row r="8376" spans="1:10" x14ac:dyDescent="0.25">
      <c r="A8376" s="2">
        <v>43023.89166666667</v>
      </c>
      <c r="B8376" s="3">
        <v>3.1789999999999998</v>
      </c>
      <c r="C8376" s="3">
        <f t="shared" si="130"/>
        <v>6.4489999999999998</v>
      </c>
      <c r="E8376" s="3">
        <v>0</v>
      </c>
      <c r="F8376" s="3">
        <v>0</v>
      </c>
      <c r="G8376" s="3">
        <v>0</v>
      </c>
      <c r="H8376" s="3">
        <v>0</v>
      </c>
      <c r="I8376" s="3" t="s">
        <v>6</v>
      </c>
      <c r="J8376" s="3">
        <v>1019.2</v>
      </c>
    </row>
    <row r="8377" spans="1:10" x14ac:dyDescent="0.25">
      <c r="A8377" s="2">
        <v>43023.895833333336</v>
      </c>
      <c r="B8377" s="3">
        <v>3.238</v>
      </c>
      <c r="C8377" s="3">
        <f t="shared" si="130"/>
        <v>6.508</v>
      </c>
      <c r="E8377" s="3">
        <v>0</v>
      </c>
      <c r="F8377" s="3">
        <v>0</v>
      </c>
      <c r="G8377" s="3">
        <v>0</v>
      </c>
      <c r="H8377" s="3">
        <v>0</v>
      </c>
      <c r="I8377" s="3" t="s">
        <v>6</v>
      </c>
      <c r="J8377" s="3">
        <v>1019.3</v>
      </c>
    </row>
    <row r="8378" spans="1:10" x14ac:dyDescent="0.25">
      <c r="A8378" s="2">
        <v>43023.9</v>
      </c>
      <c r="B8378" s="3">
        <v>3.2970000000000002</v>
      </c>
      <c r="C8378" s="3">
        <f t="shared" si="130"/>
        <v>6.5670000000000002</v>
      </c>
      <c r="E8378" s="3">
        <v>0</v>
      </c>
      <c r="F8378" s="3">
        <v>0</v>
      </c>
      <c r="G8378" s="3">
        <v>0</v>
      </c>
      <c r="H8378" s="3">
        <v>0</v>
      </c>
      <c r="I8378" s="3" t="s">
        <v>6</v>
      </c>
      <c r="J8378" s="3">
        <v>1019.3</v>
      </c>
    </row>
    <row r="8379" spans="1:10" x14ac:dyDescent="0.25">
      <c r="A8379" s="2">
        <v>43023.904166666667</v>
      </c>
      <c r="B8379" s="3">
        <v>3.35</v>
      </c>
      <c r="C8379" s="3">
        <f t="shared" si="130"/>
        <v>6.62</v>
      </c>
      <c r="E8379" s="3">
        <v>0</v>
      </c>
      <c r="F8379" s="3">
        <v>0</v>
      </c>
      <c r="G8379" s="3">
        <v>0</v>
      </c>
      <c r="H8379" s="3">
        <v>0</v>
      </c>
      <c r="I8379" s="3" t="s">
        <v>6</v>
      </c>
      <c r="J8379" s="3">
        <v>1019.3</v>
      </c>
    </row>
    <row r="8380" spans="1:10" x14ac:dyDescent="0.25">
      <c r="A8380" s="2">
        <v>43023.908333333333</v>
      </c>
      <c r="B8380" s="3">
        <v>3.3889999999999998</v>
      </c>
      <c r="C8380" s="3">
        <f t="shared" si="130"/>
        <v>6.6589999999999998</v>
      </c>
      <c r="E8380" s="3">
        <v>0</v>
      </c>
      <c r="F8380" s="3">
        <v>0</v>
      </c>
      <c r="G8380" s="3">
        <v>0</v>
      </c>
      <c r="H8380" s="3">
        <v>0</v>
      </c>
      <c r="I8380" s="3" t="s">
        <v>6</v>
      </c>
      <c r="J8380" s="3">
        <v>1019.4</v>
      </c>
    </row>
    <row r="8381" spans="1:10" x14ac:dyDescent="0.25">
      <c r="A8381" s="2">
        <v>43023.912499999999</v>
      </c>
      <c r="B8381" s="3">
        <v>3.4249999999999998</v>
      </c>
      <c r="C8381" s="3">
        <f t="shared" si="130"/>
        <v>6.6950000000000003</v>
      </c>
      <c r="E8381" s="3">
        <v>0</v>
      </c>
      <c r="F8381" s="3">
        <v>0</v>
      </c>
      <c r="G8381" s="3">
        <v>0</v>
      </c>
      <c r="H8381" s="3">
        <v>0</v>
      </c>
      <c r="I8381" s="3" t="s">
        <v>6</v>
      </c>
      <c r="J8381" s="3">
        <v>1019.4</v>
      </c>
    </row>
    <row r="8382" spans="1:10" x14ac:dyDescent="0.25">
      <c r="A8382" s="2">
        <v>43023.916666666664</v>
      </c>
      <c r="B8382" s="3">
        <v>3.4609999999999999</v>
      </c>
      <c r="C8382" s="3">
        <f t="shared" si="130"/>
        <v>6.7309999999999999</v>
      </c>
      <c r="E8382" s="3">
        <v>0</v>
      </c>
      <c r="F8382" s="3">
        <v>0</v>
      </c>
      <c r="G8382" s="3">
        <v>0</v>
      </c>
      <c r="H8382" s="3">
        <v>0</v>
      </c>
      <c r="I8382" s="3" t="s">
        <v>6</v>
      </c>
      <c r="J8382" s="3">
        <v>1019.4</v>
      </c>
    </row>
    <row r="8383" spans="1:10" x14ac:dyDescent="0.25">
      <c r="A8383" s="2">
        <v>43023.92083333333</v>
      </c>
      <c r="B8383" s="3">
        <v>3.4809999999999999</v>
      </c>
      <c r="C8383" s="3">
        <f t="shared" si="130"/>
        <v>6.7509999999999994</v>
      </c>
      <c r="E8383" s="3">
        <v>0</v>
      </c>
      <c r="F8383" s="3">
        <v>0</v>
      </c>
      <c r="G8383" s="3">
        <v>0</v>
      </c>
      <c r="H8383" s="3">
        <v>0</v>
      </c>
      <c r="I8383" s="3" t="s">
        <v>6</v>
      </c>
      <c r="J8383" s="3">
        <v>1019.4</v>
      </c>
    </row>
    <row r="8384" spans="1:10" x14ac:dyDescent="0.25">
      <c r="A8384" s="2">
        <v>43023.925000000003</v>
      </c>
      <c r="B8384" s="3">
        <v>3.488</v>
      </c>
      <c r="C8384" s="3">
        <f t="shared" si="130"/>
        <v>6.758</v>
      </c>
      <c r="E8384" s="3">
        <v>0</v>
      </c>
      <c r="F8384" s="3">
        <v>0</v>
      </c>
      <c r="G8384" s="3">
        <v>0</v>
      </c>
      <c r="H8384" s="3">
        <v>0</v>
      </c>
      <c r="I8384" s="3" t="s">
        <v>6</v>
      </c>
      <c r="J8384" s="3">
        <v>1019.5</v>
      </c>
    </row>
    <row r="8385" spans="1:10" x14ac:dyDescent="0.25">
      <c r="A8385" s="2">
        <v>43023.929166666669</v>
      </c>
      <c r="B8385" s="3">
        <v>3.4969999999999999</v>
      </c>
      <c r="C8385" s="3">
        <f t="shared" si="130"/>
        <v>6.7669999999999995</v>
      </c>
      <c r="E8385" s="3">
        <v>0</v>
      </c>
      <c r="F8385" s="3">
        <v>0</v>
      </c>
      <c r="G8385" s="3">
        <v>0</v>
      </c>
      <c r="H8385" s="3">
        <v>0</v>
      </c>
      <c r="I8385" s="3" t="s">
        <v>6</v>
      </c>
      <c r="J8385" s="3">
        <v>1019.5</v>
      </c>
    </row>
    <row r="8386" spans="1:10" x14ac:dyDescent="0.25">
      <c r="A8386" s="2">
        <v>43023.933333333334</v>
      </c>
      <c r="B8386" s="3">
        <v>3.488</v>
      </c>
      <c r="C8386" s="3">
        <f t="shared" si="130"/>
        <v>6.758</v>
      </c>
      <c r="E8386" s="3">
        <v>0</v>
      </c>
      <c r="F8386" s="3">
        <v>0</v>
      </c>
      <c r="G8386" s="3">
        <v>0</v>
      </c>
      <c r="H8386" s="3">
        <v>0</v>
      </c>
      <c r="I8386" s="3" t="s">
        <v>6</v>
      </c>
      <c r="J8386" s="3">
        <v>1019.4</v>
      </c>
    </row>
    <row r="8387" spans="1:10" x14ac:dyDescent="0.25">
      <c r="A8387" s="2">
        <v>43023.9375</v>
      </c>
      <c r="B8387" s="3">
        <v>3.4580000000000002</v>
      </c>
      <c r="C8387" s="3">
        <f t="shared" ref="C8387:C8450" si="131">B8387+3.27</f>
        <v>6.7279999999999998</v>
      </c>
      <c r="E8387" s="3">
        <v>0</v>
      </c>
      <c r="F8387" s="3">
        <v>0</v>
      </c>
      <c r="G8387" s="3">
        <v>0</v>
      </c>
      <c r="H8387" s="3">
        <v>0</v>
      </c>
      <c r="I8387" s="3" t="s">
        <v>6</v>
      </c>
      <c r="J8387" s="3">
        <v>1019.4</v>
      </c>
    </row>
    <row r="8388" spans="1:10" x14ac:dyDescent="0.25">
      <c r="A8388" s="2">
        <v>43023.941666666666</v>
      </c>
      <c r="B8388" s="3">
        <v>3.4249999999999998</v>
      </c>
      <c r="C8388" s="3">
        <f t="shared" si="131"/>
        <v>6.6950000000000003</v>
      </c>
      <c r="E8388" s="3">
        <v>0</v>
      </c>
      <c r="F8388" s="3">
        <v>0</v>
      </c>
      <c r="G8388" s="3">
        <v>0</v>
      </c>
      <c r="H8388" s="3">
        <v>0</v>
      </c>
      <c r="I8388" s="3" t="s">
        <v>6</v>
      </c>
      <c r="J8388" s="3">
        <v>1019.4</v>
      </c>
    </row>
    <row r="8389" spans="1:10" x14ac:dyDescent="0.25">
      <c r="A8389" s="2">
        <v>43023.945833333331</v>
      </c>
      <c r="B8389" s="3">
        <v>3.383</v>
      </c>
      <c r="C8389" s="3">
        <f t="shared" si="131"/>
        <v>6.6530000000000005</v>
      </c>
      <c r="E8389" s="3">
        <v>0</v>
      </c>
      <c r="F8389" s="3">
        <v>0</v>
      </c>
      <c r="G8389" s="3">
        <v>0</v>
      </c>
      <c r="H8389" s="3">
        <v>0</v>
      </c>
      <c r="I8389" s="3" t="s">
        <v>6</v>
      </c>
      <c r="J8389" s="3">
        <v>1019.5</v>
      </c>
    </row>
    <row r="8390" spans="1:10" x14ac:dyDescent="0.25">
      <c r="A8390" s="2">
        <v>43023.95</v>
      </c>
      <c r="B8390" s="3">
        <v>3.33</v>
      </c>
      <c r="C8390" s="3">
        <f t="shared" si="131"/>
        <v>6.6</v>
      </c>
      <c r="E8390" s="3">
        <v>0</v>
      </c>
      <c r="F8390" s="3">
        <v>0</v>
      </c>
      <c r="G8390" s="3">
        <v>0</v>
      </c>
      <c r="H8390" s="3">
        <v>0</v>
      </c>
      <c r="I8390" s="3" t="s">
        <v>6</v>
      </c>
      <c r="J8390" s="3">
        <v>1019.5</v>
      </c>
    </row>
    <row r="8391" spans="1:10" x14ac:dyDescent="0.25">
      <c r="A8391" s="2">
        <v>43023.95416666667</v>
      </c>
      <c r="B8391" s="3">
        <v>3.274</v>
      </c>
      <c r="C8391" s="3">
        <f t="shared" si="131"/>
        <v>6.5440000000000005</v>
      </c>
      <c r="E8391" s="3">
        <v>0</v>
      </c>
      <c r="F8391" s="3">
        <v>0</v>
      </c>
      <c r="G8391" s="3">
        <v>0</v>
      </c>
      <c r="H8391" s="3">
        <v>0</v>
      </c>
      <c r="I8391" s="3" t="s">
        <v>6</v>
      </c>
      <c r="J8391" s="3">
        <v>1019.5</v>
      </c>
    </row>
    <row r="8392" spans="1:10" x14ac:dyDescent="0.25">
      <c r="A8392" s="2">
        <v>43023.958333333336</v>
      </c>
      <c r="B8392" s="3">
        <v>3.2149999999999999</v>
      </c>
      <c r="C8392" s="3">
        <f t="shared" si="131"/>
        <v>6.4849999999999994</v>
      </c>
      <c r="E8392" s="3">
        <v>0</v>
      </c>
      <c r="F8392" s="3">
        <v>0</v>
      </c>
      <c r="G8392" s="3">
        <v>0</v>
      </c>
      <c r="H8392" s="3">
        <v>0</v>
      </c>
      <c r="I8392" s="3" t="s">
        <v>6</v>
      </c>
      <c r="J8392" s="3">
        <v>1019.4</v>
      </c>
    </row>
    <row r="8393" spans="1:10" x14ac:dyDescent="0.25">
      <c r="A8393" s="2">
        <v>43023.962500000001</v>
      </c>
      <c r="B8393" s="3">
        <v>3.14</v>
      </c>
      <c r="C8393" s="3">
        <f t="shared" si="131"/>
        <v>6.41</v>
      </c>
      <c r="E8393" s="3">
        <v>0</v>
      </c>
      <c r="F8393" s="3">
        <v>0</v>
      </c>
      <c r="G8393" s="3">
        <v>0</v>
      </c>
      <c r="H8393" s="3">
        <v>0</v>
      </c>
      <c r="I8393" s="3" t="s">
        <v>6</v>
      </c>
      <c r="J8393" s="3">
        <v>1019.5</v>
      </c>
    </row>
    <row r="8394" spans="1:10" x14ac:dyDescent="0.25">
      <c r="A8394" s="2">
        <v>43023.966666666667</v>
      </c>
      <c r="B8394" s="3">
        <v>3.048</v>
      </c>
      <c r="C8394" s="3">
        <f t="shared" si="131"/>
        <v>6.3179999999999996</v>
      </c>
      <c r="E8394" s="3">
        <v>0</v>
      </c>
      <c r="F8394" s="3">
        <v>0</v>
      </c>
      <c r="G8394" s="3">
        <v>0</v>
      </c>
      <c r="H8394" s="3">
        <v>0</v>
      </c>
      <c r="I8394" s="3" t="s">
        <v>6</v>
      </c>
      <c r="J8394" s="3">
        <v>1019.5</v>
      </c>
    </row>
    <row r="8395" spans="1:10" x14ac:dyDescent="0.25">
      <c r="A8395" s="2">
        <v>43023.970833333333</v>
      </c>
      <c r="B8395" s="3">
        <v>2.956</v>
      </c>
      <c r="C8395" s="3">
        <f t="shared" si="131"/>
        <v>6.226</v>
      </c>
      <c r="E8395" s="3">
        <v>0</v>
      </c>
      <c r="F8395" s="3">
        <v>0</v>
      </c>
      <c r="G8395" s="3">
        <v>0</v>
      </c>
      <c r="H8395" s="3">
        <v>0</v>
      </c>
      <c r="I8395" s="3" t="s">
        <v>6</v>
      </c>
      <c r="J8395" s="3">
        <v>1019.5</v>
      </c>
    </row>
    <row r="8396" spans="1:10" x14ac:dyDescent="0.25">
      <c r="A8396" s="2">
        <v>43023.974999999999</v>
      </c>
      <c r="B8396" s="3">
        <v>2.8540000000000001</v>
      </c>
      <c r="C8396" s="3">
        <f t="shared" si="131"/>
        <v>6.1240000000000006</v>
      </c>
      <c r="E8396" s="3">
        <v>0</v>
      </c>
      <c r="F8396" s="3">
        <v>0</v>
      </c>
      <c r="G8396" s="3">
        <v>0</v>
      </c>
      <c r="H8396" s="3">
        <v>0</v>
      </c>
      <c r="I8396" s="3" t="s">
        <v>6</v>
      </c>
      <c r="J8396" s="3">
        <v>1019.4</v>
      </c>
    </row>
    <row r="8397" spans="1:10" x14ac:dyDescent="0.25">
      <c r="A8397" s="2">
        <v>43023.979166666664</v>
      </c>
      <c r="B8397" s="3">
        <v>2.7490000000000001</v>
      </c>
      <c r="C8397" s="3">
        <f t="shared" si="131"/>
        <v>6.0190000000000001</v>
      </c>
      <c r="E8397" s="3">
        <v>0</v>
      </c>
      <c r="F8397" s="3">
        <v>0</v>
      </c>
      <c r="G8397" s="3">
        <v>0</v>
      </c>
      <c r="H8397" s="3">
        <v>0</v>
      </c>
      <c r="I8397" s="3" t="s">
        <v>6</v>
      </c>
      <c r="J8397" s="3">
        <v>1019.5</v>
      </c>
    </row>
    <row r="8398" spans="1:10" x14ac:dyDescent="0.25">
      <c r="A8398" s="2">
        <v>43023.98333333333</v>
      </c>
      <c r="B8398" s="3">
        <v>2.6379999999999999</v>
      </c>
      <c r="C8398" s="3">
        <f t="shared" si="131"/>
        <v>5.9079999999999995</v>
      </c>
      <c r="E8398" s="3">
        <v>0</v>
      </c>
      <c r="F8398" s="3">
        <v>0</v>
      </c>
      <c r="G8398" s="3">
        <v>0</v>
      </c>
      <c r="H8398" s="3">
        <v>0</v>
      </c>
      <c r="I8398" s="3" t="s">
        <v>6</v>
      </c>
      <c r="J8398" s="3">
        <v>1019.5</v>
      </c>
    </row>
    <row r="8399" spans="1:10" x14ac:dyDescent="0.25">
      <c r="A8399" s="2">
        <v>43023.987500000003</v>
      </c>
      <c r="B8399" s="3">
        <v>2.5259999999999998</v>
      </c>
      <c r="C8399" s="3">
        <f t="shared" si="131"/>
        <v>5.7959999999999994</v>
      </c>
      <c r="E8399" s="3">
        <v>0</v>
      </c>
      <c r="F8399" s="3">
        <v>0</v>
      </c>
      <c r="G8399" s="3">
        <v>0</v>
      </c>
      <c r="H8399" s="3">
        <v>0</v>
      </c>
      <c r="I8399" s="3" t="s">
        <v>6</v>
      </c>
      <c r="J8399" s="3">
        <v>1019.5</v>
      </c>
    </row>
    <row r="8400" spans="1:10" x14ac:dyDescent="0.25">
      <c r="A8400" s="2">
        <v>43023.991666666669</v>
      </c>
      <c r="B8400" s="3">
        <v>2.4079999999999999</v>
      </c>
      <c r="C8400" s="3">
        <f t="shared" si="131"/>
        <v>5.6779999999999999</v>
      </c>
      <c r="E8400" s="3">
        <v>0</v>
      </c>
      <c r="F8400" s="3">
        <v>0</v>
      </c>
      <c r="G8400" s="3">
        <v>0</v>
      </c>
      <c r="H8400" s="3">
        <v>0</v>
      </c>
      <c r="I8400" s="3" t="s">
        <v>6</v>
      </c>
      <c r="J8400" s="3">
        <v>1019.5</v>
      </c>
    </row>
    <row r="8401" spans="1:10" x14ac:dyDescent="0.25">
      <c r="A8401" s="2">
        <v>43023.995833333334</v>
      </c>
      <c r="B8401" s="3">
        <v>2.2869999999999999</v>
      </c>
      <c r="C8401" s="3">
        <f t="shared" si="131"/>
        <v>5.5570000000000004</v>
      </c>
      <c r="E8401" s="3">
        <v>0</v>
      </c>
      <c r="F8401" s="3">
        <v>0</v>
      </c>
      <c r="G8401" s="3">
        <v>0</v>
      </c>
      <c r="H8401" s="3">
        <v>0</v>
      </c>
      <c r="I8401" s="3" t="s">
        <v>6</v>
      </c>
      <c r="J8401" s="3">
        <v>1019.5</v>
      </c>
    </row>
    <row r="8402" spans="1:10" x14ac:dyDescent="0.25">
      <c r="A8402" s="2">
        <v>43024</v>
      </c>
      <c r="B8402" s="3">
        <v>2.1459999999999999</v>
      </c>
      <c r="C8402" s="3">
        <f t="shared" si="131"/>
        <v>5.4160000000000004</v>
      </c>
      <c r="E8402" s="3">
        <v>0</v>
      </c>
      <c r="F8402" s="3">
        <v>0</v>
      </c>
      <c r="G8402" s="3">
        <v>0</v>
      </c>
      <c r="H8402" s="3">
        <v>0</v>
      </c>
      <c r="I8402" s="3" t="s">
        <v>6</v>
      </c>
      <c r="J8402" s="3">
        <v>1019.4</v>
      </c>
    </row>
    <row r="8403" spans="1:10" x14ac:dyDescent="0.25">
      <c r="A8403" s="2">
        <v>43024.004166666666</v>
      </c>
      <c r="B8403" s="3">
        <v>1.998</v>
      </c>
      <c r="C8403" s="3">
        <f t="shared" si="131"/>
        <v>5.2679999999999998</v>
      </c>
      <c r="E8403" s="3">
        <v>0</v>
      </c>
      <c r="F8403" s="3">
        <v>0</v>
      </c>
      <c r="G8403" s="3">
        <v>0</v>
      </c>
      <c r="H8403" s="3">
        <v>0</v>
      </c>
      <c r="I8403" s="3" t="s">
        <v>6</v>
      </c>
      <c r="J8403" s="3">
        <v>1019.4</v>
      </c>
    </row>
    <row r="8404" spans="1:10" x14ac:dyDescent="0.25">
      <c r="A8404" s="2">
        <v>43024.008333333331</v>
      </c>
      <c r="B8404" s="3">
        <v>1.8440000000000001</v>
      </c>
      <c r="C8404" s="3">
        <f t="shared" si="131"/>
        <v>5.1139999999999999</v>
      </c>
      <c r="E8404" s="3">
        <v>0</v>
      </c>
      <c r="F8404" s="3">
        <v>0</v>
      </c>
      <c r="G8404" s="3">
        <v>0</v>
      </c>
      <c r="H8404" s="3">
        <v>0</v>
      </c>
      <c r="I8404" s="3" t="s">
        <v>6</v>
      </c>
      <c r="J8404" s="3">
        <v>1019.4</v>
      </c>
    </row>
    <row r="8405" spans="1:10" x14ac:dyDescent="0.25">
      <c r="A8405" s="2">
        <v>43024.012499999997</v>
      </c>
      <c r="B8405" s="3">
        <v>1.68</v>
      </c>
      <c r="C8405" s="3">
        <f t="shared" si="131"/>
        <v>4.95</v>
      </c>
      <c r="E8405" s="3">
        <v>0</v>
      </c>
      <c r="F8405" s="3">
        <v>0</v>
      </c>
      <c r="G8405" s="3">
        <v>0</v>
      </c>
      <c r="H8405" s="3">
        <v>0</v>
      </c>
      <c r="I8405" s="3" t="s">
        <v>6</v>
      </c>
      <c r="J8405" s="3">
        <v>1019.3</v>
      </c>
    </row>
    <row r="8406" spans="1:10" x14ac:dyDescent="0.25">
      <c r="A8406" s="2">
        <v>43024.01666666667</v>
      </c>
      <c r="B8406" s="3">
        <v>1.512</v>
      </c>
      <c r="C8406" s="3">
        <f t="shared" si="131"/>
        <v>4.782</v>
      </c>
      <c r="E8406" s="3">
        <v>0</v>
      </c>
      <c r="F8406" s="3">
        <v>0</v>
      </c>
      <c r="G8406" s="3">
        <v>0</v>
      </c>
      <c r="H8406" s="3">
        <v>0</v>
      </c>
      <c r="I8406" s="3" t="s">
        <v>6</v>
      </c>
      <c r="J8406" s="3">
        <v>1019.4</v>
      </c>
    </row>
    <row r="8407" spans="1:10" x14ac:dyDescent="0.25">
      <c r="A8407" s="2">
        <v>43024.020833333336</v>
      </c>
      <c r="B8407" s="3">
        <v>1.345</v>
      </c>
      <c r="C8407" s="3">
        <f t="shared" si="131"/>
        <v>4.6150000000000002</v>
      </c>
      <c r="E8407" s="3">
        <v>0</v>
      </c>
      <c r="F8407" s="3">
        <v>0</v>
      </c>
      <c r="G8407" s="3">
        <v>0</v>
      </c>
      <c r="H8407" s="3">
        <v>0</v>
      </c>
      <c r="I8407" s="3" t="s">
        <v>6</v>
      </c>
      <c r="J8407" s="3">
        <v>1019.3</v>
      </c>
    </row>
    <row r="8408" spans="1:10" x14ac:dyDescent="0.25">
      <c r="A8408" s="2">
        <v>43024.025000000001</v>
      </c>
      <c r="B8408" s="3">
        <v>1.1779999999999999</v>
      </c>
      <c r="C8408" s="3">
        <f t="shared" si="131"/>
        <v>4.4480000000000004</v>
      </c>
      <c r="E8408" s="3">
        <v>0</v>
      </c>
      <c r="F8408" s="3">
        <v>0</v>
      </c>
      <c r="G8408" s="3">
        <v>0</v>
      </c>
      <c r="H8408" s="3">
        <v>0</v>
      </c>
      <c r="I8408" s="3" t="s">
        <v>6</v>
      </c>
      <c r="J8408" s="3">
        <v>1019.3</v>
      </c>
    </row>
    <row r="8409" spans="1:10" x14ac:dyDescent="0.25">
      <c r="A8409" s="2">
        <v>43024.029166666667</v>
      </c>
      <c r="B8409" s="3">
        <v>1.0009999999999999</v>
      </c>
      <c r="C8409" s="3">
        <f t="shared" si="131"/>
        <v>4.2709999999999999</v>
      </c>
      <c r="E8409" s="3">
        <v>0</v>
      </c>
      <c r="F8409" s="3">
        <v>0</v>
      </c>
      <c r="G8409" s="3">
        <v>0</v>
      </c>
      <c r="H8409" s="3">
        <v>0</v>
      </c>
      <c r="I8409" s="3" t="s">
        <v>6</v>
      </c>
      <c r="J8409" s="3">
        <v>1019.2</v>
      </c>
    </row>
    <row r="8410" spans="1:10" x14ac:dyDescent="0.25">
      <c r="A8410" s="2">
        <v>43024.033333333333</v>
      </c>
      <c r="B8410" s="3">
        <v>0.82699999999999996</v>
      </c>
      <c r="C8410" s="3">
        <f t="shared" si="131"/>
        <v>4.0969999999999995</v>
      </c>
      <c r="E8410" s="3">
        <v>0</v>
      </c>
      <c r="F8410" s="3">
        <v>0</v>
      </c>
      <c r="G8410" s="3">
        <v>0</v>
      </c>
      <c r="H8410" s="3">
        <v>0</v>
      </c>
      <c r="I8410" s="3" t="s">
        <v>6</v>
      </c>
      <c r="J8410" s="3">
        <v>1019.3</v>
      </c>
    </row>
    <row r="8411" spans="1:10" x14ac:dyDescent="0.25">
      <c r="A8411" s="2">
        <v>43024.037499999999</v>
      </c>
      <c r="B8411" s="3">
        <v>0.65600000000000003</v>
      </c>
      <c r="C8411" s="3">
        <f t="shared" si="131"/>
        <v>3.9260000000000002</v>
      </c>
      <c r="E8411" s="3">
        <v>0</v>
      </c>
      <c r="F8411" s="3">
        <v>0</v>
      </c>
      <c r="G8411" s="3">
        <v>0</v>
      </c>
      <c r="H8411" s="3">
        <v>0</v>
      </c>
      <c r="I8411" s="3" t="s">
        <v>6</v>
      </c>
      <c r="J8411" s="3">
        <v>1019.3</v>
      </c>
    </row>
    <row r="8412" spans="1:10" x14ac:dyDescent="0.25">
      <c r="A8412" s="2">
        <v>43024.041666666664</v>
      </c>
      <c r="B8412" s="3">
        <v>0.48199999999999998</v>
      </c>
      <c r="C8412" s="3">
        <f t="shared" si="131"/>
        <v>3.7519999999999998</v>
      </c>
      <c r="E8412" s="3">
        <v>0</v>
      </c>
      <c r="F8412" s="3">
        <v>0</v>
      </c>
      <c r="G8412" s="3">
        <v>0</v>
      </c>
      <c r="H8412" s="3">
        <v>0</v>
      </c>
      <c r="I8412" s="3" t="s">
        <v>6</v>
      </c>
      <c r="J8412" s="3">
        <v>1019.3</v>
      </c>
    </row>
    <row r="8413" spans="1:10" x14ac:dyDescent="0.25">
      <c r="A8413" s="2">
        <v>43024.04583333333</v>
      </c>
      <c r="B8413" s="3">
        <v>0.30499999999999999</v>
      </c>
      <c r="C8413" s="3">
        <f t="shared" si="131"/>
        <v>3.5750000000000002</v>
      </c>
      <c r="E8413" s="3">
        <v>0</v>
      </c>
      <c r="F8413" s="3">
        <v>0</v>
      </c>
      <c r="G8413" s="3">
        <v>0</v>
      </c>
      <c r="H8413" s="3">
        <v>0</v>
      </c>
      <c r="I8413" s="3" t="s">
        <v>6</v>
      </c>
      <c r="J8413" s="3">
        <v>1019.3</v>
      </c>
    </row>
    <row r="8414" spans="1:10" x14ac:dyDescent="0.25">
      <c r="A8414" s="2">
        <v>43024.05</v>
      </c>
      <c r="B8414" s="3">
        <v>0.13100000000000001</v>
      </c>
      <c r="C8414" s="3">
        <f t="shared" si="131"/>
        <v>3.4009999999999998</v>
      </c>
      <c r="E8414" s="3">
        <v>0</v>
      </c>
      <c r="F8414" s="3">
        <v>0</v>
      </c>
      <c r="G8414" s="3">
        <v>0</v>
      </c>
      <c r="H8414" s="3">
        <v>0</v>
      </c>
      <c r="I8414" s="3" t="s">
        <v>6</v>
      </c>
      <c r="J8414" s="3">
        <v>1019.3</v>
      </c>
    </row>
    <row r="8415" spans="1:10" x14ac:dyDescent="0.25">
      <c r="A8415" s="2">
        <v>43024.054166666669</v>
      </c>
      <c r="B8415" s="3">
        <v>-3.5999999999999997E-2</v>
      </c>
      <c r="C8415" s="3">
        <f t="shared" si="131"/>
        <v>3.234</v>
      </c>
      <c r="E8415" s="3">
        <v>0</v>
      </c>
      <c r="F8415" s="3">
        <v>0</v>
      </c>
      <c r="G8415" s="3">
        <v>0</v>
      </c>
      <c r="H8415" s="3">
        <v>0</v>
      </c>
      <c r="I8415" s="3" t="s">
        <v>6</v>
      </c>
      <c r="J8415" s="3">
        <v>1019.4</v>
      </c>
    </row>
    <row r="8416" spans="1:10" x14ac:dyDescent="0.25">
      <c r="A8416" s="2">
        <v>43024.058333333334</v>
      </c>
      <c r="B8416" s="3">
        <v>-0.20699999999999999</v>
      </c>
      <c r="C8416" s="3">
        <f t="shared" si="131"/>
        <v>3.0630000000000002</v>
      </c>
      <c r="E8416" s="3">
        <v>0</v>
      </c>
      <c r="F8416" s="3">
        <v>0</v>
      </c>
      <c r="G8416" s="3">
        <v>0</v>
      </c>
      <c r="H8416" s="3">
        <v>0</v>
      </c>
      <c r="I8416" s="3" t="s">
        <v>6</v>
      </c>
      <c r="J8416" s="3">
        <v>1019.4</v>
      </c>
    </row>
    <row r="8417" spans="1:10" x14ac:dyDescent="0.25">
      <c r="A8417" s="2">
        <v>43024.0625</v>
      </c>
      <c r="B8417" s="3">
        <v>-0.38100000000000001</v>
      </c>
      <c r="C8417" s="3">
        <f t="shared" si="131"/>
        <v>2.8890000000000002</v>
      </c>
      <c r="E8417" s="3">
        <v>0</v>
      </c>
      <c r="F8417" s="3">
        <v>0</v>
      </c>
      <c r="G8417" s="3">
        <v>0</v>
      </c>
      <c r="H8417" s="3">
        <v>0</v>
      </c>
      <c r="I8417" s="3" t="s">
        <v>6</v>
      </c>
      <c r="J8417" s="3">
        <v>1019.4</v>
      </c>
    </row>
    <row r="8418" spans="1:10" x14ac:dyDescent="0.25">
      <c r="A8418" s="2">
        <v>43024.066666666666</v>
      </c>
      <c r="B8418" s="3">
        <v>-0.55400000000000005</v>
      </c>
      <c r="C8418" s="3">
        <f t="shared" si="131"/>
        <v>2.7160000000000002</v>
      </c>
      <c r="E8418" s="3">
        <v>0</v>
      </c>
      <c r="F8418" s="3">
        <v>0</v>
      </c>
      <c r="G8418" s="3">
        <v>0</v>
      </c>
      <c r="H8418" s="3">
        <v>0</v>
      </c>
      <c r="I8418" s="3" t="s">
        <v>6</v>
      </c>
      <c r="J8418" s="3">
        <v>1019.4</v>
      </c>
    </row>
    <row r="8419" spans="1:10" x14ac:dyDescent="0.25">
      <c r="A8419" s="2">
        <v>43024.070833333331</v>
      </c>
      <c r="B8419" s="3">
        <v>-0.72499999999999998</v>
      </c>
      <c r="C8419" s="3">
        <f t="shared" si="131"/>
        <v>2.5449999999999999</v>
      </c>
      <c r="E8419" s="3">
        <v>0</v>
      </c>
      <c r="F8419" s="3">
        <v>0</v>
      </c>
      <c r="G8419" s="3">
        <v>0</v>
      </c>
      <c r="H8419" s="3">
        <v>0</v>
      </c>
      <c r="I8419" s="3" t="s">
        <v>6</v>
      </c>
      <c r="J8419" s="3">
        <v>1019.4</v>
      </c>
    </row>
    <row r="8420" spans="1:10" x14ac:dyDescent="0.25">
      <c r="A8420" s="2">
        <v>43024.074999999997</v>
      </c>
      <c r="B8420" s="3">
        <v>-0.89900000000000002</v>
      </c>
      <c r="C8420" s="3">
        <f t="shared" si="131"/>
        <v>2.371</v>
      </c>
      <c r="E8420" s="3">
        <v>0</v>
      </c>
      <c r="F8420" s="3">
        <v>0</v>
      </c>
      <c r="G8420" s="3">
        <v>0</v>
      </c>
      <c r="H8420" s="3">
        <v>0</v>
      </c>
      <c r="I8420" s="3" t="s">
        <v>6</v>
      </c>
      <c r="J8420" s="3">
        <v>1019.5</v>
      </c>
    </row>
    <row r="8421" spans="1:10" x14ac:dyDescent="0.25">
      <c r="A8421" s="2">
        <v>43024.07916666667</v>
      </c>
      <c r="B8421" s="3">
        <v>-1.073</v>
      </c>
      <c r="C8421" s="3">
        <f t="shared" si="131"/>
        <v>2.1970000000000001</v>
      </c>
      <c r="E8421" s="3">
        <v>0</v>
      </c>
      <c r="F8421" s="3">
        <v>0</v>
      </c>
      <c r="G8421" s="3">
        <v>0</v>
      </c>
      <c r="H8421" s="3">
        <v>0</v>
      </c>
      <c r="I8421" s="3" t="s">
        <v>6</v>
      </c>
      <c r="J8421" s="3">
        <v>1019.5</v>
      </c>
    </row>
    <row r="8422" spans="1:10" x14ac:dyDescent="0.25">
      <c r="A8422" s="2">
        <v>43024.083333333336</v>
      </c>
      <c r="B8422" s="3">
        <v>-1.24</v>
      </c>
      <c r="C8422" s="3">
        <f t="shared" si="131"/>
        <v>2.0300000000000002</v>
      </c>
      <c r="E8422" s="3">
        <v>0</v>
      </c>
      <c r="F8422" s="3">
        <v>0</v>
      </c>
      <c r="G8422" s="3">
        <v>0</v>
      </c>
      <c r="H8422" s="3">
        <v>0</v>
      </c>
      <c r="I8422" s="3" t="s">
        <v>6</v>
      </c>
      <c r="J8422" s="3">
        <v>1019.5</v>
      </c>
    </row>
    <row r="8423" spans="1:10" x14ac:dyDescent="0.25">
      <c r="A8423" s="2">
        <v>43024.087500000001</v>
      </c>
      <c r="B8423" s="3">
        <v>-1.4039999999999999</v>
      </c>
      <c r="C8423" s="3">
        <f t="shared" si="131"/>
        <v>1.8660000000000001</v>
      </c>
      <c r="E8423" s="3">
        <v>0</v>
      </c>
      <c r="F8423" s="3">
        <v>0</v>
      </c>
      <c r="G8423" s="3">
        <v>0</v>
      </c>
      <c r="H8423" s="3">
        <v>0</v>
      </c>
      <c r="I8423" s="3" t="s">
        <v>6</v>
      </c>
      <c r="J8423" s="3">
        <v>1019.5</v>
      </c>
    </row>
    <row r="8424" spans="1:10" x14ac:dyDescent="0.25">
      <c r="A8424" s="2">
        <v>43024.091666666667</v>
      </c>
      <c r="B8424" s="3">
        <v>-1.5680000000000001</v>
      </c>
      <c r="C8424" s="3">
        <f t="shared" si="131"/>
        <v>1.702</v>
      </c>
      <c r="E8424" s="3">
        <v>0</v>
      </c>
      <c r="F8424" s="3">
        <v>0</v>
      </c>
      <c r="G8424" s="3">
        <v>0</v>
      </c>
      <c r="H8424" s="3">
        <v>0</v>
      </c>
      <c r="I8424" s="3" t="s">
        <v>6</v>
      </c>
      <c r="J8424" s="3">
        <v>1019.5</v>
      </c>
    </row>
    <row r="8425" spans="1:10" x14ac:dyDescent="0.25">
      <c r="A8425" s="2">
        <v>43024.095833333333</v>
      </c>
      <c r="B8425" s="3">
        <v>-1.7290000000000001</v>
      </c>
      <c r="C8425" s="3">
        <f t="shared" si="131"/>
        <v>1.5409999999999999</v>
      </c>
      <c r="E8425" s="3">
        <v>0</v>
      </c>
      <c r="F8425" s="3">
        <v>0</v>
      </c>
      <c r="G8425" s="3">
        <v>0</v>
      </c>
      <c r="H8425" s="3">
        <v>0</v>
      </c>
      <c r="I8425" s="3" t="s">
        <v>6</v>
      </c>
      <c r="J8425" s="3">
        <v>1019.5</v>
      </c>
    </row>
    <row r="8426" spans="1:10" x14ac:dyDescent="0.25">
      <c r="A8426" s="2">
        <v>43024.1</v>
      </c>
      <c r="B8426" s="3">
        <v>-1.89</v>
      </c>
      <c r="C8426" s="3">
        <f t="shared" si="131"/>
        <v>1.3800000000000001</v>
      </c>
      <c r="E8426" s="3">
        <v>0</v>
      </c>
      <c r="F8426" s="3">
        <v>0</v>
      </c>
      <c r="G8426" s="3">
        <v>0</v>
      </c>
      <c r="H8426" s="3">
        <v>0</v>
      </c>
      <c r="I8426" s="3" t="s">
        <v>6</v>
      </c>
      <c r="J8426" s="3">
        <v>1019.5</v>
      </c>
    </row>
    <row r="8427" spans="1:10" x14ac:dyDescent="0.25">
      <c r="A8427" s="2">
        <v>43024.104166666664</v>
      </c>
      <c r="B8427" s="3">
        <v>-2.0470000000000002</v>
      </c>
      <c r="C8427" s="3">
        <f t="shared" si="131"/>
        <v>1.2229999999999999</v>
      </c>
      <c r="E8427" s="3">
        <v>0</v>
      </c>
      <c r="F8427" s="3">
        <v>0</v>
      </c>
      <c r="G8427" s="3">
        <v>0</v>
      </c>
      <c r="H8427" s="3">
        <v>0</v>
      </c>
      <c r="I8427" s="3" t="s">
        <v>6</v>
      </c>
      <c r="J8427" s="3">
        <v>1019.5</v>
      </c>
    </row>
    <row r="8428" spans="1:10" x14ac:dyDescent="0.25">
      <c r="A8428" s="2">
        <v>43024.10833333333</v>
      </c>
      <c r="B8428" s="3">
        <v>-2.2010000000000001</v>
      </c>
      <c r="C8428" s="3">
        <f t="shared" si="131"/>
        <v>1.069</v>
      </c>
      <c r="E8428" s="3">
        <v>0</v>
      </c>
      <c r="F8428" s="3">
        <v>0</v>
      </c>
      <c r="G8428" s="3">
        <v>0</v>
      </c>
      <c r="H8428" s="3">
        <v>0</v>
      </c>
      <c r="I8428" s="3" t="s">
        <v>6</v>
      </c>
      <c r="J8428" s="3">
        <v>1019.5</v>
      </c>
    </row>
    <row r="8429" spans="1:10" x14ac:dyDescent="0.25">
      <c r="A8429" s="2">
        <v>43024.112500000003</v>
      </c>
      <c r="B8429" s="3">
        <v>-2.3490000000000002</v>
      </c>
      <c r="C8429" s="3">
        <f t="shared" si="131"/>
        <v>0.92099999999999982</v>
      </c>
      <c r="E8429" s="3">
        <v>0</v>
      </c>
      <c r="F8429" s="3">
        <v>0</v>
      </c>
      <c r="G8429" s="3">
        <v>0</v>
      </c>
      <c r="H8429" s="3">
        <v>0</v>
      </c>
      <c r="I8429" s="3" t="s">
        <v>6</v>
      </c>
      <c r="J8429" s="3">
        <v>1019.5</v>
      </c>
    </row>
    <row r="8430" spans="1:10" x14ac:dyDescent="0.25">
      <c r="A8430" s="2">
        <v>43024.116666666669</v>
      </c>
      <c r="B8430" s="3">
        <v>-2.4929999999999999</v>
      </c>
      <c r="C8430" s="3">
        <f t="shared" si="131"/>
        <v>0.77700000000000014</v>
      </c>
      <c r="E8430" s="3">
        <v>0</v>
      </c>
      <c r="F8430" s="3">
        <v>0</v>
      </c>
      <c r="G8430" s="3">
        <v>0</v>
      </c>
      <c r="H8430" s="3">
        <v>0</v>
      </c>
      <c r="I8430" s="3" t="s">
        <v>6</v>
      </c>
      <c r="J8430" s="3">
        <v>1019.4</v>
      </c>
    </row>
    <row r="8431" spans="1:10" x14ac:dyDescent="0.25">
      <c r="A8431" s="2">
        <v>43024.120833333334</v>
      </c>
      <c r="B8431" s="3">
        <v>-2.6309999999999998</v>
      </c>
      <c r="C8431" s="3">
        <f t="shared" si="131"/>
        <v>0.63900000000000023</v>
      </c>
      <c r="E8431" s="3">
        <v>0</v>
      </c>
      <c r="F8431" s="3">
        <v>0</v>
      </c>
      <c r="G8431" s="3">
        <v>0</v>
      </c>
      <c r="H8431" s="3">
        <v>0</v>
      </c>
      <c r="I8431" s="3" t="s">
        <v>6</v>
      </c>
      <c r="J8431" s="3">
        <v>1019.4</v>
      </c>
    </row>
    <row r="8432" spans="1:10" x14ac:dyDescent="0.25">
      <c r="A8432" s="2">
        <v>43024.125</v>
      </c>
      <c r="B8432" s="3">
        <v>-2.7690000000000001</v>
      </c>
      <c r="C8432" s="3">
        <f t="shared" si="131"/>
        <v>0.50099999999999989</v>
      </c>
      <c r="E8432" s="3">
        <v>0</v>
      </c>
      <c r="F8432" s="3">
        <v>0</v>
      </c>
      <c r="G8432" s="3">
        <v>0</v>
      </c>
      <c r="H8432" s="3">
        <v>0</v>
      </c>
      <c r="I8432" s="3" t="s">
        <v>6</v>
      </c>
      <c r="J8432" s="3">
        <v>1019.4</v>
      </c>
    </row>
    <row r="8433" spans="1:10" x14ac:dyDescent="0.25">
      <c r="A8433" s="2">
        <v>43024.129166666666</v>
      </c>
      <c r="B8433" s="3">
        <v>-2.9</v>
      </c>
      <c r="C8433" s="3">
        <f t="shared" si="131"/>
        <v>0.37000000000000011</v>
      </c>
      <c r="E8433" s="3">
        <v>0</v>
      </c>
      <c r="F8433" s="3">
        <v>0</v>
      </c>
      <c r="G8433" s="3">
        <v>0</v>
      </c>
      <c r="H8433" s="3">
        <v>0</v>
      </c>
      <c r="I8433" s="3" t="s">
        <v>6</v>
      </c>
      <c r="J8433" s="3">
        <v>1019.4</v>
      </c>
    </row>
    <row r="8434" spans="1:10" x14ac:dyDescent="0.25">
      <c r="A8434" s="2">
        <v>43024.133333333331</v>
      </c>
      <c r="B8434" s="3">
        <v>-3.0249999999999999</v>
      </c>
      <c r="C8434" s="3">
        <f t="shared" si="131"/>
        <v>0.24500000000000011</v>
      </c>
      <c r="E8434" s="3">
        <v>0</v>
      </c>
      <c r="F8434" s="3">
        <v>0</v>
      </c>
      <c r="G8434" s="3">
        <v>0</v>
      </c>
      <c r="H8434" s="3">
        <v>0</v>
      </c>
      <c r="I8434" s="3" t="s">
        <v>6</v>
      </c>
      <c r="J8434" s="3">
        <v>1019.3</v>
      </c>
    </row>
    <row r="8435" spans="1:10" x14ac:dyDescent="0.25">
      <c r="A8435" s="2">
        <v>43024.137499999997</v>
      </c>
      <c r="B8435" s="3">
        <v>-3.1459999999999999</v>
      </c>
      <c r="C8435" s="3">
        <f t="shared" si="131"/>
        <v>0.12400000000000011</v>
      </c>
      <c r="E8435" s="3">
        <v>0</v>
      </c>
      <c r="F8435" s="3">
        <v>0</v>
      </c>
      <c r="G8435" s="3">
        <v>0</v>
      </c>
      <c r="H8435" s="3">
        <v>0</v>
      </c>
      <c r="I8435" s="3" t="s">
        <v>6</v>
      </c>
      <c r="J8435" s="3">
        <v>1019.3</v>
      </c>
    </row>
    <row r="8436" spans="1:10" x14ac:dyDescent="0.25">
      <c r="A8436" s="2">
        <v>43024.14166666667</v>
      </c>
      <c r="B8436" s="3">
        <v>-3.2610000000000001</v>
      </c>
      <c r="C8436" s="3">
        <f t="shared" si="131"/>
        <v>8.999999999999897E-3</v>
      </c>
      <c r="E8436" s="3">
        <v>0</v>
      </c>
      <c r="F8436" s="3">
        <v>0</v>
      </c>
      <c r="G8436" s="3">
        <v>0</v>
      </c>
      <c r="H8436" s="3">
        <v>0</v>
      </c>
      <c r="I8436" s="3" t="s">
        <v>6</v>
      </c>
      <c r="J8436" s="3">
        <v>1019.3</v>
      </c>
    </row>
    <row r="8437" spans="1:10" x14ac:dyDescent="0.25">
      <c r="A8437" s="2">
        <v>43024.145833333336</v>
      </c>
      <c r="B8437" s="3">
        <v>-3.3690000000000002</v>
      </c>
      <c r="C8437" s="3">
        <f t="shared" si="131"/>
        <v>-9.9000000000000199E-2</v>
      </c>
      <c r="E8437" s="3">
        <v>0</v>
      </c>
      <c r="F8437" s="3">
        <v>0</v>
      </c>
      <c r="G8437" s="3">
        <v>0</v>
      </c>
      <c r="H8437" s="3">
        <v>0</v>
      </c>
      <c r="I8437" s="3" t="s">
        <v>6</v>
      </c>
      <c r="J8437" s="3">
        <v>1019.2</v>
      </c>
    </row>
    <row r="8438" spans="1:10" x14ac:dyDescent="0.25">
      <c r="A8438" s="2">
        <v>43024.15</v>
      </c>
      <c r="B8438" s="3">
        <v>-3.4710000000000001</v>
      </c>
      <c r="C8438" s="3">
        <f t="shared" si="131"/>
        <v>-0.20100000000000007</v>
      </c>
      <c r="E8438" s="3">
        <v>0</v>
      </c>
      <c r="F8438" s="3">
        <v>0</v>
      </c>
      <c r="G8438" s="3">
        <v>0</v>
      </c>
      <c r="H8438" s="3">
        <v>0</v>
      </c>
      <c r="I8438" s="3" t="s">
        <v>6</v>
      </c>
      <c r="J8438" s="3">
        <v>1019.3</v>
      </c>
    </row>
    <row r="8439" spans="1:10" x14ac:dyDescent="0.25">
      <c r="A8439" s="2">
        <v>43024.154166666667</v>
      </c>
      <c r="B8439" s="3">
        <v>-3.573</v>
      </c>
      <c r="C8439" s="3">
        <f t="shared" si="131"/>
        <v>-0.30299999999999994</v>
      </c>
      <c r="E8439" s="3">
        <v>0</v>
      </c>
      <c r="F8439" s="3">
        <v>0</v>
      </c>
      <c r="G8439" s="3">
        <v>0</v>
      </c>
      <c r="H8439" s="3">
        <v>0</v>
      </c>
      <c r="I8439" s="3" t="s">
        <v>6</v>
      </c>
      <c r="J8439" s="3">
        <v>1019.3</v>
      </c>
    </row>
    <row r="8440" spans="1:10" x14ac:dyDescent="0.25">
      <c r="A8440" s="2">
        <v>43024.158333333333</v>
      </c>
      <c r="B8440" s="3">
        <v>-3.6749999999999998</v>
      </c>
      <c r="C8440" s="3">
        <f t="shared" si="131"/>
        <v>-0.4049999999999998</v>
      </c>
      <c r="E8440" s="3">
        <v>0</v>
      </c>
      <c r="F8440" s="3">
        <v>0</v>
      </c>
      <c r="G8440" s="3">
        <v>0</v>
      </c>
      <c r="H8440" s="3">
        <v>0</v>
      </c>
      <c r="I8440" s="3" t="s">
        <v>6</v>
      </c>
      <c r="J8440" s="3">
        <v>1019.2</v>
      </c>
    </row>
    <row r="8441" spans="1:10" x14ac:dyDescent="0.25">
      <c r="A8441" s="2">
        <v>43024.162499999999</v>
      </c>
      <c r="B8441" s="3">
        <v>-3.77</v>
      </c>
      <c r="C8441" s="3">
        <f t="shared" si="131"/>
        <v>-0.5</v>
      </c>
      <c r="E8441" s="3">
        <v>0</v>
      </c>
      <c r="F8441" s="3">
        <v>0</v>
      </c>
      <c r="G8441" s="3">
        <v>0</v>
      </c>
      <c r="H8441" s="3">
        <v>0</v>
      </c>
      <c r="I8441" s="3" t="s">
        <v>6</v>
      </c>
      <c r="J8441" s="3">
        <v>1019.2</v>
      </c>
    </row>
    <row r="8442" spans="1:10" x14ac:dyDescent="0.25">
      <c r="A8442" s="2">
        <v>43024.166666666664</v>
      </c>
      <c r="B8442" s="3">
        <v>-3.8650000000000002</v>
      </c>
      <c r="C8442" s="3">
        <f t="shared" si="131"/>
        <v>-0.5950000000000002</v>
      </c>
      <c r="E8442" s="3">
        <v>0</v>
      </c>
      <c r="F8442" s="3">
        <v>0</v>
      </c>
      <c r="G8442" s="3">
        <v>0</v>
      </c>
      <c r="H8442" s="3">
        <v>0</v>
      </c>
      <c r="I8442" s="3" t="s">
        <v>6</v>
      </c>
      <c r="J8442" s="3">
        <v>1019.2</v>
      </c>
    </row>
    <row r="8443" spans="1:10" x14ac:dyDescent="0.25">
      <c r="A8443" s="2">
        <v>43024.17083333333</v>
      </c>
      <c r="B8443" s="3">
        <v>-3.95</v>
      </c>
      <c r="C8443" s="3">
        <f t="shared" si="131"/>
        <v>-0.68000000000000016</v>
      </c>
      <c r="E8443" s="3">
        <v>0</v>
      </c>
      <c r="F8443" s="3">
        <v>0</v>
      </c>
      <c r="G8443" s="3">
        <v>0</v>
      </c>
      <c r="H8443" s="3">
        <v>0</v>
      </c>
      <c r="I8443" s="3" t="s">
        <v>6</v>
      </c>
      <c r="J8443" s="3">
        <v>1019.2</v>
      </c>
    </row>
    <row r="8444" spans="1:10" x14ac:dyDescent="0.25">
      <c r="A8444" s="2">
        <v>43024.175000000003</v>
      </c>
      <c r="B8444" s="3">
        <v>-4.0350000000000001</v>
      </c>
      <c r="C8444" s="3">
        <f t="shared" si="131"/>
        <v>-0.76500000000000012</v>
      </c>
      <c r="E8444" s="3">
        <v>0</v>
      </c>
      <c r="F8444" s="3">
        <v>0</v>
      </c>
      <c r="G8444" s="3">
        <v>0</v>
      </c>
      <c r="H8444" s="3">
        <v>0</v>
      </c>
      <c r="I8444" s="3" t="s">
        <v>6</v>
      </c>
      <c r="J8444" s="3">
        <v>1019.2</v>
      </c>
    </row>
    <row r="8445" spans="1:10" x14ac:dyDescent="0.25">
      <c r="A8445" s="2">
        <v>43024.179166666669</v>
      </c>
      <c r="B8445" s="3">
        <v>-4.1079999999999997</v>
      </c>
      <c r="C8445" s="3">
        <f t="shared" si="131"/>
        <v>-0.83799999999999963</v>
      </c>
      <c r="E8445" s="3">
        <v>0</v>
      </c>
      <c r="F8445" s="3">
        <v>0</v>
      </c>
      <c r="G8445" s="3">
        <v>0</v>
      </c>
      <c r="H8445" s="3">
        <v>0</v>
      </c>
      <c r="I8445" s="3" t="s">
        <v>6</v>
      </c>
      <c r="J8445" s="3">
        <v>1019.3</v>
      </c>
    </row>
    <row r="8446" spans="1:10" x14ac:dyDescent="0.25">
      <c r="A8446" s="2">
        <v>43024.183333333334</v>
      </c>
      <c r="B8446" s="3">
        <v>-4.173</v>
      </c>
      <c r="C8446" s="3">
        <f t="shared" si="131"/>
        <v>-0.90300000000000002</v>
      </c>
      <c r="E8446" s="3">
        <v>0</v>
      </c>
      <c r="F8446" s="3">
        <v>0</v>
      </c>
      <c r="G8446" s="3">
        <v>0</v>
      </c>
      <c r="H8446" s="3">
        <v>0</v>
      </c>
      <c r="I8446" s="3" t="s">
        <v>6</v>
      </c>
      <c r="J8446" s="3">
        <v>1019.2</v>
      </c>
    </row>
    <row r="8447" spans="1:10" x14ac:dyDescent="0.25">
      <c r="A8447" s="2">
        <v>43024.1875</v>
      </c>
      <c r="B8447" s="3">
        <v>-4.2290000000000001</v>
      </c>
      <c r="C8447" s="3">
        <f t="shared" si="131"/>
        <v>-0.95900000000000007</v>
      </c>
      <c r="E8447" s="3">
        <v>0</v>
      </c>
      <c r="F8447" s="3">
        <v>0</v>
      </c>
      <c r="G8447" s="3">
        <v>0</v>
      </c>
      <c r="H8447" s="3">
        <v>0</v>
      </c>
      <c r="I8447" s="3" t="s">
        <v>6</v>
      </c>
      <c r="J8447" s="3">
        <v>1019.2</v>
      </c>
    </row>
    <row r="8448" spans="1:10" x14ac:dyDescent="0.25">
      <c r="A8448" s="2">
        <v>43024.191666666666</v>
      </c>
      <c r="B8448" s="3">
        <v>-4.2720000000000002</v>
      </c>
      <c r="C8448" s="3">
        <f t="shared" si="131"/>
        <v>-1.0020000000000002</v>
      </c>
      <c r="E8448" s="3">
        <v>0</v>
      </c>
      <c r="F8448" s="3">
        <v>0</v>
      </c>
      <c r="G8448" s="3">
        <v>0</v>
      </c>
      <c r="H8448" s="3">
        <v>0</v>
      </c>
      <c r="I8448" s="3" t="s">
        <v>6</v>
      </c>
      <c r="J8448" s="3">
        <v>1019.2</v>
      </c>
    </row>
    <row r="8449" spans="1:10" x14ac:dyDescent="0.25">
      <c r="A8449" s="2">
        <v>43024.195833333331</v>
      </c>
      <c r="B8449" s="3">
        <v>-4.2949999999999999</v>
      </c>
      <c r="C8449" s="3">
        <f t="shared" si="131"/>
        <v>-1.0249999999999999</v>
      </c>
      <c r="E8449" s="3">
        <v>0</v>
      </c>
      <c r="F8449" s="3">
        <v>0</v>
      </c>
      <c r="G8449" s="3">
        <v>0</v>
      </c>
      <c r="H8449" s="3">
        <v>0</v>
      </c>
      <c r="I8449" s="3" t="s">
        <v>6</v>
      </c>
      <c r="J8449" s="3">
        <v>1019.3</v>
      </c>
    </row>
    <row r="8450" spans="1:10" x14ac:dyDescent="0.25">
      <c r="A8450" s="2">
        <v>43024.2</v>
      </c>
      <c r="B8450" s="3">
        <v>-4.3010000000000002</v>
      </c>
      <c r="C8450" s="3">
        <f t="shared" si="131"/>
        <v>-1.0310000000000001</v>
      </c>
      <c r="E8450" s="3">
        <v>0</v>
      </c>
      <c r="F8450" s="3">
        <v>0</v>
      </c>
      <c r="G8450" s="3">
        <v>0</v>
      </c>
      <c r="H8450" s="3">
        <v>0</v>
      </c>
      <c r="I8450" s="3" t="s">
        <v>6</v>
      </c>
      <c r="J8450" s="3">
        <v>1019.3</v>
      </c>
    </row>
    <row r="8451" spans="1:10" x14ac:dyDescent="0.25">
      <c r="A8451" s="2">
        <v>43024.20416666667</v>
      </c>
      <c r="B8451" s="3">
        <v>-4.2910000000000004</v>
      </c>
      <c r="C8451" s="3">
        <f t="shared" ref="C8451:C8514" si="132">B8451+3.27</f>
        <v>-1.0210000000000004</v>
      </c>
      <c r="E8451" s="3">
        <v>0</v>
      </c>
      <c r="F8451" s="3">
        <v>0</v>
      </c>
      <c r="G8451" s="3">
        <v>0</v>
      </c>
      <c r="H8451" s="3">
        <v>0</v>
      </c>
      <c r="I8451" s="3" t="s">
        <v>6</v>
      </c>
      <c r="J8451" s="3">
        <v>1019.2</v>
      </c>
    </row>
    <row r="8452" spans="1:10" x14ac:dyDescent="0.25">
      <c r="A8452" s="2">
        <v>43024.208333333336</v>
      </c>
      <c r="B8452" s="3">
        <v>-4.2619999999999996</v>
      </c>
      <c r="C8452" s="3">
        <f t="shared" si="132"/>
        <v>-0.99199999999999955</v>
      </c>
      <c r="E8452" s="3">
        <v>0</v>
      </c>
      <c r="F8452" s="3">
        <v>0</v>
      </c>
      <c r="G8452" s="3">
        <v>0</v>
      </c>
      <c r="H8452" s="3">
        <v>0</v>
      </c>
      <c r="I8452" s="3" t="s">
        <v>6</v>
      </c>
      <c r="J8452" s="3">
        <v>1019.2</v>
      </c>
    </row>
    <row r="8453" spans="1:10" x14ac:dyDescent="0.25">
      <c r="A8453" s="2">
        <v>43024.212500000001</v>
      </c>
      <c r="B8453" s="3">
        <v>-4.2130000000000001</v>
      </c>
      <c r="C8453" s="3">
        <f t="shared" si="132"/>
        <v>-0.94300000000000006</v>
      </c>
      <c r="E8453" s="3">
        <v>0</v>
      </c>
      <c r="F8453" s="3">
        <v>0</v>
      </c>
      <c r="G8453" s="3">
        <v>0</v>
      </c>
      <c r="H8453" s="3">
        <v>0</v>
      </c>
      <c r="I8453" s="3" t="s">
        <v>6</v>
      </c>
      <c r="J8453" s="3">
        <v>1019.2</v>
      </c>
    </row>
    <row r="8454" spans="1:10" x14ac:dyDescent="0.25">
      <c r="A8454" s="2">
        <v>43024.216666666667</v>
      </c>
      <c r="B8454" s="3">
        <v>-4.1500000000000004</v>
      </c>
      <c r="C8454" s="3">
        <f t="shared" si="132"/>
        <v>-0.88000000000000034</v>
      </c>
      <c r="E8454" s="3">
        <v>0</v>
      </c>
      <c r="F8454" s="3">
        <v>0</v>
      </c>
      <c r="G8454" s="3">
        <v>0</v>
      </c>
      <c r="H8454" s="3">
        <v>0</v>
      </c>
      <c r="I8454" s="3" t="s">
        <v>6</v>
      </c>
      <c r="J8454" s="3">
        <v>1019.2</v>
      </c>
    </row>
    <row r="8455" spans="1:10" x14ac:dyDescent="0.25">
      <c r="A8455" s="2">
        <v>43024.220833333333</v>
      </c>
      <c r="B8455" s="3">
        <v>-4.0780000000000003</v>
      </c>
      <c r="C8455" s="3">
        <f t="shared" si="132"/>
        <v>-0.80800000000000027</v>
      </c>
      <c r="E8455" s="3">
        <v>0</v>
      </c>
      <c r="F8455" s="3">
        <v>0</v>
      </c>
      <c r="G8455" s="3">
        <v>0</v>
      </c>
      <c r="H8455" s="3">
        <v>0</v>
      </c>
      <c r="I8455" s="3" t="s">
        <v>6</v>
      </c>
      <c r="J8455" s="3">
        <v>1019.3</v>
      </c>
    </row>
    <row r="8456" spans="1:10" x14ac:dyDescent="0.25">
      <c r="A8456" s="2">
        <v>43024.224999999999</v>
      </c>
      <c r="B8456" s="3">
        <v>-3.9929999999999999</v>
      </c>
      <c r="C8456" s="3">
        <f t="shared" si="132"/>
        <v>-0.72299999999999986</v>
      </c>
      <c r="E8456" s="3">
        <v>0</v>
      </c>
      <c r="F8456" s="3">
        <v>0</v>
      </c>
      <c r="G8456" s="3">
        <v>0</v>
      </c>
      <c r="H8456" s="3">
        <v>0</v>
      </c>
      <c r="I8456" s="3" t="s">
        <v>6</v>
      </c>
      <c r="J8456" s="3">
        <v>1019.3</v>
      </c>
    </row>
    <row r="8457" spans="1:10" x14ac:dyDescent="0.25">
      <c r="A8457" s="2">
        <v>43024.229166666664</v>
      </c>
      <c r="B8457" s="3">
        <v>-3.9039999999999999</v>
      </c>
      <c r="C8457" s="3">
        <f t="shared" si="132"/>
        <v>-0.6339999999999999</v>
      </c>
      <c r="E8457" s="3">
        <v>0</v>
      </c>
      <c r="F8457" s="3">
        <v>0</v>
      </c>
      <c r="G8457" s="3">
        <v>0</v>
      </c>
      <c r="H8457" s="3">
        <v>0</v>
      </c>
      <c r="I8457" s="3" t="s">
        <v>6</v>
      </c>
      <c r="J8457" s="3">
        <v>1019.3</v>
      </c>
    </row>
    <row r="8458" spans="1:10" x14ac:dyDescent="0.25">
      <c r="A8458" s="2">
        <v>43024.23333333333</v>
      </c>
      <c r="B8458" s="3">
        <v>-3.8090000000000002</v>
      </c>
      <c r="C8458" s="3">
        <f t="shared" si="132"/>
        <v>-0.53900000000000015</v>
      </c>
      <c r="E8458" s="3">
        <v>1</v>
      </c>
      <c r="F8458" s="3">
        <v>0</v>
      </c>
      <c r="G8458" s="3">
        <v>0</v>
      </c>
      <c r="H8458" s="3">
        <v>0</v>
      </c>
      <c r="I8458" s="3" t="s">
        <v>6</v>
      </c>
      <c r="J8458" s="3">
        <v>1019.4</v>
      </c>
    </row>
    <row r="8459" spans="1:10" x14ac:dyDescent="0.25">
      <c r="A8459" s="2">
        <v>43024.237500000003</v>
      </c>
      <c r="B8459" s="3">
        <v>-3.7069999999999999</v>
      </c>
      <c r="C8459" s="3">
        <f t="shared" si="132"/>
        <v>-0.43699999999999983</v>
      </c>
      <c r="E8459" s="3">
        <v>0</v>
      </c>
      <c r="F8459" s="3">
        <v>0</v>
      </c>
      <c r="G8459" s="3">
        <v>0</v>
      </c>
      <c r="H8459" s="3">
        <v>0</v>
      </c>
      <c r="I8459" s="3" t="s">
        <v>6</v>
      </c>
      <c r="J8459" s="3">
        <v>1019.4</v>
      </c>
    </row>
    <row r="8460" spans="1:10" x14ac:dyDescent="0.25">
      <c r="A8460" s="2">
        <v>43024.241666666669</v>
      </c>
      <c r="B8460" s="3">
        <v>-3.6019999999999999</v>
      </c>
      <c r="C8460" s="3">
        <f t="shared" si="132"/>
        <v>-0.33199999999999985</v>
      </c>
      <c r="E8460" s="3">
        <v>0</v>
      </c>
      <c r="F8460" s="3">
        <v>0</v>
      </c>
      <c r="G8460" s="3">
        <v>0</v>
      </c>
      <c r="H8460" s="3">
        <v>0</v>
      </c>
      <c r="I8460" s="3" t="s">
        <v>6</v>
      </c>
      <c r="J8460" s="3">
        <v>1019.4</v>
      </c>
    </row>
    <row r="8461" spans="1:10" x14ac:dyDescent="0.25">
      <c r="A8461" s="2">
        <v>43024.245833333334</v>
      </c>
      <c r="B8461" s="3">
        <v>-3.4910000000000001</v>
      </c>
      <c r="C8461" s="3">
        <f t="shared" si="132"/>
        <v>-0.22100000000000009</v>
      </c>
      <c r="E8461" s="3">
        <v>1</v>
      </c>
      <c r="F8461" s="3">
        <v>0</v>
      </c>
      <c r="G8461" s="3">
        <v>0</v>
      </c>
      <c r="H8461" s="3">
        <v>0</v>
      </c>
      <c r="I8461" s="3" t="s">
        <v>6</v>
      </c>
      <c r="J8461" s="3">
        <v>1019.5</v>
      </c>
    </row>
    <row r="8462" spans="1:10" x14ac:dyDescent="0.25">
      <c r="A8462" s="2">
        <v>43024.25</v>
      </c>
      <c r="B8462" s="3">
        <v>-3.3690000000000002</v>
      </c>
      <c r="C8462" s="3">
        <f t="shared" si="132"/>
        <v>-9.9000000000000199E-2</v>
      </c>
      <c r="E8462" s="3">
        <v>1</v>
      </c>
      <c r="F8462" s="3">
        <v>0</v>
      </c>
      <c r="G8462" s="3">
        <v>0</v>
      </c>
      <c r="H8462" s="3">
        <v>0</v>
      </c>
      <c r="I8462" s="3" t="s">
        <v>6</v>
      </c>
      <c r="J8462" s="3">
        <v>1019.4</v>
      </c>
    </row>
    <row r="8463" spans="1:10" x14ac:dyDescent="0.25">
      <c r="A8463" s="2">
        <v>43024.254166666666</v>
      </c>
      <c r="B8463" s="3">
        <v>-3.2450000000000001</v>
      </c>
      <c r="C8463" s="3">
        <f t="shared" si="132"/>
        <v>2.4999999999999911E-2</v>
      </c>
      <c r="E8463" s="3">
        <v>0</v>
      </c>
      <c r="F8463" s="3">
        <v>0</v>
      </c>
      <c r="G8463" s="3">
        <v>0</v>
      </c>
      <c r="H8463" s="3">
        <v>0</v>
      </c>
      <c r="I8463" s="3" t="s">
        <v>6</v>
      </c>
      <c r="J8463" s="3">
        <v>1019.5</v>
      </c>
    </row>
    <row r="8464" spans="1:10" x14ac:dyDescent="0.25">
      <c r="A8464" s="2">
        <v>43024.258333333331</v>
      </c>
      <c r="B8464" s="3">
        <v>-3.1070000000000002</v>
      </c>
      <c r="C8464" s="3">
        <f t="shared" si="132"/>
        <v>0.16299999999999981</v>
      </c>
      <c r="E8464" s="3">
        <v>0</v>
      </c>
      <c r="F8464" s="3">
        <v>0</v>
      </c>
      <c r="G8464" s="3">
        <v>0</v>
      </c>
      <c r="H8464" s="3">
        <v>0</v>
      </c>
      <c r="I8464" s="3" t="s">
        <v>6</v>
      </c>
      <c r="J8464" s="3">
        <v>1019.6</v>
      </c>
    </row>
    <row r="8465" spans="1:10" x14ac:dyDescent="0.25">
      <c r="A8465" s="2">
        <v>43024.262499999997</v>
      </c>
      <c r="B8465" s="3">
        <v>-2.9529999999999998</v>
      </c>
      <c r="C8465" s="3">
        <f t="shared" si="132"/>
        <v>0.31700000000000017</v>
      </c>
      <c r="E8465" s="3">
        <v>0</v>
      </c>
      <c r="F8465" s="3">
        <v>0</v>
      </c>
      <c r="G8465" s="3">
        <v>0</v>
      </c>
      <c r="H8465" s="3">
        <v>0</v>
      </c>
      <c r="I8465" s="3" t="s">
        <v>6</v>
      </c>
      <c r="J8465" s="3">
        <v>1019.6</v>
      </c>
    </row>
    <row r="8466" spans="1:10" x14ac:dyDescent="0.25">
      <c r="A8466" s="2">
        <v>43024.26666666667</v>
      </c>
      <c r="B8466" s="3">
        <v>-2.7890000000000001</v>
      </c>
      <c r="C8466" s="3">
        <f t="shared" si="132"/>
        <v>0.48099999999999987</v>
      </c>
      <c r="E8466" s="3">
        <v>0</v>
      </c>
      <c r="F8466" s="3">
        <v>0</v>
      </c>
      <c r="G8466" s="3">
        <v>0</v>
      </c>
      <c r="H8466" s="3">
        <v>0</v>
      </c>
      <c r="I8466" s="3" t="s">
        <v>6</v>
      </c>
      <c r="J8466" s="3">
        <v>1019.6</v>
      </c>
    </row>
    <row r="8467" spans="1:10" x14ac:dyDescent="0.25">
      <c r="A8467" s="2">
        <v>43024.270833333336</v>
      </c>
      <c r="B8467" s="3">
        <v>-2.6179999999999999</v>
      </c>
      <c r="C8467" s="3">
        <f t="shared" si="132"/>
        <v>0.65200000000000014</v>
      </c>
      <c r="E8467" s="3">
        <v>0</v>
      </c>
      <c r="F8467" s="3">
        <v>0</v>
      </c>
      <c r="G8467" s="3">
        <v>0</v>
      </c>
      <c r="H8467" s="3">
        <v>0</v>
      </c>
      <c r="I8467" s="3" t="s">
        <v>6</v>
      </c>
      <c r="J8467" s="3">
        <v>1019.6</v>
      </c>
    </row>
    <row r="8468" spans="1:10" x14ac:dyDescent="0.25">
      <c r="A8468" s="2">
        <v>43024.275000000001</v>
      </c>
      <c r="B8468" s="3">
        <v>-2.4409999999999998</v>
      </c>
      <c r="C8468" s="3">
        <f t="shared" si="132"/>
        <v>0.82900000000000018</v>
      </c>
      <c r="E8468" s="3">
        <v>1</v>
      </c>
      <c r="F8468" s="3">
        <v>0</v>
      </c>
      <c r="G8468" s="3">
        <v>0</v>
      </c>
      <c r="H8468" s="3">
        <v>0</v>
      </c>
      <c r="I8468" s="3" t="s">
        <v>6</v>
      </c>
      <c r="J8468" s="3">
        <v>1019.6</v>
      </c>
    </row>
    <row r="8469" spans="1:10" x14ac:dyDescent="0.25">
      <c r="A8469" s="2">
        <v>43024.279166666667</v>
      </c>
      <c r="B8469" s="3">
        <v>-2.254</v>
      </c>
      <c r="C8469" s="3">
        <f t="shared" si="132"/>
        <v>1.016</v>
      </c>
      <c r="E8469" s="3">
        <v>0</v>
      </c>
      <c r="F8469" s="3">
        <v>0</v>
      </c>
      <c r="G8469" s="3">
        <v>0</v>
      </c>
      <c r="H8469" s="3">
        <v>0</v>
      </c>
      <c r="I8469" s="3" t="s">
        <v>6</v>
      </c>
      <c r="J8469" s="3">
        <v>1019.7</v>
      </c>
    </row>
    <row r="8470" spans="1:10" x14ac:dyDescent="0.25">
      <c r="A8470" s="2">
        <v>43024.283333333333</v>
      </c>
      <c r="B8470" s="3">
        <v>-2.073</v>
      </c>
      <c r="C8470" s="3">
        <f t="shared" si="132"/>
        <v>1.1970000000000001</v>
      </c>
      <c r="E8470" s="3">
        <v>0</v>
      </c>
      <c r="F8470" s="3">
        <v>0</v>
      </c>
      <c r="G8470" s="3">
        <v>0</v>
      </c>
      <c r="H8470" s="3">
        <v>0</v>
      </c>
      <c r="I8470" s="3" t="s">
        <v>6</v>
      </c>
      <c r="J8470" s="3">
        <v>1019.7</v>
      </c>
    </row>
    <row r="8471" spans="1:10" x14ac:dyDescent="0.25">
      <c r="A8471" s="2">
        <v>43024.287499999999</v>
      </c>
      <c r="B8471" s="3">
        <v>-1.8959999999999999</v>
      </c>
      <c r="C8471" s="3">
        <f t="shared" si="132"/>
        <v>1.3740000000000001</v>
      </c>
      <c r="E8471" s="3">
        <v>0</v>
      </c>
      <c r="F8471" s="3">
        <v>0</v>
      </c>
      <c r="G8471" s="3">
        <v>0</v>
      </c>
      <c r="H8471" s="3">
        <v>0</v>
      </c>
      <c r="I8471" s="3" t="s">
        <v>6</v>
      </c>
      <c r="J8471" s="3">
        <v>1019.8</v>
      </c>
    </row>
    <row r="8472" spans="1:10" x14ac:dyDescent="0.25">
      <c r="A8472" s="2">
        <v>43024.291666666664</v>
      </c>
      <c r="B8472" s="3">
        <v>-1.7190000000000001</v>
      </c>
      <c r="C8472" s="3">
        <f t="shared" si="132"/>
        <v>1.5509999999999999</v>
      </c>
      <c r="E8472" s="3">
        <v>0</v>
      </c>
      <c r="F8472" s="3">
        <v>0</v>
      </c>
      <c r="G8472" s="3">
        <v>0</v>
      </c>
      <c r="H8472" s="3">
        <v>0</v>
      </c>
      <c r="I8472" s="3" t="s">
        <v>6</v>
      </c>
      <c r="J8472" s="3">
        <v>1019.8</v>
      </c>
    </row>
    <row r="8473" spans="1:10" x14ac:dyDescent="0.25">
      <c r="A8473" s="2">
        <v>43024.29583333333</v>
      </c>
      <c r="B8473" s="3">
        <v>-1.542</v>
      </c>
      <c r="C8473" s="3">
        <f t="shared" si="132"/>
        <v>1.728</v>
      </c>
      <c r="E8473" s="3">
        <v>0</v>
      </c>
      <c r="F8473" s="3">
        <v>0</v>
      </c>
      <c r="G8473" s="3">
        <v>0</v>
      </c>
      <c r="H8473" s="3">
        <v>0</v>
      </c>
      <c r="I8473" s="3" t="s">
        <v>6</v>
      </c>
      <c r="J8473" s="3">
        <v>1019.8</v>
      </c>
    </row>
    <row r="8474" spans="1:10" x14ac:dyDescent="0.25">
      <c r="A8474" s="2">
        <v>43024.3</v>
      </c>
      <c r="B8474" s="3">
        <v>-1.3680000000000001</v>
      </c>
      <c r="C8474" s="3">
        <f t="shared" si="132"/>
        <v>1.9019999999999999</v>
      </c>
      <c r="E8474" s="3">
        <v>1</v>
      </c>
      <c r="F8474" s="3">
        <v>0</v>
      </c>
      <c r="G8474" s="3">
        <v>0</v>
      </c>
      <c r="H8474" s="3">
        <v>0</v>
      </c>
      <c r="I8474" s="3" t="s">
        <v>6</v>
      </c>
      <c r="J8474" s="3">
        <v>1019.8</v>
      </c>
    </row>
    <row r="8475" spans="1:10" x14ac:dyDescent="0.25">
      <c r="A8475" s="2">
        <v>43024.304166666669</v>
      </c>
      <c r="B8475" s="3">
        <v>-1.194</v>
      </c>
      <c r="C8475" s="3">
        <f t="shared" si="132"/>
        <v>2.0760000000000001</v>
      </c>
      <c r="E8475" s="3">
        <v>0</v>
      </c>
      <c r="F8475" s="3">
        <v>0</v>
      </c>
      <c r="G8475" s="3">
        <v>0</v>
      </c>
      <c r="H8475" s="3">
        <v>0</v>
      </c>
      <c r="I8475" s="3" t="s">
        <v>6</v>
      </c>
      <c r="J8475" s="3">
        <v>1019.9</v>
      </c>
    </row>
    <row r="8476" spans="1:10" x14ac:dyDescent="0.25">
      <c r="A8476" s="2">
        <v>43024.308333333334</v>
      </c>
      <c r="B8476" s="3">
        <v>-1.0169999999999999</v>
      </c>
      <c r="C8476" s="3">
        <f t="shared" si="132"/>
        <v>2.2530000000000001</v>
      </c>
      <c r="E8476" s="3">
        <v>0</v>
      </c>
      <c r="F8476" s="3">
        <v>0</v>
      </c>
      <c r="G8476" s="3">
        <v>0</v>
      </c>
      <c r="H8476" s="3">
        <v>0</v>
      </c>
      <c r="I8476" s="3" t="s">
        <v>6</v>
      </c>
      <c r="J8476" s="3">
        <v>1019.9</v>
      </c>
    </row>
    <row r="8477" spans="1:10" x14ac:dyDescent="0.25">
      <c r="A8477" s="2">
        <v>43024.3125</v>
      </c>
      <c r="B8477" s="3">
        <v>-0.84</v>
      </c>
      <c r="C8477" s="3">
        <f t="shared" si="132"/>
        <v>2.4300000000000002</v>
      </c>
      <c r="E8477" s="3">
        <v>0</v>
      </c>
      <c r="F8477" s="3">
        <v>0</v>
      </c>
      <c r="G8477" s="3">
        <v>0</v>
      </c>
      <c r="H8477" s="3">
        <v>0</v>
      </c>
      <c r="I8477" s="3" t="s">
        <v>6</v>
      </c>
      <c r="J8477" s="3">
        <v>1020</v>
      </c>
    </row>
    <row r="8478" spans="1:10" x14ac:dyDescent="0.25">
      <c r="A8478" s="2">
        <v>43024.316666666666</v>
      </c>
      <c r="B8478" s="3">
        <v>-0.66300000000000003</v>
      </c>
      <c r="C8478" s="3">
        <f t="shared" si="132"/>
        <v>2.6070000000000002</v>
      </c>
      <c r="E8478" s="3">
        <v>0</v>
      </c>
      <c r="F8478" s="3">
        <v>0</v>
      </c>
      <c r="G8478" s="3">
        <v>0</v>
      </c>
      <c r="H8478" s="3">
        <v>0</v>
      </c>
      <c r="I8478" s="3" t="s">
        <v>6</v>
      </c>
      <c r="J8478" s="3">
        <v>1020</v>
      </c>
    </row>
    <row r="8479" spans="1:10" x14ac:dyDescent="0.25">
      <c r="A8479" s="2">
        <v>43024.320833333331</v>
      </c>
      <c r="B8479" s="3">
        <v>-0.48199999999999998</v>
      </c>
      <c r="C8479" s="3">
        <f t="shared" si="132"/>
        <v>2.7880000000000003</v>
      </c>
      <c r="E8479" s="3">
        <v>0</v>
      </c>
      <c r="F8479" s="3">
        <v>0</v>
      </c>
      <c r="G8479" s="3">
        <v>0</v>
      </c>
      <c r="H8479" s="3">
        <v>0</v>
      </c>
      <c r="I8479" s="3" t="s">
        <v>6</v>
      </c>
      <c r="J8479" s="3">
        <v>1020</v>
      </c>
    </row>
    <row r="8480" spans="1:10" x14ac:dyDescent="0.25">
      <c r="A8480" s="2">
        <v>43024.324999999997</v>
      </c>
      <c r="B8480" s="3">
        <v>-0.30199999999999999</v>
      </c>
      <c r="C8480" s="3">
        <f t="shared" si="132"/>
        <v>2.968</v>
      </c>
      <c r="E8480" s="3">
        <v>0</v>
      </c>
      <c r="F8480" s="3">
        <v>0</v>
      </c>
      <c r="G8480" s="3">
        <v>0</v>
      </c>
      <c r="H8480" s="3">
        <v>0</v>
      </c>
      <c r="I8480" s="3" t="s">
        <v>6</v>
      </c>
      <c r="J8480" s="3">
        <v>1020.1</v>
      </c>
    </row>
    <row r="8481" spans="1:10" x14ac:dyDescent="0.25">
      <c r="A8481" s="2">
        <v>43024.32916666667</v>
      </c>
      <c r="B8481" s="3">
        <v>-0.121</v>
      </c>
      <c r="C8481" s="3">
        <f t="shared" si="132"/>
        <v>3.149</v>
      </c>
      <c r="E8481" s="3">
        <v>0</v>
      </c>
      <c r="F8481" s="3">
        <v>0</v>
      </c>
      <c r="G8481" s="3">
        <v>0</v>
      </c>
      <c r="H8481" s="3">
        <v>0</v>
      </c>
      <c r="I8481" s="3" t="s">
        <v>6</v>
      </c>
      <c r="J8481" s="3">
        <v>1020.1</v>
      </c>
    </row>
    <row r="8482" spans="1:10" x14ac:dyDescent="0.25">
      <c r="A8482" s="2">
        <v>43024.333333333336</v>
      </c>
      <c r="B8482" s="3">
        <v>5.8999999999999997E-2</v>
      </c>
      <c r="C8482" s="3">
        <f t="shared" si="132"/>
        <v>3.3290000000000002</v>
      </c>
      <c r="E8482" s="3">
        <v>0</v>
      </c>
      <c r="F8482" s="3">
        <v>0</v>
      </c>
      <c r="G8482" s="3">
        <v>0</v>
      </c>
      <c r="H8482" s="3">
        <v>0</v>
      </c>
      <c r="I8482" s="3" t="s">
        <v>6</v>
      </c>
      <c r="J8482" s="3">
        <v>1020.1</v>
      </c>
    </row>
    <row r="8483" spans="1:10" x14ac:dyDescent="0.25">
      <c r="A8483" s="2">
        <v>43024.337500000001</v>
      </c>
      <c r="B8483" s="3">
        <v>0.23599999999999999</v>
      </c>
      <c r="C8483" s="3">
        <f t="shared" si="132"/>
        <v>3.5060000000000002</v>
      </c>
      <c r="E8483" s="3">
        <v>0</v>
      </c>
      <c r="F8483" s="3">
        <v>0</v>
      </c>
      <c r="G8483" s="3">
        <v>0</v>
      </c>
      <c r="H8483" s="3">
        <v>0</v>
      </c>
      <c r="I8483" s="3" t="s">
        <v>6</v>
      </c>
      <c r="J8483" s="3">
        <v>1020.1</v>
      </c>
    </row>
    <row r="8484" spans="1:10" x14ac:dyDescent="0.25">
      <c r="A8484" s="2">
        <v>43024.341666666667</v>
      </c>
      <c r="B8484" s="3">
        <v>0.41</v>
      </c>
      <c r="C8484" s="3">
        <f t="shared" si="132"/>
        <v>3.68</v>
      </c>
      <c r="E8484" s="3">
        <v>0</v>
      </c>
      <c r="F8484" s="3">
        <v>0</v>
      </c>
      <c r="G8484" s="3">
        <v>0</v>
      </c>
      <c r="H8484" s="3">
        <v>0</v>
      </c>
      <c r="I8484" s="3" t="s">
        <v>6</v>
      </c>
      <c r="J8484" s="3">
        <v>1020.3</v>
      </c>
    </row>
    <row r="8485" spans="1:10" x14ac:dyDescent="0.25">
      <c r="A8485" s="2">
        <v>43024.345833333333</v>
      </c>
      <c r="B8485" s="3">
        <v>0.59099999999999997</v>
      </c>
      <c r="C8485" s="3">
        <f t="shared" si="132"/>
        <v>3.8609999999999998</v>
      </c>
      <c r="E8485" s="3">
        <v>0</v>
      </c>
      <c r="F8485" s="3">
        <v>0</v>
      </c>
      <c r="G8485" s="3">
        <v>0</v>
      </c>
      <c r="H8485" s="3">
        <v>0</v>
      </c>
      <c r="I8485" s="3" t="s">
        <v>6</v>
      </c>
      <c r="J8485" s="3">
        <v>1020.4</v>
      </c>
    </row>
    <row r="8486" spans="1:10" x14ac:dyDescent="0.25">
      <c r="A8486" s="2">
        <v>43024.35</v>
      </c>
      <c r="B8486" s="3">
        <v>0.77100000000000002</v>
      </c>
      <c r="C8486" s="3">
        <f t="shared" si="132"/>
        <v>4.0410000000000004</v>
      </c>
      <c r="E8486" s="3">
        <v>0</v>
      </c>
      <c r="F8486" s="3">
        <v>0</v>
      </c>
      <c r="G8486" s="3">
        <v>0</v>
      </c>
      <c r="H8486" s="3">
        <v>0</v>
      </c>
      <c r="I8486" s="3" t="s">
        <v>6</v>
      </c>
      <c r="J8486" s="3">
        <v>1020.4</v>
      </c>
    </row>
    <row r="8487" spans="1:10" x14ac:dyDescent="0.25">
      <c r="A8487" s="2">
        <v>43024.354166666664</v>
      </c>
      <c r="B8487" s="3">
        <v>0.94199999999999995</v>
      </c>
      <c r="C8487" s="3">
        <f t="shared" si="132"/>
        <v>4.2119999999999997</v>
      </c>
      <c r="E8487" s="3">
        <v>0</v>
      </c>
      <c r="F8487" s="3">
        <v>0</v>
      </c>
      <c r="G8487" s="3">
        <v>0</v>
      </c>
      <c r="H8487" s="3">
        <v>0</v>
      </c>
      <c r="I8487" s="3" t="s">
        <v>6</v>
      </c>
      <c r="J8487" s="3">
        <v>1020.5</v>
      </c>
    </row>
    <row r="8488" spans="1:10" x14ac:dyDescent="0.25">
      <c r="A8488" s="2">
        <v>43024.35833333333</v>
      </c>
      <c r="B8488" s="3">
        <v>1.1060000000000001</v>
      </c>
      <c r="C8488" s="3">
        <f t="shared" si="132"/>
        <v>4.3760000000000003</v>
      </c>
      <c r="E8488" s="3">
        <v>0</v>
      </c>
      <c r="F8488" s="3">
        <v>0</v>
      </c>
      <c r="G8488" s="3">
        <v>0</v>
      </c>
      <c r="H8488" s="3">
        <v>0</v>
      </c>
      <c r="I8488" s="3" t="s">
        <v>6</v>
      </c>
      <c r="J8488" s="3">
        <v>1020.6</v>
      </c>
    </row>
    <row r="8489" spans="1:10" x14ac:dyDescent="0.25">
      <c r="A8489" s="2">
        <v>43024.362500000003</v>
      </c>
      <c r="B8489" s="3">
        <v>1.2729999999999999</v>
      </c>
      <c r="C8489" s="3">
        <f t="shared" si="132"/>
        <v>4.5430000000000001</v>
      </c>
      <c r="E8489" s="3">
        <v>0</v>
      </c>
      <c r="F8489" s="3">
        <v>0</v>
      </c>
      <c r="G8489" s="3">
        <v>0</v>
      </c>
      <c r="H8489" s="3">
        <v>0</v>
      </c>
      <c r="I8489" s="3" t="s">
        <v>6</v>
      </c>
      <c r="J8489" s="3">
        <v>1020.6</v>
      </c>
    </row>
    <row r="8490" spans="1:10" x14ac:dyDescent="0.25">
      <c r="A8490" s="2">
        <v>43024.366666666669</v>
      </c>
      <c r="B8490" s="3">
        <v>1.4370000000000001</v>
      </c>
      <c r="C8490" s="3">
        <f t="shared" si="132"/>
        <v>4.7069999999999999</v>
      </c>
      <c r="E8490" s="3">
        <v>0</v>
      </c>
      <c r="F8490" s="3">
        <v>0</v>
      </c>
      <c r="G8490" s="3">
        <v>0</v>
      </c>
      <c r="H8490" s="3">
        <v>0</v>
      </c>
      <c r="I8490" s="3" t="s">
        <v>6</v>
      </c>
      <c r="J8490" s="3">
        <v>1020.6</v>
      </c>
    </row>
    <row r="8491" spans="1:10" x14ac:dyDescent="0.25">
      <c r="A8491" s="2">
        <v>43024.370833333334</v>
      </c>
      <c r="B8491" s="3">
        <v>1.5880000000000001</v>
      </c>
      <c r="C8491" s="3">
        <f t="shared" si="132"/>
        <v>4.8580000000000005</v>
      </c>
      <c r="E8491" s="3">
        <v>0</v>
      </c>
      <c r="F8491" s="3">
        <v>0</v>
      </c>
      <c r="G8491" s="3">
        <v>0</v>
      </c>
      <c r="H8491" s="3">
        <v>0</v>
      </c>
      <c r="I8491" s="3" t="s">
        <v>6</v>
      </c>
      <c r="J8491" s="3">
        <v>1020.7</v>
      </c>
    </row>
    <row r="8492" spans="1:10" x14ac:dyDescent="0.25">
      <c r="A8492" s="2">
        <v>43024.375</v>
      </c>
      <c r="B8492" s="3">
        <v>1.736</v>
      </c>
      <c r="C8492" s="3">
        <f t="shared" si="132"/>
        <v>5.0060000000000002</v>
      </c>
      <c r="E8492" s="3">
        <v>0</v>
      </c>
      <c r="F8492" s="3">
        <v>0</v>
      </c>
      <c r="G8492" s="3">
        <v>0</v>
      </c>
      <c r="H8492" s="3">
        <v>0</v>
      </c>
      <c r="I8492" s="3" t="s">
        <v>6</v>
      </c>
      <c r="J8492" s="3">
        <v>1020.7</v>
      </c>
    </row>
    <row r="8493" spans="1:10" x14ac:dyDescent="0.25">
      <c r="A8493" s="2">
        <v>43024.379166666666</v>
      </c>
      <c r="B8493" s="3">
        <v>1.883</v>
      </c>
      <c r="C8493" s="3">
        <f t="shared" si="132"/>
        <v>5.1530000000000005</v>
      </c>
      <c r="E8493" s="3">
        <v>0</v>
      </c>
      <c r="F8493" s="3">
        <v>0</v>
      </c>
      <c r="G8493" s="3">
        <v>0</v>
      </c>
      <c r="H8493" s="3">
        <v>0</v>
      </c>
      <c r="I8493" s="3" t="s">
        <v>6</v>
      </c>
      <c r="J8493" s="3">
        <v>1020.7</v>
      </c>
    </row>
    <row r="8494" spans="1:10" x14ac:dyDescent="0.25">
      <c r="A8494" s="2">
        <v>43024.383333333331</v>
      </c>
      <c r="B8494" s="3">
        <v>2.028</v>
      </c>
      <c r="C8494" s="3">
        <f t="shared" si="132"/>
        <v>5.298</v>
      </c>
      <c r="E8494" s="3">
        <v>0</v>
      </c>
      <c r="F8494" s="3">
        <v>0</v>
      </c>
      <c r="G8494" s="3">
        <v>0</v>
      </c>
      <c r="H8494" s="3">
        <v>0</v>
      </c>
      <c r="I8494" s="3" t="s">
        <v>6</v>
      </c>
      <c r="J8494" s="3">
        <v>1020.8</v>
      </c>
    </row>
    <row r="8495" spans="1:10" x14ac:dyDescent="0.25">
      <c r="A8495" s="2">
        <v>43024.387499999997</v>
      </c>
      <c r="B8495" s="3">
        <v>2.1619999999999999</v>
      </c>
      <c r="C8495" s="3">
        <f t="shared" si="132"/>
        <v>5.4320000000000004</v>
      </c>
      <c r="E8495" s="3">
        <v>0</v>
      </c>
      <c r="F8495" s="3">
        <v>0</v>
      </c>
      <c r="G8495" s="3">
        <v>0</v>
      </c>
      <c r="H8495" s="3">
        <v>0</v>
      </c>
      <c r="I8495" s="3" t="s">
        <v>6</v>
      </c>
      <c r="J8495" s="3">
        <v>1020.8</v>
      </c>
    </row>
    <row r="8496" spans="1:10" x14ac:dyDescent="0.25">
      <c r="A8496" s="2">
        <v>43024.39166666667</v>
      </c>
      <c r="B8496" s="3">
        <v>2.29</v>
      </c>
      <c r="C8496" s="3">
        <f t="shared" si="132"/>
        <v>5.5600000000000005</v>
      </c>
      <c r="E8496" s="3">
        <v>0</v>
      </c>
      <c r="F8496" s="3">
        <v>0</v>
      </c>
      <c r="G8496" s="3">
        <v>0</v>
      </c>
      <c r="H8496" s="3">
        <v>0</v>
      </c>
      <c r="I8496" s="3" t="s">
        <v>6</v>
      </c>
      <c r="J8496" s="3">
        <v>1020.9</v>
      </c>
    </row>
    <row r="8497" spans="1:10" x14ac:dyDescent="0.25">
      <c r="A8497" s="2">
        <v>43024.395833333336</v>
      </c>
      <c r="B8497" s="3">
        <v>2.4180000000000001</v>
      </c>
      <c r="C8497" s="3">
        <f t="shared" si="132"/>
        <v>5.6880000000000006</v>
      </c>
      <c r="E8497" s="3">
        <v>0</v>
      </c>
      <c r="F8497" s="3">
        <v>0</v>
      </c>
      <c r="G8497" s="3">
        <v>0</v>
      </c>
      <c r="H8497" s="3">
        <v>0</v>
      </c>
      <c r="I8497" s="3" t="s">
        <v>6</v>
      </c>
      <c r="J8497" s="3">
        <v>1020.8</v>
      </c>
    </row>
    <row r="8498" spans="1:10" x14ac:dyDescent="0.25">
      <c r="A8498" s="2">
        <v>43024.4</v>
      </c>
      <c r="B8498" s="3">
        <v>2.5430000000000001</v>
      </c>
      <c r="C8498" s="3">
        <f t="shared" si="132"/>
        <v>5.8130000000000006</v>
      </c>
      <c r="E8498" s="3">
        <v>0</v>
      </c>
      <c r="F8498" s="3">
        <v>0</v>
      </c>
      <c r="G8498" s="3">
        <v>0</v>
      </c>
      <c r="H8498" s="3">
        <v>0</v>
      </c>
      <c r="I8498" s="3" t="s">
        <v>6</v>
      </c>
      <c r="J8498" s="3">
        <v>1020.8</v>
      </c>
    </row>
    <row r="8499" spans="1:10" x14ac:dyDescent="0.25">
      <c r="A8499" s="2">
        <v>43024.404166666667</v>
      </c>
      <c r="B8499" s="3">
        <v>2.6640000000000001</v>
      </c>
      <c r="C8499" s="3">
        <f t="shared" si="132"/>
        <v>5.9340000000000002</v>
      </c>
      <c r="E8499" s="3">
        <v>0</v>
      </c>
      <c r="F8499" s="3">
        <v>0</v>
      </c>
      <c r="G8499" s="3">
        <v>0</v>
      </c>
      <c r="H8499" s="3">
        <v>0</v>
      </c>
      <c r="I8499" s="3" t="s">
        <v>6</v>
      </c>
      <c r="J8499" s="3">
        <v>1020.8</v>
      </c>
    </row>
    <row r="8500" spans="1:10" x14ac:dyDescent="0.25">
      <c r="A8500" s="2">
        <v>43024.408333333333</v>
      </c>
      <c r="B8500" s="3">
        <v>2.7759999999999998</v>
      </c>
      <c r="C8500" s="3">
        <f t="shared" si="132"/>
        <v>6.0459999999999994</v>
      </c>
      <c r="E8500" s="3">
        <v>0</v>
      </c>
      <c r="F8500" s="3">
        <v>0</v>
      </c>
      <c r="G8500" s="3">
        <v>0</v>
      </c>
      <c r="H8500" s="3">
        <v>0</v>
      </c>
      <c r="I8500" s="3" t="s">
        <v>6</v>
      </c>
      <c r="J8500" s="3">
        <v>1020.9</v>
      </c>
    </row>
    <row r="8501" spans="1:10" x14ac:dyDescent="0.25">
      <c r="A8501" s="2">
        <v>43024.412499999999</v>
      </c>
      <c r="B8501" s="3">
        <v>2.8740000000000001</v>
      </c>
      <c r="C8501" s="3">
        <f t="shared" si="132"/>
        <v>6.1440000000000001</v>
      </c>
      <c r="E8501" s="3">
        <v>0</v>
      </c>
      <c r="F8501" s="3">
        <v>0</v>
      </c>
      <c r="G8501" s="3">
        <v>0</v>
      </c>
      <c r="H8501" s="3">
        <v>0</v>
      </c>
      <c r="I8501" s="3" t="s">
        <v>6</v>
      </c>
      <c r="J8501" s="3">
        <v>1020.9</v>
      </c>
    </row>
    <row r="8502" spans="1:10" x14ac:dyDescent="0.25">
      <c r="A8502" s="2">
        <v>43024.416666666664</v>
      </c>
      <c r="B8502" s="3">
        <v>2.972</v>
      </c>
      <c r="C8502" s="3">
        <f t="shared" si="132"/>
        <v>6.242</v>
      </c>
      <c r="E8502" s="3">
        <v>0</v>
      </c>
      <c r="F8502" s="3">
        <v>0</v>
      </c>
      <c r="G8502" s="3">
        <v>0</v>
      </c>
      <c r="H8502" s="3">
        <v>0</v>
      </c>
      <c r="I8502" s="3" t="s">
        <v>6</v>
      </c>
      <c r="J8502" s="3">
        <v>1020.9</v>
      </c>
    </row>
    <row r="8503" spans="1:10" x14ac:dyDescent="0.25">
      <c r="A8503" s="2">
        <v>43024.42083333333</v>
      </c>
      <c r="B8503" s="3">
        <v>3.0640000000000001</v>
      </c>
      <c r="C8503" s="3">
        <f t="shared" si="132"/>
        <v>6.3339999999999996</v>
      </c>
      <c r="E8503" s="3">
        <v>0</v>
      </c>
      <c r="F8503" s="3">
        <v>0</v>
      </c>
      <c r="G8503" s="3">
        <v>0</v>
      </c>
      <c r="H8503" s="3">
        <v>0</v>
      </c>
      <c r="I8503" s="3" t="s">
        <v>6</v>
      </c>
      <c r="J8503" s="3">
        <v>1020.9</v>
      </c>
    </row>
    <row r="8504" spans="1:10" x14ac:dyDescent="0.25">
      <c r="A8504" s="2">
        <v>43024.425000000003</v>
      </c>
      <c r="B8504" s="3">
        <v>3.153</v>
      </c>
      <c r="C8504" s="3">
        <f t="shared" si="132"/>
        <v>6.423</v>
      </c>
      <c r="E8504" s="3">
        <v>0</v>
      </c>
      <c r="F8504" s="3">
        <v>0</v>
      </c>
      <c r="G8504" s="3">
        <v>0</v>
      </c>
      <c r="H8504" s="3">
        <v>0</v>
      </c>
      <c r="I8504" s="3" t="s">
        <v>6</v>
      </c>
      <c r="J8504" s="3">
        <v>1020.9</v>
      </c>
    </row>
    <row r="8505" spans="1:10" x14ac:dyDescent="0.25">
      <c r="A8505" s="2">
        <v>43024.429166666669</v>
      </c>
      <c r="B8505" s="3">
        <v>3.2349999999999999</v>
      </c>
      <c r="C8505" s="3">
        <f t="shared" si="132"/>
        <v>6.5049999999999999</v>
      </c>
      <c r="E8505" s="3">
        <v>0</v>
      </c>
      <c r="F8505" s="3">
        <v>0</v>
      </c>
      <c r="G8505" s="3">
        <v>0</v>
      </c>
      <c r="H8505" s="3">
        <v>0</v>
      </c>
      <c r="I8505" s="3" t="s">
        <v>6</v>
      </c>
      <c r="J8505" s="3">
        <v>1020.9</v>
      </c>
    </row>
    <row r="8506" spans="1:10" x14ac:dyDescent="0.25">
      <c r="A8506" s="2">
        <v>43024.433333333334</v>
      </c>
      <c r="B8506" s="3">
        <v>3.3039999999999998</v>
      </c>
      <c r="C8506" s="3">
        <f t="shared" si="132"/>
        <v>6.5739999999999998</v>
      </c>
      <c r="E8506" s="3">
        <v>0</v>
      </c>
      <c r="F8506" s="3">
        <v>0</v>
      </c>
      <c r="G8506" s="3">
        <v>0</v>
      </c>
      <c r="H8506" s="3">
        <v>0</v>
      </c>
      <c r="I8506" s="3" t="s">
        <v>6</v>
      </c>
      <c r="J8506" s="3">
        <v>1020.9</v>
      </c>
    </row>
    <row r="8507" spans="1:10" x14ac:dyDescent="0.25">
      <c r="A8507" s="2">
        <v>43024.4375</v>
      </c>
      <c r="B8507" s="3">
        <v>3.363</v>
      </c>
      <c r="C8507" s="3">
        <f t="shared" si="132"/>
        <v>6.633</v>
      </c>
      <c r="E8507" s="3">
        <v>0</v>
      </c>
      <c r="F8507" s="3">
        <v>0</v>
      </c>
      <c r="G8507" s="3">
        <v>0</v>
      </c>
      <c r="H8507" s="3">
        <v>0</v>
      </c>
      <c r="I8507" s="3" t="s">
        <v>6</v>
      </c>
      <c r="J8507" s="3">
        <v>1020.8</v>
      </c>
    </row>
    <row r="8508" spans="1:10" x14ac:dyDescent="0.25">
      <c r="A8508" s="2">
        <v>43024.441666666666</v>
      </c>
      <c r="B8508" s="3">
        <v>3.4249999999999998</v>
      </c>
      <c r="C8508" s="3">
        <f t="shared" si="132"/>
        <v>6.6950000000000003</v>
      </c>
      <c r="E8508" s="3">
        <v>1</v>
      </c>
      <c r="F8508" s="3">
        <v>0</v>
      </c>
      <c r="G8508" s="3">
        <v>0</v>
      </c>
      <c r="H8508" s="3">
        <v>0</v>
      </c>
      <c r="I8508" s="3" t="s">
        <v>6</v>
      </c>
      <c r="J8508" s="3">
        <v>1020.7</v>
      </c>
    </row>
    <row r="8509" spans="1:10" x14ac:dyDescent="0.25">
      <c r="A8509" s="2">
        <v>43024.445833333331</v>
      </c>
      <c r="B8509" s="3">
        <v>3.4740000000000002</v>
      </c>
      <c r="C8509" s="3">
        <f t="shared" si="132"/>
        <v>6.7439999999999998</v>
      </c>
      <c r="E8509" s="3">
        <v>0</v>
      </c>
      <c r="F8509" s="3">
        <v>0</v>
      </c>
      <c r="G8509" s="3">
        <v>0</v>
      </c>
      <c r="H8509" s="3">
        <v>0</v>
      </c>
      <c r="I8509" s="3" t="s">
        <v>6</v>
      </c>
      <c r="J8509" s="3">
        <v>1020.7</v>
      </c>
    </row>
    <row r="8510" spans="1:10" x14ac:dyDescent="0.25">
      <c r="A8510" s="2">
        <v>43024.45</v>
      </c>
      <c r="B8510" s="3">
        <v>3.5139999999999998</v>
      </c>
      <c r="C8510" s="3">
        <f t="shared" si="132"/>
        <v>6.7839999999999998</v>
      </c>
      <c r="E8510" s="3">
        <v>0</v>
      </c>
      <c r="F8510" s="3">
        <v>0</v>
      </c>
      <c r="G8510" s="3">
        <v>0</v>
      </c>
      <c r="H8510" s="3">
        <v>0</v>
      </c>
      <c r="I8510" s="3" t="s">
        <v>6</v>
      </c>
      <c r="J8510" s="3">
        <v>1020.7</v>
      </c>
    </row>
    <row r="8511" spans="1:10" x14ac:dyDescent="0.25">
      <c r="A8511" s="2">
        <v>43024.45416666667</v>
      </c>
      <c r="B8511" s="3">
        <v>3.54</v>
      </c>
      <c r="C8511" s="3">
        <f t="shared" si="132"/>
        <v>6.8100000000000005</v>
      </c>
      <c r="E8511" s="3">
        <v>0</v>
      </c>
      <c r="F8511" s="3">
        <v>0</v>
      </c>
      <c r="G8511" s="3">
        <v>0</v>
      </c>
      <c r="H8511" s="3">
        <v>0</v>
      </c>
      <c r="I8511" s="3" t="s">
        <v>6</v>
      </c>
      <c r="J8511" s="3">
        <v>1020.6</v>
      </c>
    </row>
    <row r="8512" spans="1:10" x14ac:dyDescent="0.25">
      <c r="A8512" s="2">
        <v>43024.458333333336</v>
      </c>
      <c r="B8512" s="3">
        <v>3.56</v>
      </c>
      <c r="C8512" s="3">
        <f t="shared" si="132"/>
        <v>6.83</v>
      </c>
      <c r="E8512" s="3">
        <v>0</v>
      </c>
      <c r="F8512" s="3">
        <v>0</v>
      </c>
      <c r="G8512" s="3">
        <v>0</v>
      </c>
      <c r="H8512" s="3">
        <v>0</v>
      </c>
      <c r="I8512" s="3" t="s">
        <v>6</v>
      </c>
      <c r="J8512" s="3">
        <v>1020.6</v>
      </c>
    </row>
    <row r="8513" spans="1:10" x14ac:dyDescent="0.25">
      <c r="A8513" s="2">
        <v>43024.462500000001</v>
      </c>
      <c r="B8513" s="3">
        <v>3.5659999999999998</v>
      </c>
      <c r="C8513" s="3">
        <f t="shared" si="132"/>
        <v>6.8360000000000003</v>
      </c>
      <c r="E8513" s="3">
        <v>0</v>
      </c>
      <c r="F8513" s="3">
        <v>0</v>
      </c>
      <c r="G8513" s="3">
        <v>0</v>
      </c>
      <c r="H8513" s="3">
        <v>0</v>
      </c>
      <c r="I8513" s="3" t="s">
        <v>6</v>
      </c>
      <c r="J8513" s="3">
        <v>1020.6</v>
      </c>
    </row>
    <row r="8514" spans="1:10" x14ac:dyDescent="0.25">
      <c r="A8514" s="2">
        <v>43024.466666666667</v>
      </c>
      <c r="B8514" s="3">
        <v>3.57</v>
      </c>
      <c r="C8514" s="3">
        <f t="shared" si="132"/>
        <v>6.84</v>
      </c>
      <c r="E8514" s="3">
        <v>0</v>
      </c>
      <c r="F8514" s="3">
        <v>0</v>
      </c>
      <c r="G8514" s="3">
        <v>0</v>
      </c>
      <c r="H8514" s="3">
        <v>0</v>
      </c>
      <c r="I8514" s="3" t="s">
        <v>6</v>
      </c>
      <c r="J8514" s="3">
        <v>1020.6</v>
      </c>
    </row>
    <row r="8515" spans="1:10" x14ac:dyDescent="0.25">
      <c r="A8515" s="2">
        <v>43024.470833333333</v>
      </c>
      <c r="B8515" s="3">
        <v>3.5659999999999998</v>
      </c>
      <c r="C8515" s="3">
        <f t="shared" ref="C8515:C8578" si="133">B8515+3.27</f>
        <v>6.8360000000000003</v>
      </c>
      <c r="E8515" s="3">
        <v>0</v>
      </c>
      <c r="F8515" s="3">
        <v>0</v>
      </c>
      <c r="G8515" s="3">
        <v>0</v>
      </c>
      <c r="H8515" s="3">
        <v>0</v>
      </c>
      <c r="I8515" s="3" t="s">
        <v>6</v>
      </c>
      <c r="J8515" s="3">
        <v>1020.5</v>
      </c>
    </row>
    <row r="8516" spans="1:10" x14ac:dyDescent="0.25">
      <c r="A8516" s="2">
        <v>43024.474999999999</v>
      </c>
      <c r="B8516" s="3">
        <v>3.55</v>
      </c>
      <c r="C8516" s="3">
        <f t="shared" si="133"/>
        <v>6.82</v>
      </c>
      <c r="E8516" s="3">
        <v>0</v>
      </c>
      <c r="F8516" s="3">
        <v>0</v>
      </c>
      <c r="G8516" s="3">
        <v>0</v>
      </c>
      <c r="H8516" s="3">
        <v>0</v>
      </c>
      <c r="I8516" s="3" t="s">
        <v>6</v>
      </c>
      <c r="J8516" s="3">
        <v>1020.4</v>
      </c>
    </row>
    <row r="8517" spans="1:10" x14ac:dyDescent="0.25">
      <c r="A8517" s="2">
        <v>43024.479166666664</v>
      </c>
      <c r="B8517" s="3">
        <v>3.524</v>
      </c>
      <c r="C8517" s="3">
        <f t="shared" si="133"/>
        <v>6.7940000000000005</v>
      </c>
      <c r="E8517" s="3">
        <v>1</v>
      </c>
      <c r="F8517" s="3">
        <v>0</v>
      </c>
      <c r="G8517" s="3">
        <v>0</v>
      </c>
      <c r="H8517" s="3">
        <v>0</v>
      </c>
      <c r="I8517" s="3" t="s">
        <v>6</v>
      </c>
      <c r="J8517" s="3">
        <v>1020.4</v>
      </c>
    </row>
    <row r="8518" spans="1:10" x14ac:dyDescent="0.25">
      <c r="A8518" s="2">
        <v>43024.48333333333</v>
      </c>
      <c r="B8518" s="3">
        <v>3.4940000000000002</v>
      </c>
      <c r="C8518" s="3">
        <f t="shared" si="133"/>
        <v>6.7640000000000002</v>
      </c>
      <c r="E8518" s="3">
        <v>0</v>
      </c>
      <c r="F8518" s="3">
        <v>0</v>
      </c>
      <c r="G8518" s="3">
        <v>0</v>
      </c>
      <c r="H8518" s="3">
        <v>0</v>
      </c>
      <c r="I8518" s="3" t="s">
        <v>6</v>
      </c>
      <c r="J8518" s="3">
        <v>1020.3</v>
      </c>
    </row>
    <row r="8519" spans="1:10" x14ac:dyDescent="0.25">
      <c r="A8519" s="2">
        <v>43024.487500000003</v>
      </c>
      <c r="B8519" s="3">
        <v>3.4550000000000001</v>
      </c>
      <c r="C8519" s="3">
        <f t="shared" si="133"/>
        <v>6.7249999999999996</v>
      </c>
      <c r="E8519" s="3">
        <v>0</v>
      </c>
      <c r="F8519" s="3">
        <v>0</v>
      </c>
      <c r="G8519" s="3">
        <v>0</v>
      </c>
      <c r="H8519" s="3">
        <v>0</v>
      </c>
      <c r="I8519" s="3" t="s">
        <v>6</v>
      </c>
      <c r="J8519" s="3">
        <v>1020.3</v>
      </c>
    </row>
    <row r="8520" spans="1:10" x14ac:dyDescent="0.25">
      <c r="A8520" s="2">
        <v>43024.491666666669</v>
      </c>
      <c r="B8520" s="3">
        <v>3.4119999999999999</v>
      </c>
      <c r="C8520" s="3">
        <f t="shared" si="133"/>
        <v>6.6820000000000004</v>
      </c>
      <c r="E8520" s="3">
        <v>0</v>
      </c>
      <c r="F8520" s="3">
        <v>0</v>
      </c>
      <c r="G8520" s="3">
        <v>0</v>
      </c>
      <c r="H8520" s="3">
        <v>0</v>
      </c>
      <c r="I8520" s="3" t="s">
        <v>6</v>
      </c>
      <c r="J8520" s="3">
        <v>1020.2</v>
      </c>
    </row>
    <row r="8521" spans="1:10" x14ac:dyDescent="0.25">
      <c r="A8521" s="2">
        <v>43024.495833333334</v>
      </c>
      <c r="B8521" s="3">
        <v>3.3660000000000001</v>
      </c>
      <c r="C8521" s="3">
        <f t="shared" si="133"/>
        <v>6.6360000000000001</v>
      </c>
      <c r="E8521" s="3">
        <v>0</v>
      </c>
      <c r="F8521" s="3">
        <v>0</v>
      </c>
      <c r="G8521" s="3">
        <v>0</v>
      </c>
      <c r="H8521" s="3">
        <v>0</v>
      </c>
      <c r="I8521" s="3" t="s">
        <v>6</v>
      </c>
      <c r="J8521" s="3">
        <v>1020.1</v>
      </c>
    </row>
    <row r="8522" spans="1:10" x14ac:dyDescent="0.25">
      <c r="A8522" s="2">
        <v>43024.5</v>
      </c>
      <c r="B8522" s="3">
        <v>3.31</v>
      </c>
      <c r="C8522" s="3">
        <f t="shared" si="133"/>
        <v>6.58</v>
      </c>
      <c r="E8522" s="3">
        <v>0</v>
      </c>
      <c r="F8522" s="3">
        <v>0</v>
      </c>
      <c r="G8522" s="3">
        <v>0</v>
      </c>
      <c r="H8522" s="3">
        <v>0</v>
      </c>
      <c r="I8522" s="3" t="s">
        <v>6</v>
      </c>
      <c r="J8522" s="3">
        <v>1020</v>
      </c>
    </row>
    <row r="8523" spans="1:10" x14ac:dyDescent="0.25">
      <c r="A8523" s="2">
        <v>43024.504166666666</v>
      </c>
      <c r="B8523" s="3">
        <v>3.2320000000000002</v>
      </c>
      <c r="C8523" s="3">
        <f t="shared" si="133"/>
        <v>6.5020000000000007</v>
      </c>
      <c r="E8523" s="3">
        <v>0</v>
      </c>
      <c r="F8523" s="3">
        <v>0</v>
      </c>
      <c r="G8523" s="3">
        <v>0</v>
      </c>
      <c r="H8523" s="3">
        <v>0</v>
      </c>
      <c r="I8523" s="3" t="s">
        <v>6</v>
      </c>
      <c r="J8523" s="3">
        <v>1020</v>
      </c>
    </row>
    <row r="8524" spans="1:10" x14ac:dyDescent="0.25">
      <c r="A8524" s="2">
        <v>43024.508333333331</v>
      </c>
      <c r="B8524" s="3">
        <v>3.14</v>
      </c>
      <c r="C8524" s="3">
        <f t="shared" si="133"/>
        <v>6.41</v>
      </c>
      <c r="E8524" s="3">
        <v>0</v>
      </c>
      <c r="F8524" s="3">
        <v>0</v>
      </c>
      <c r="G8524" s="3">
        <v>0</v>
      </c>
      <c r="H8524" s="3">
        <v>0</v>
      </c>
      <c r="I8524" s="3" t="s">
        <v>6</v>
      </c>
      <c r="J8524" s="3">
        <v>1020</v>
      </c>
    </row>
    <row r="8525" spans="1:10" x14ac:dyDescent="0.25">
      <c r="A8525" s="2">
        <v>43024.512499999997</v>
      </c>
      <c r="B8525" s="3">
        <v>3.0350000000000001</v>
      </c>
      <c r="C8525" s="3">
        <f t="shared" si="133"/>
        <v>6.3049999999999997</v>
      </c>
      <c r="E8525" s="3">
        <v>0</v>
      </c>
      <c r="F8525" s="3">
        <v>0</v>
      </c>
      <c r="G8525" s="3">
        <v>0</v>
      </c>
      <c r="H8525" s="3">
        <v>0</v>
      </c>
      <c r="I8525" s="3" t="s">
        <v>6</v>
      </c>
      <c r="J8525" s="3">
        <v>1019.9</v>
      </c>
    </row>
    <row r="8526" spans="1:10" x14ac:dyDescent="0.25">
      <c r="A8526" s="2">
        <v>43024.51666666667</v>
      </c>
      <c r="B8526" s="3">
        <v>2.927</v>
      </c>
      <c r="C8526" s="3">
        <f t="shared" si="133"/>
        <v>6.1970000000000001</v>
      </c>
      <c r="E8526" s="3">
        <v>0</v>
      </c>
      <c r="F8526" s="3">
        <v>0</v>
      </c>
      <c r="G8526" s="3">
        <v>0</v>
      </c>
      <c r="H8526" s="3">
        <v>0</v>
      </c>
      <c r="I8526" s="3" t="s">
        <v>6</v>
      </c>
      <c r="J8526" s="3">
        <v>1019.8</v>
      </c>
    </row>
    <row r="8527" spans="1:10" x14ac:dyDescent="0.25">
      <c r="A8527" s="2">
        <v>43024.520833333336</v>
      </c>
      <c r="B8527" s="3">
        <v>2.8149999999999999</v>
      </c>
      <c r="C8527" s="3">
        <f t="shared" si="133"/>
        <v>6.085</v>
      </c>
      <c r="E8527" s="3">
        <v>0</v>
      </c>
      <c r="F8527" s="3">
        <v>0</v>
      </c>
      <c r="G8527" s="3">
        <v>0</v>
      </c>
      <c r="H8527" s="3">
        <v>0</v>
      </c>
      <c r="I8527" s="3" t="s">
        <v>6</v>
      </c>
      <c r="J8527" s="3">
        <v>1019.7</v>
      </c>
    </row>
    <row r="8528" spans="1:10" x14ac:dyDescent="0.25">
      <c r="A8528" s="2">
        <v>43024.525000000001</v>
      </c>
      <c r="B8528" s="3">
        <v>2.69</v>
      </c>
      <c r="C8528" s="3">
        <f t="shared" si="133"/>
        <v>5.96</v>
      </c>
      <c r="E8528" s="3">
        <v>0</v>
      </c>
      <c r="F8528" s="3">
        <v>0</v>
      </c>
      <c r="G8528" s="3">
        <v>0</v>
      </c>
      <c r="H8528" s="3">
        <v>0</v>
      </c>
      <c r="I8528" s="3" t="s">
        <v>6</v>
      </c>
      <c r="J8528" s="3">
        <v>1019.6</v>
      </c>
    </row>
    <row r="8529" spans="1:10" x14ac:dyDescent="0.25">
      <c r="A8529" s="2">
        <v>43024.529166666667</v>
      </c>
      <c r="B8529" s="3">
        <v>2.569</v>
      </c>
      <c r="C8529" s="3">
        <f t="shared" si="133"/>
        <v>5.8390000000000004</v>
      </c>
      <c r="E8529" s="3">
        <v>0</v>
      </c>
      <c r="F8529" s="3">
        <v>0</v>
      </c>
      <c r="G8529" s="3">
        <v>0</v>
      </c>
      <c r="H8529" s="3">
        <v>0</v>
      </c>
      <c r="I8529" s="3" t="s">
        <v>6</v>
      </c>
      <c r="J8529" s="3">
        <v>1019.5</v>
      </c>
    </row>
    <row r="8530" spans="1:10" x14ac:dyDescent="0.25">
      <c r="A8530" s="2">
        <v>43024.533333333333</v>
      </c>
      <c r="B8530" s="3">
        <v>2.444</v>
      </c>
      <c r="C8530" s="3">
        <f t="shared" si="133"/>
        <v>5.7140000000000004</v>
      </c>
      <c r="E8530" s="3">
        <v>0</v>
      </c>
      <c r="F8530" s="3">
        <v>0</v>
      </c>
      <c r="G8530" s="3">
        <v>0</v>
      </c>
      <c r="H8530" s="3">
        <v>0</v>
      </c>
      <c r="I8530" s="3" t="s">
        <v>6</v>
      </c>
      <c r="J8530" s="3">
        <v>1019.3</v>
      </c>
    </row>
    <row r="8531" spans="1:10" x14ac:dyDescent="0.25">
      <c r="A8531" s="2">
        <v>43024.537499999999</v>
      </c>
      <c r="B8531" s="3">
        <v>2.31</v>
      </c>
      <c r="C8531" s="3">
        <f t="shared" si="133"/>
        <v>5.58</v>
      </c>
      <c r="E8531" s="3">
        <v>0</v>
      </c>
      <c r="F8531" s="3">
        <v>0</v>
      </c>
      <c r="G8531" s="3">
        <v>0</v>
      </c>
      <c r="H8531" s="3">
        <v>0</v>
      </c>
      <c r="I8531" s="3" t="s">
        <v>6</v>
      </c>
      <c r="J8531" s="3">
        <v>1019.2</v>
      </c>
    </row>
    <row r="8532" spans="1:10" x14ac:dyDescent="0.25">
      <c r="A8532" s="2">
        <v>43024.541666666664</v>
      </c>
      <c r="B8532" s="3">
        <v>2.1749999999999998</v>
      </c>
      <c r="C8532" s="3">
        <f t="shared" si="133"/>
        <v>5.4450000000000003</v>
      </c>
      <c r="E8532" s="3">
        <v>0</v>
      </c>
      <c r="F8532" s="3">
        <v>0</v>
      </c>
      <c r="G8532" s="3">
        <v>0</v>
      </c>
      <c r="H8532" s="3">
        <v>0</v>
      </c>
      <c r="I8532" s="3" t="s">
        <v>6</v>
      </c>
      <c r="J8532" s="3">
        <v>1019.1</v>
      </c>
    </row>
    <row r="8533" spans="1:10" x14ac:dyDescent="0.25">
      <c r="A8533" s="2">
        <v>43024.54583333333</v>
      </c>
      <c r="B8533" s="3">
        <v>2.0339999999999998</v>
      </c>
      <c r="C8533" s="3">
        <f t="shared" si="133"/>
        <v>5.3040000000000003</v>
      </c>
      <c r="E8533" s="3">
        <v>0</v>
      </c>
      <c r="F8533" s="3">
        <v>0</v>
      </c>
      <c r="G8533" s="3">
        <v>0</v>
      </c>
      <c r="H8533" s="3">
        <v>0</v>
      </c>
      <c r="I8533" s="3" t="s">
        <v>6</v>
      </c>
      <c r="J8533" s="3">
        <v>1019</v>
      </c>
    </row>
    <row r="8534" spans="1:10" x14ac:dyDescent="0.25">
      <c r="A8534" s="2">
        <v>43024.55</v>
      </c>
      <c r="B8534" s="3">
        <v>1.89</v>
      </c>
      <c r="C8534" s="3">
        <f t="shared" si="133"/>
        <v>5.16</v>
      </c>
      <c r="E8534" s="3">
        <v>0</v>
      </c>
      <c r="F8534" s="3">
        <v>0</v>
      </c>
      <c r="G8534" s="3">
        <v>0</v>
      </c>
      <c r="H8534" s="3">
        <v>0</v>
      </c>
      <c r="I8534" s="3" t="s">
        <v>6</v>
      </c>
      <c r="J8534" s="3">
        <v>1018.9</v>
      </c>
    </row>
    <row r="8535" spans="1:10" x14ac:dyDescent="0.25">
      <c r="A8535" s="2">
        <v>43024.554166666669</v>
      </c>
      <c r="B8535" s="3">
        <v>1.7290000000000001</v>
      </c>
      <c r="C8535" s="3">
        <f t="shared" si="133"/>
        <v>4.9990000000000006</v>
      </c>
      <c r="E8535" s="3">
        <v>0</v>
      </c>
      <c r="F8535" s="3">
        <v>0</v>
      </c>
      <c r="G8535" s="3">
        <v>0</v>
      </c>
      <c r="H8535" s="3">
        <v>0</v>
      </c>
      <c r="I8535" s="3" t="s">
        <v>6</v>
      </c>
      <c r="J8535" s="3">
        <v>1018.8</v>
      </c>
    </row>
    <row r="8536" spans="1:10" x14ac:dyDescent="0.25">
      <c r="A8536" s="2">
        <v>43024.558333333334</v>
      </c>
      <c r="B8536" s="3">
        <v>1.575</v>
      </c>
      <c r="C8536" s="3">
        <f t="shared" si="133"/>
        <v>4.8449999999999998</v>
      </c>
      <c r="E8536" s="3">
        <v>0</v>
      </c>
      <c r="F8536" s="3">
        <v>0</v>
      </c>
      <c r="G8536" s="3">
        <v>0</v>
      </c>
      <c r="H8536" s="3">
        <v>0</v>
      </c>
      <c r="I8536" s="3" t="s">
        <v>6</v>
      </c>
      <c r="J8536" s="3">
        <v>1018.7</v>
      </c>
    </row>
    <row r="8537" spans="1:10" x14ac:dyDescent="0.25">
      <c r="A8537" s="2">
        <v>43024.5625</v>
      </c>
      <c r="B8537" s="3">
        <v>1.417</v>
      </c>
      <c r="C8537" s="3">
        <f t="shared" si="133"/>
        <v>4.6870000000000003</v>
      </c>
      <c r="E8537" s="3">
        <v>0</v>
      </c>
      <c r="F8537" s="3">
        <v>0</v>
      </c>
      <c r="G8537" s="3">
        <v>0</v>
      </c>
      <c r="H8537" s="3">
        <v>0</v>
      </c>
      <c r="I8537" s="3" t="s">
        <v>6</v>
      </c>
      <c r="J8537" s="3">
        <v>1018.6</v>
      </c>
    </row>
    <row r="8538" spans="1:10" x14ac:dyDescent="0.25">
      <c r="A8538" s="2">
        <v>43024.566666666666</v>
      </c>
      <c r="B8538" s="3">
        <v>1.26</v>
      </c>
      <c r="C8538" s="3">
        <f t="shared" si="133"/>
        <v>4.53</v>
      </c>
      <c r="E8538" s="3">
        <v>0</v>
      </c>
      <c r="F8538" s="3">
        <v>0</v>
      </c>
      <c r="G8538" s="3">
        <v>0</v>
      </c>
      <c r="H8538" s="3">
        <v>0</v>
      </c>
      <c r="I8538" s="3" t="s">
        <v>6</v>
      </c>
      <c r="J8538" s="3">
        <v>1018.5</v>
      </c>
    </row>
    <row r="8539" spans="1:10" x14ac:dyDescent="0.25">
      <c r="A8539" s="2">
        <v>43024.570833333331</v>
      </c>
      <c r="B8539" s="3">
        <v>1.1020000000000001</v>
      </c>
      <c r="C8539" s="3">
        <f t="shared" si="133"/>
        <v>4.3719999999999999</v>
      </c>
      <c r="E8539" s="3">
        <v>0</v>
      </c>
      <c r="F8539" s="3">
        <v>0</v>
      </c>
      <c r="G8539" s="3">
        <v>0</v>
      </c>
      <c r="H8539" s="3">
        <v>0</v>
      </c>
      <c r="I8539" s="3" t="s">
        <v>6</v>
      </c>
      <c r="J8539" s="3">
        <v>1018.4</v>
      </c>
    </row>
    <row r="8540" spans="1:10" x14ac:dyDescent="0.25">
      <c r="A8540" s="2">
        <v>43024.574999999997</v>
      </c>
      <c r="B8540" s="3">
        <v>0.93500000000000005</v>
      </c>
      <c r="C8540" s="3">
        <f t="shared" si="133"/>
        <v>4.2050000000000001</v>
      </c>
      <c r="E8540" s="3">
        <v>0</v>
      </c>
      <c r="F8540" s="3">
        <v>0</v>
      </c>
      <c r="G8540" s="3">
        <v>0</v>
      </c>
      <c r="H8540" s="3">
        <v>0</v>
      </c>
      <c r="I8540" s="3" t="s">
        <v>6</v>
      </c>
      <c r="J8540" s="3">
        <v>1018.3</v>
      </c>
    </row>
    <row r="8541" spans="1:10" x14ac:dyDescent="0.25">
      <c r="A8541" s="2">
        <v>43024.57916666667</v>
      </c>
      <c r="B8541" s="3">
        <v>0.77400000000000002</v>
      </c>
      <c r="C8541" s="3">
        <f t="shared" si="133"/>
        <v>4.0440000000000005</v>
      </c>
      <c r="E8541" s="3">
        <v>0</v>
      </c>
      <c r="F8541" s="3">
        <v>0</v>
      </c>
      <c r="G8541" s="3">
        <v>0</v>
      </c>
      <c r="H8541" s="3">
        <v>0</v>
      </c>
      <c r="I8541" s="3" t="s">
        <v>6</v>
      </c>
      <c r="J8541" s="3">
        <v>1018.2</v>
      </c>
    </row>
    <row r="8542" spans="1:10" x14ac:dyDescent="0.25">
      <c r="A8542" s="2">
        <v>43024.583333333336</v>
      </c>
      <c r="B8542" s="3">
        <v>0.60399999999999998</v>
      </c>
      <c r="C8542" s="3">
        <f t="shared" si="133"/>
        <v>3.8740000000000001</v>
      </c>
      <c r="E8542" s="3">
        <v>0</v>
      </c>
      <c r="F8542" s="3">
        <v>0</v>
      </c>
      <c r="G8542" s="3">
        <v>0</v>
      </c>
      <c r="H8542" s="3">
        <v>0</v>
      </c>
      <c r="I8542" s="3" t="s">
        <v>6</v>
      </c>
      <c r="J8542" s="3">
        <v>1018.1</v>
      </c>
    </row>
    <row r="8543" spans="1:10" x14ac:dyDescent="0.25">
      <c r="A8543" s="2">
        <v>43024.587500000001</v>
      </c>
      <c r="B8543" s="3">
        <v>0.433</v>
      </c>
      <c r="C8543" s="3">
        <f t="shared" si="133"/>
        <v>3.7029999999999998</v>
      </c>
      <c r="E8543" s="3">
        <v>0</v>
      </c>
      <c r="F8543" s="3">
        <v>0</v>
      </c>
      <c r="G8543" s="3">
        <v>0</v>
      </c>
      <c r="H8543" s="3">
        <v>0</v>
      </c>
      <c r="I8543" s="3" t="s">
        <v>6</v>
      </c>
      <c r="J8543" s="3">
        <v>1018</v>
      </c>
    </row>
    <row r="8544" spans="1:10" x14ac:dyDescent="0.25">
      <c r="A8544" s="2">
        <v>43024.591666666667</v>
      </c>
      <c r="B8544" s="3">
        <v>0.26600000000000001</v>
      </c>
      <c r="C8544" s="3">
        <f t="shared" si="133"/>
        <v>3.536</v>
      </c>
      <c r="E8544" s="3">
        <v>0</v>
      </c>
      <c r="F8544" s="3">
        <v>0</v>
      </c>
      <c r="G8544" s="3">
        <v>0</v>
      </c>
      <c r="H8544" s="3">
        <v>0</v>
      </c>
      <c r="I8544" s="3" t="s">
        <v>6</v>
      </c>
      <c r="J8544" s="3">
        <v>1017.9</v>
      </c>
    </row>
    <row r="8545" spans="1:10" x14ac:dyDescent="0.25">
      <c r="A8545" s="2">
        <v>43024.595833333333</v>
      </c>
      <c r="B8545" s="3">
        <v>8.8999999999999996E-2</v>
      </c>
      <c r="C8545" s="3">
        <f t="shared" si="133"/>
        <v>3.359</v>
      </c>
      <c r="E8545" s="3">
        <v>0</v>
      </c>
      <c r="F8545" s="3">
        <v>0</v>
      </c>
      <c r="G8545" s="3">
        <v>0</v>
      </c>
      <c r="H8545" s="3">
        <v>0</v>
      </c>
      <c r="I8545" s="3" t="s">
        <v>6</v>
      </c>
      <c r="J8545" s="3">
        <v>1017.8</v>
      </c>
    </row>
    <row r="8546" spans="1:10" x14ac:dyDescent="0.25">
      <c r="A8546" s="2">
        <v>43024.6</v>
      </c>
      <c r="B8546" s="3">
        <v>-9.1999999999999998E-2</v>
      </c>
      <c r="C8546" s="3">
        <f t="shared" si="133"/>
        <v>3.1779999999999999</v>
      </c>
      <c r="E8546" s="3">
        <v>0</v>
      </c>
      <c r="F8546" s="3">
        <v>0</v>
      </c>
      <c r="G8546" s="3">
        <v>0</v>
      </c>
      <c r="H8546" s="3">
        <v>0</v>
      </c>
      <c r="I8546" s="3" t="s">
        <v>6</v>
      </c>
      <c r="J8546" s="3">
        <v>1017.8</v>
      </c>
    </row>
    <row r="8547" spans="1:10" x14ac:dyDescent="0.25">
      <c r="A8547" s="2">
        <v>43024.604166666664</v>
      </c>
      <c r="B8547" s="3">
        <v>-0.27600000000000002</v>
      </c>
      <c r="C8547" s="3">
        <f t="shared" si="133"/>
        <v>2.9939999999999998</v>
      </c>
      <c r="E8547" s="3">
        <v>0</v>
      </c>
      <c r="F8547" s="3">
        <v>0</v>
      </c>
      <c r="G8547" s="3">
        <v>0</v>
      </c>
      <c r="H8547" s="3">
        <v>0</v>
      </c>
      <c r="I8547" s="3" t="s">
        <v>6</v>
      </c>
      <c r="J8547" s="3">
        <v>1017.7</v>
      </c>
    </row>
    <row r="8548" spans="1:10" x14ac:dyDescent="0.25">
      <c r="A8548" s="2">
        <v>43024.60833333333</v>
      </c>
      <c r="B8548" s="3">
        <v>-0.45600000000000002</v>
      </c>
      <c r="C8548" s="3">
        <f t="shared" si="133"/>
        <v>2.8140000000000001</v>
      </c>
      <c r="E8548" s="3">
        <v>0</v>
      </c>
      <c r="F8548" s="3">
        <v>0</v>
      </c>
      <c r="G8548" s="3">
        <v>0</v>
      </c>
      <c r="H8548" s="3">
        <v>0</v>
      </c>
      <c r="I8548" s="3" t="s">
        <v>6</v>
      </c>
      <c r="J8548" s="3">
        <v>1017.7</v>
      </c>
    </row>
    <row r="8549" spans="1:10" x14ac:dyDescent="0.25">
      <c r="A8549" s="2">
        <v>43024.612500000003</v>
      </c>
      <c r="B8549" s="3">
        <v>-0.63300000000000001</v>
      </c>
      <c r="C8549" s="3">
        <f t="shared" si="133"/>
        <v>2.637</v>
      </c>
      <c r="E8549" s="3">
        <v>0</v>
      </c>
      <c r="F8549" s="3">
        <v>0</v>
      </c>
      <c r="G8549" s="3">
        <v>0</v>
      </c>
      <c r="H8549" s="3">
        <v>0</v>
      </c>
      <c r="I8549" s="3" t="s">
        <v>6</v>
      </c>
      <c r="J8549" s="3">
        <v>1017.6</v>
      </c>
    </row>
    <row r="8550" spans="1:10" x14ac:dyDescent="0.25">
      <c r="A8550" s="2">
        <v>43024.616666666669</v>
      </c>
      <c r="B8550" s="3">
        <v>-0.80700000000000005</v>
      </c>
      <c r="C8550" s="3">
        <f t="shared" si="133"/>
        <v>2.4630000000000001</v>
      </c>
      <c r="E8550" s="3">
        <v>0</v>
      </c>
      <c r="F8550" s="3">
        <v>0</v>
      </c>
      <c r="G8550" s="3">
        <v>0</v>
      </c>
      <c r="H8550" s="3">
        <v>0</v>
      </c>
      <c r="I8550" s="3" t="s">
        <v>6</v>
      </c>
      <c r="J8550" s="3">
        <v>1017.5</v>
      </c>
    </row>
    <row r="8551" spans="1:10" x14ac:dyDescent="0.25">
      <c r="A8551" s="2">
        <v>43024.620833333334</v>
      </c>
      <c r="B8551" s="3">
        <v>-0.97799999999999998</v>
      </c>
      <c r="C8551" s="3">
        <f t="shared" si="133"/>
        <v>2.2919999999999998</v>
      </c>
      <c r="E8551" s="3">
        <v>0</v>
      </c>
      <c r="F8551" s="3">
        <v>0</v>
      </c>
      <c r="G8551" s="3">
        <v>0</v>
      </c>
      <c r="H8551" s="3">
        <v>0</v>
      </c>
      <c r="I8551" s="3" t="s">
        <v>6</v>
      </c>
      <c r="J8551" s="3">
        <v>1017.5</v>
      </c>
    </row>
    <row r="8552" spans="1:10" x14ac:dyDescent="0.25">
      <c r="A8552" s="2">
        <v>43024.625</v>
      </c>
      <c r="B8552" s="3">
        <v>-1.1379999999999999</v>
      </c>
      <c r="C8552" s="3">
        <f t="shared" si="133"/>
        <v>2.1320000000000001</v>
      </c>
      <c r="E8552" s="3">
        <v>0</v>
      </c>
      <c r="F8552" s="3">
        <v>0</v>
      </c>
      <c r="G8552" s="3">
        <v>0</v>
      </c>
      <c r="H8552" s="3">
        <v>0</v>
      </c>
      <c r="I8552" s="3" t="s">
        <v>6</v>
      </c>
      <c r="J8552" s="3">
        <v>1017.5</v>
      </c>
    </row>
    <row r="8553" spans="1:10" x14ac:dyDescent="0.25">
      <c r="A8553" s="2">
        <v>43024.629166666666</v>
      </c>
      <c r="B8553" s="3">
        <v>-1.296</v>
      </c>
      <c r="C8553" s="3">
        <f t="shared" si="133"/>
        <v>1.974</v>
      </c>
      <c r="E8553" s="3">
        <v>0</v>
      </c>
      <c r="F8553" s="3">
        <v>0</v>
      </c>
      <c r="G8553" s="3">
        <v>0</v>
      </c>
      <c r="H8553" s="3">
        <v>0</v>
      </c>
      <c r="I8553" s="3" t="s">
        <v>6</v>
      </c>
      <c r="J8553" s="3">
        <v>1017.4</v>
      </c>
    </row>
    <row r="8554" spans="1:10" x14ac:dyDescent="0.25">
      <c r="A8554" s="2">
        <v>43024.633333333331</v>
      </c>
      <c r="B8554" s="3">
        <v>-1.4470000000000001</v>
      </c>
      <c r="C8554" s="3">
        <f t="shared" si="133"/>
        <v>1.823</v>
      </c>
      <c r="E8554" s="3">
        <v>0</v>
      </c>
      <c r="F8554" s="3">
        <v>0</v>
      </c>
      <c r="G8554" s="3">
        <v>0</v>
      </c>
      <c r="H8554" s="3">
        <v>0</v>
      </c>
      <c r="I8554" s="3" t="s">
        <v>6</v>
      </c>
      <c r="J8554" s="3">
        <v>1017.3</v>
      </c>
    </row>
    <row r="8555" spans="1:10" x14ac:dyDescent="0.25">
      <c r="A8555" s="2">
        <v>43024.637499999997</v>
      </c>
      <c r="B8555" s="3">
        <v>-1.601</v>
      </c>
      <c r="C8555" s="3">
        <f t="shared" si="133"/>
        <v>1.669</v>
      </c>
      <c r="E8555" s="3">
        <v>0</v>
      </c>
      <c r="F8555" s="3">
        <v>0</v>
      </c>
      <c r="G8555" s="3">
        <v>0</v>
      </c>
      <c r="H8555" s="3">
        <v>0</v>
      </c>
      <c r="I8555" s="3" t="s">
        <v>6</v>
      </c>
      <c r="J8555" s="3">
        <v>1017.3</v>
      </c>
    </row>
    <row r="8556" spans="1:10" x14ac:dyDescent="0.25">
      <c r="A8556" s="2">
        <v>43024.64166666667</v>
      </c>
      <c r="B8556" s="3">
        <v>-1.7450000000000001</v>
      </c>
      <c r="C8556" s="3">
        <f t="shared" si="133"/>
        <v>1.5249999999999999</v>
      </c>
      <c r="E8556" s="3">
        <v>0</v>
      </c>
      <c r="F8556" s="3">
        <v>0</v>
      </c>
      <c r="G8556" s="3">
        <v>0</v>
      </c>
      <c r="H8556" s="3">
        <v>0</v>
      </c>
      <c r="I8556" s="3" t="s">
        <v>6</v>
      </c>
      <c r="J8556" s="3">
        <v>1017.3</v>
      </c>
    </row>
    <row r="8557" spans="1:10" x14ac:dyDescent="0.25">
      <c r="A8557" s="2">
        <v>43024.645833333336</v>
      </c>
      <c r="B8557" s="3">
        <v>-1.893</v>
      </c>
      <c r="C8557" s="3">
        <f t="shared" si="133"/>
        <v>1.377</v>
      </c>
      <c r="E8557" s="3">
        <v>0</v>
      </c>
      <c r="F8557" s="3">
        <v>0</v>
      </c>
      <c r="G8557" s="3">
        <v>0</v>
      </c>
      <c r="H8557" s="3">
        <v>0</v>
      </c>
      <c r="I8557" s="3" t="s">
        <v>6</v>
      </c>
      <c r="J8557" s="3">
        <v>1017.3</v>
      </c>
    </row>
    <row r="8558" spans="1:10" x14ac:dyDescent="0.25">
      <c r="A8558" s="2">
        <v>43024.65</v>
      </c>
      <c r="B8558" s="3">
        <v>-2.0339999999999998</v>
      </c>
      <c r="C8558" s="3">
        <f t="shared" si="133"/>
        <v>1.2360000000000002</v>
      </c>
      <c r="E8558" s="3">
        <v>0</v>
      </c>
      <c r="F8558" s="3">
        <v>0</v>
      </c>
      <c r="G8558" s="3">
        <v>0</v>
      </c>
      <c r="H8558" s="3">
        <v>0</v>
      </c>
      <c r="I8558" s="3" t="s">
        <v>6</v>
      </c>
      <c r="J8558" s="3">
        <v>1017.2</v>
      </c>
    </row>
    <row r="8559" spans="1:10" x14ac:dyDescent="0.25">
      <c r="A8559" s="2">
        <v>43024.654166666667</v>
      </c>
      <c r="B8559" s="3">
        <v>-2.1749999999999998</v>
      </c>
      <c r="C8559" s="3">
        <f t="shared" si="133"/>
        <v>1.0950000000000002</v>
      </c>
      <c r="E8559" s="3">
        <v>0</v>
      </c>
      <c r="F8559" s="3">
        <v>0</v>
      </c>
      <c r="G8559" s="3">
        <v>0</v>
      </c>
      <c r="H8559" s="3">
        <v>0</v>
      </c>
      <c r="I8559" s="3" t="s">
        <v>6</v>
      </c>
      <c r="J8559" s="3">
        <v>1017.2</v>
      </c>
    </row>
    <row r="8560" spans="1:10" x14ac:dyDescent="0.25">
      <c r="A8560" s="2">
        <v>43024.658333333333</v>
      </c>
      <c r="B8560" s="3">
        <v>-2.3130000000000002</v>
      </c>
      <c r="C8560" s="3">
        <f t="shared" si="133"/>
        <v>0.95699999999999985</v>
      </c>
      <c r="E8560" s="3">
        <v>0</v>
      </c>
      <c r="F8560" s="3">
        <v>0</v>
      </c>
      <c r="G8560" s="3">
        <v>0</v>
      </c>
      <c r="H8560" s="3">
        <v>0</v>
      </c>
      <c r="I8560" s="3" t="s">
        <v>6</v>
      </c>
      <c r="J8560" s="3">
        <v>1017.2</v>
      </c>
    </row>
    <row r="8561" spans="1:10" x14ac:dyDescent="0.25">
      <c r="A8561" s="2">
        <v>43024.662499999999</v>
      </c>
      <c r="B8561" s="3">
        <v>-2.4409999999999998</v>
      </c>
      <c r="C8561" s="3">
        <f t="shared" si="133"/>
        <v>0.82900000000000018</v>
      </c>
      <c r="E8561" s="3">
        <v>0</v>
      </c>
      <c r="F8561" s="3">
        <v>0</v>
      </c>
      <c r="G8561" s="3">
        <v>0</v>
      </c>
      <c r="H8561" s="3">
        <v>0</v>
      </c>
      <c r="I8561" s="3" t="s">
        <v>6</v>
      </c>
      <c r="J8561" s="3">
        <v>1017.1</v>
      </c>
    </row>
    <row r="8562" spans="1:10" x14ac:dyDescent="0.25">
      <c r="A8562" s="2">
        <v>43024.666666666664</v>
      </c>
      <c r="B8562" s="3">
        <v>-2.5590000000000002</v>
      </c>
      <c r="C8562" s="3">
        <f t="shared" si="133"/>
        <v>0.71099999999999985</v>
      </c>
      <c r="E8562" s="3">
        <v>0</v>
      </c>
      <c r="F8562" s="3">
        <v>0</v>
      </c>
      <c r="G8562" s="3">
        <v>0</v>
      </c>
      <c r="H8562" s="3">
        <v>0</v>
      </c>
      <c r="I8562" s="3" t="s">
        <v>6</v>
      </c>
      <c r="J8562" s="3">
        <v>1017.1</v>
      </c>
    </row>
    <row r="8563" spans="1:10" x14ac:dyDescent="0.25">
      <c r="A8563" s="2">
        <v>43024.67083333333</v>
      </c>
      <c r="B8563" s="3">
        <v>-2.6669999999999998</v>
      </c>
      <c r="C8563" s="3">
        <f t="shared" si="133"/>
        <v>0.6030000000000002</v>
      </c>
      <c r="E8563" s="3">
        <v>0</v>
      </c>
      <c r="F8563" s="3">
        <v>0</v>
      </c>
      <c r="G8563" s="3">
        <v>0</v>
      </c>
      <c r="H8563" s="3">
        <v>0</v>
      </c>
      <c r="I8563" s="3" t="s">
        <v>6</v>
      </c>
      <c r="J8563" s="3">
        <v>1017</v>
      </c>
    </row>
    <row r="8564" spans="1:10" x14ac:dyDescent="0.25">
      <c r="A8564" s="2">
        <v>43024.675000000003</v>
      </c>
      <c r="B8564" s="3">
        <v>-2.7690000000000001</v>
      </c>
      <c r="C8564" s="3">
        <f t="shared" si="133"/>
        <v>0.50099999999999989</v>
      </c>
      <c r="E8564" s="3">
        <v>0</v>
      </c>
      <c r="F8564" s="3">
        <v>0</v>
      </c>
      <c r="G8564" s="3">
        <v>0</v>
      </c>
      <c r="H8564" s="3">
        <v>0</v>
      </c>
      <c r="I8564" s="3" t="s">
        <v>6</v>
      </c>
      <c r="J8564" s="3">
        <v>1017</v>
      </c>
    </row>
    <row r="8565" spans="1:10" x14ac:dyDescent="0.25">
      <c r="A8565" s="2">
        <v>43024.679166666669</v>
      </c>
      <c r="B8565" s="3">
        <v>-2.8639999999999999</v>
      </c>
      <c r="C8565" s="3">
        <f t="shared" si="133"/>
        <v>0.40600000000000014</v>
      </c>
      <c r="E8565" s="3">
        <v>0</v>
      </c>
      <c r="F8565" s="3">
        <v>0</v>
      </c>
      <c r="G8565" s="3">
        <v>0</v>
      </c>
      <c r="H8565" s="3">
        <v>0</v>
      </c>
      <c r="I8565" s="3" t="s">
        <v>6</v>
      </c>
      <c r="J8565" s="3">
        <v>1016.9</v>
      </c>
    </row>
    <row r="8566" spans="1:10" x14ac:dyDescent="0.25">
      <c r="A8566" s="2">
        <v>43024.683333333334</v>
      </c>
      <c r="B8566" s="3">
        <v>-2.9489999999999998</v>
      </c>
      <c r="C8566" s="3">
        <f t="shared" si="133"/>
        <v>0.32100000000000017</v>
      </c>
      <c r="E8566" s="3">
        <v>0</v>
      </c>
      <c r="F8566" s="3">
        <v>0</v>
      </c>
      <c r="G8566" s="3">
        <v>0</v>
      </c>
      <c r="H8566" s="3">
        <v>0</v>
      </c>
      <c r="I8566" s="3" t="s">
        <v>6</v>
      </c>
      <c r="J8566" s="3">
        <v>1016.9</v>
      </c>
    </row>
    <row r="8567" spans="1:10" x14ac:dyDescent="0.25">
      <c r="A8567" s="2">
        <v>43024.6875</v>
      </c>
      <c r="B8567" s="3">
        <v>-3.028</v>
      </c>
      <c r="C8567" s="3">
        <f t="shared" si="133"/>
        <v>0.24199999999999999</v>
      </c>
      <c r="E8567" s="3">
        <v>0</v>
      </c>
      <c r="F8567" s="3">
        <v>0</v>
      </c>
      <c r="G8567" s="3">
        <v>0</v>
      </c>
      <c r="H8567" s="3">
        <v>0</v>
      </c>
      <c r="I8567" s="3" t="s">
        <v>6</v>
      </c>
      <c r="J8567" s="3">
        <v>1016.8</v>
      </c>
    </row>
    <row r="8568" spans="1:10" x14ac:dyDescent="0.25">
      <c r="A8568" s="2">
        <v>43024.691666666666</v>
      </c>
      <c r="B8568" s="3">
        <v>-3.0939999999999999</v>
      </c>
      <c r="C8568" s="3">
        <f t="shared" si="133"/>
        <v>0.17600000000000016</v>
      </c>
      <c r="E8568" s="3">
        <v>0</v>
      </c>
      <c r="F8568" s="3">
        <v>0</v>
      </c>
      <c r="G8568" s="3">
        <v>0</v>
      </c>
      <c r="H8568" s="3">
        <v>0</v>
      </c>
      <c r="I8568" s="3" t="s">
        <v>6</v>
      </c>
      <c r="J8568" s="3">
        <v>1016.8</v>
      </c>
    </row>
    <row r="8569" spans="1:10" x14ac:dyDescent="0.25">
      <c r="A8569" s="2">
        <v>43024.695833333331</v>
      </c>
      <c r="B8569" s="3">
        <v>-3.1560000000000001</v>
      </c>
      <c r="C8569" s="3">
        <f t="shared" si="133"/>
        <v>0.11399999999999988</v>
      </c>
      <c r="E8569" s="3">
        <v>1</v>
      </c>
      <c r="F8569" s="3">
        <v>0</v>
      </c>
      <c r="G8569" s="3">
        <v>0</v>
      </c>
      <c r="H8569" s="3">
        <v>0</v>
      </c>
      <c r="I8569" s="3" t="s">
        <v>6</v>
      </c>
      <c r="J8569" s="3">
        <v>1016.7</v>
      </c>
    </row>
    <row r="8570" spans="1:10" x14ac:dyDescent="0.25">
      <c r="A8570" s="2">
        <v>43024.7</v>
      </c>
      <c r="B8570" s="3">
        <v>-3.2050000000000001</v>
      </c>
      <c r="C8570" s="3">
        <f t="shared" si="133"/>
        <v>6.4999999999999947E-2</v>
      </c>
      <c r="E8570" s="3">
        <v>0</v>
      </c>
      <c r="F8570" s="3">
        <v>0</v>
      </c>
      <c r="G8570" s="3">
        <v>0</v>
      </c>
      <c r="H8570" s="3">
        <v>0</v>
      </c>
      <c r="I8570" s="3" t="s">
        <v>6</v>
      </c>
      <c r="J8570" s="3">
        <v>1016.6</v>
      </c>
    </row>
    <row r="8571" spans="1:10" x14ac:dyDescent="0.25">
      <c r="A8571" s="2">
        <v>43024.70416666667</v>
      </c>
      <c r="B8571" s="3">
        <v>-3.2509999999999999</v>
      </c>
      <c r="C8571" s="3">
        <f t="shared" si="133"/>
        <v>1.9000000000000128E-2</v>
      </c>
      <c r="E8571" s="3">
        <v>0</v>
      </c>
      <c r="F8571" s="3">
        <v>0</v>
      </c>
      <c r="G8571" s="3">
        <v>0</v>
      </c>
      <c r="H8571" s="3">
        <v>0</v>
      </c>
      <c r="I8571" s="3" t="s">
        <v>6</v>
      </c>
      <c r="J8571" s="3">
        <v>1016.6</v>
      </c>
    </row>
    <row r="8572" spans="1:10" x14ac:dyDescent="0.25">
      <c r="A8572" s="2">
        <v>43024.708333333336</v>
      </c>
      <c r="B8572" s="3">
        <v>-3.2869999999999999</v>
      </c>
      <c r="C8572" s="3">
        <f t="shared" si="133"/>
        <v>-1.6999999999999904E-2</v>
      </c>
      <c r="E8572" s="3">
        <v>0</v>
      </c>
      <c r="F8572" s="3">
        <v>0</v>
      </c>
      <c r="G8572" s="3">
        <v>0</v>
      </c>
      <c r="H8572" s="3">
        <v>0</v>
      </c>
      <c r="I8572" s="3" t="s">
        <v>6</v>
      </c>
      <c r="J8572" s="3">
        <v>1016.6</v>
      </c>
    </row>
    <row r="8573" spans="1:10" x14ac:dyDescent="0.25">
      <c r="A8573" s="2">
        <v>43024.712500000001</v>
      </c>
      <c r="B8573" s="3">
        <v>-3.3140000000000001</v>
      </c>
      <c r="C8573" s="3">
        <f t="shared" si="133"/>
        <v>-4.4000000000000039E-2</v>
      </c>
      <c r="E8573" s="3">
        <v>1</v>
      </c>
      <c r="F8573" s="3">
        <v>0</v>
      </c>
      <c r="G8573" s="3">
        <v>0</v>
      </c>
      <c r="H8573" s="3">
        <v>0</v>
      </c>
      <c r="I8573" s="3" t="s">
        <v>6</v>
      </c>
      <c r="J8573" s="3">
        <v>1016.7</v>
      </c>
    </row>
    <row r="8574" spans="1:10" x14ac:dyDescent="0.25">
      <c r="A8574" s="2">
        <v>43024.716666666667</v>
      </c>
      <c r="B8574" s="3">
        <v>-3.3370000000000002</v>
      </c>
      <c r="C8574" s="3">
        <f t="shared" si="133"/>
        <v>-6.7000000000000171E-2</v>
      </c>
      <c r="E8574" s="3">
        <v>1</v>
      </c>
      <c r="F8574" s="3">
        <v>0</v>
      </c>
      <c r="G8574" s="3">
        <v>0</v>
      </c>
      <c r="H8574" s="3">
        <v>0</v>
      </c>
      <c r="I8574" s="3" t="s">
        <v>6</v>
      </c>
      <c r="J8574" s="3">
        <v>1016.7</v>
      </c>
    </row>
    <row r="8575" spans="1:10" x14ac:dyDescent="0.25">
      <c r="A8575" s="2">
        <v>43024.720833333333</v>
      </c>
      <c r="B8575" s="3">
        <v>-3.34</v>
      </c>
      <c r="C8575" s="3">
        <f t="shared" si="133"/>
        <v>-6.999999999999984E-2</v>
      </c>
      <c r="E8575" s="3">
        <v>1</v>
      </c>
      <c r="F8575" s="3">
        <v>0</v>
      </c>
      <c r="G8575" s="3">
        <v>0</v>
      </c>
      <c r="H8575" s="3">
        <v>0</v>
      </c>
      <c r="I8575" s="3" t="s">
        <v>6</v>
      </c>
      <c r="J8575" s="3">
        <v>1016.7</v>
      </c>
    </row>
    <row r="8576" spans="1:10" x14ac:dyDescent="0.25">
      <c r="A8576" s="2">
        <v>43024.724999999999</v>
      </c>
      <c r="B8576" s="3">
        <v>-3.3370000000000002</v>
      </c>
      <c r="C8576" s="3">
        <f t="shared" si="133"/>
        <v>-6.7000000000000171E-2</v>
      </c>
      <c r="E8576" s="3">
        <v>1</v>
      </c>
      <c r="F8576" s="3">
        <v>0</v>
      </c>
      <c r="G8576" s="3">
        <v>0</v>
      </c>
      <c r="H8576" s="3">
        <v>0</v>
      </c>
      <c r="I8576" s="3" t="s">
        <v>6</v>
      </c>
      <c r="J8576" s="3">
        <v>1016.6</v>
      </c>
    </row>
    <row r="8577" spans="1:10" x14ac:dyDescent="0.25">
      <c r="A8577" s="2">
        <v>43024.729166666664</v>
      </c>
      <c r="B8577" s="3">
        <v>-3.3170000000000002</v>
      </c>
      <c r="C8577" s="3">
        <f t="shared" si="133"/>
        <v>-4.7000000000000153E-2</v>
      </c>
      <c r="E8577" s="3">
        <v>0</v>
      </c>
      <c r="F8577" s="3">
        <v>0</v>
      </c>
      <c r="G8577" s="3">
        <v>0</v>
      </c>
      <c r="H8577" s="3">
        <v>0</v>
      </c>
      <c r="I8577" s="3" t="s">
        <v>6</v>
      </c>
      <c r="J8577" s="3">
        <v>1016.5</v>
      </c>
    </row>
    <row r="8578" spans="1:10" x14ac:dyDescent="0.25">
      <c r="A8578" s="2">
        <v>43024.73333333333</v>
      </c>
      <c r="B8578" s="3">
        <v>-3.2869999999999999</v>
      </c>
      <c r="C8578" s="3">
        <f t="shared" si="133"/>
        <v>-1.6999999999999904E-2</v>
      </c>
      <c r="E8578" s="3">
        <v>0</v>
      </c>
      <c r="F8578" s="3">
        <v>0</v>
      </c>
      <c r="G8578" s="3">
        <v>0</v>
      </c>
      <c r="H8578" s="3">
        <v>0</v>
      </c>
      <c r="I8578" s="3" t="s">
        <v>6</v>
      </c>
      <c r="J8578" s="3">
        <v>1016.5</v>
      </c>
    </row>
    <row r="8579" spans="1:10" x14ac:dyDescent="0.25">
      <c r="A8579" s="2">
        <v>43024.737500000003</v>
      </c>
      <c r="B8579" s="3">
        <v>-3.238</v>
      </c>
      <c r="C8579" s="3">
        <f t="shared" ref="C8579:C8642" si="134">B8579+3.27</f>
        <v>3.2000000000000028E-2</v>
      </c>
      <c r="E8579" s="3">
        <v>0</v>
      </c>
      <c r="F8579" s="3">
        <v>0</v>
      </c>
      <c r="G8579" s="3">
        <v>0</v>
      </c>
      <c r="H8579" s="3">
        <v>0</v>
      </c>
      <c r="I8579" s="3" t="s">
        <v>6</v>
      </c>
      <c r="J8579" s="3">
        <v>1016.3</v>
      </c>
    </row>
    <row r="8580" spans="1:10" x14ac:dyDescent="0.25">
      <c r="A8580" s="2">
        <v>43024.741666666669</v>
      </c>
      <c r="B8580" s="3">
        <v>-3.1760000000000002</v>
      </c>
      <c r="C8580" s="3">
        <f t="shared" si="134"/>
        <v>9.3999999999999861E-2</v>
      </c>
      <c r="E8580" s="3">
        <v>0</v>
      </c>
      <c r="F8580" s="3">
        <v>0</v>
      </c>
      <c r="G8580" s="3">
        <v>0</v>
      </c>
      <c r="H8580" s="3">
        <v>0</v>
      </c>
      <c r="I8580" s="3" t="s">
        <v>6</v>
      </c>
      <c r="J8580" s="3">
        <v>1016.3</v>
      </c>
    </row>
    <row r="8581" spans="1:10" x14ac:dyDescent="0.25">
      <c r="A8581" s="2">
        <v>43024.745833333334</v>
      </c>
      <c r="B8581" s="3">
        <v>-3.1040000000000001</v>
      </c>
      <c r="C8581" s="3">
        <f t="shared" si="134"/>
        <v>0.16599999999999993</v>
      </c>
      <c r="E8581" s="3">
        <v>1</v>
      </c>
      <c r="F8581" s="3">
        <v>0</v>
      </c>
      <c r="G8581" s="3">
        <v>0</v>
      </c>
      <c r="H8581" s="3">
        <v>0</v>
      </c>
      <c r="I8581" s="3" t="s">
        <v>6</v>
      </c>
      <c r="J8581" s="3">
        <v>1016.3</v>
      </c>
    </row>
    <row r="8582" spans="1:10" x14ac:dyDescent="0.25">
      <c r="A8582" s="2">
        <v>43024.75</v>
      </c>
      <c r="B8582" s="3">
        <v>-3.0150000000000001</v>
      </c>
      <c r="C8582" s="3">
        <f t="shared" si="134"/>
        <v>0.25499999999999989</v>
      </c>
      <c r="E8582" s="3">
        <v>0</v>
      </c>
      <c r="F8582" s="3">
        <v>0</v>
      </c>
      <c r="G8582" s="3">
        <v>0</v>
      </c>
      <c r="H8582" s="3">
        <v>0</v>
      </c>
      <c r="I8582" s="3" t="s">
        <v>6</v>
      </c>
      <c r="J8582" s="3">
        <v>1016.3</v>
      </c>
    </row>
    <row r="8583" spans="1:10" x14ac:dyDescent="0.25">
      <c r="A8583" s="2">
        <v>43024.754166666666</v>
      </c>
      <c r="B8583" s="3">
        <v>-2.9169999999999998</v>
      </c>
      <c r="C8583" s="3">
        <f t="shared" si="134"/>
        <v>0.3530000000000002</v>
      </c>
      <c r="E8583" s="3">
        <v>0</v>
      </c>
      <c r="F8583" s="3">
        <v>0</v>
      </c>
      <c r="G8583" s="3">
        <v>0</v>
      </c>
      <c r="H8583" s="3">
        <v>0</v>
      </c>
      <c r="I8583" s="3" t="s">
        <v>6</v>
      </c>
      <c r="J8583" s="3">
        <v>1016.3</v>
      </c>
    </row>
    <row r="8584" spans="1:10" x14ac:dyDescent="0.25">
      <c r="A8584" s="2">
        <v>43024.758333333331</v>
      </c>
      <c r="B8584" s="3">
        <v>-2.802</v>
      </c>
      <c r="C8584" s="3">
        <f t="shared" si="134"/>
        <v>0.46799999999999997</v>
      </c>
      <c r="E8584" s="3">
        <v>0</v>
      </c>
      <c r="F8584" s="3">
        <v>0</v>
      </c>
      <c r="G8584" s="3">
        <v>0</v>
      </c>
      <c r="H8584" s="3">
        <v>0</v>
      </c>
      <c r="I8584" s="3" t="s">
        <v>6</v>
      </c>
      <c r="J8584" s="3">
        <v>1016.3</v>
      </c>
    </row>
    <row r="8585" spans="1:10" x14ac:dyDescent="0.25">
      <c r="A8585" s="2">
        <v>43024.762499999997</v>
      </c>
      <c r="B8585" s="3">
        <v>-2.677</v>
      </c>
      <c r="C8585" s="3">
        <f t="shared" si="134"/>
        <v>0.59299999999999997</v>
      </c>
      <c r="E8585" s="3">
        <v>0</v>
      </c>
      <c r="F8585" s="3">
        <v>0</v>
      </c>
      <c r="G8585" s="3">
        <v>0</v>
      </c>
      <c r="H8585" s="3">
        <v>0</v>
      </c>
      <c r="I8585" s="3" t="s">
        <v>6</v>
      </c>
      <c r="J8585" s="3">
        <v>1016.3</v>
      </c>
    </row>
    <row r="8586" spans="1:10" x14ac:dyDescent="0.25">
      <c r="A8586" s="2">
        <v>43024.76666666667</v>
      </c>
      <c r="B8586" s="3">
        <v>-2.5489999999999999</v>
      </c>
      <c r="C8586" s="3">
        <f t="shared" si="134"/>
        <v>0.72100000000000009</v>
      </c>
      <c r="E8586" s="3">
        <v>1</v>
      </c>
      <c r="F8586" s="3">
        <v>0</v>
      </c>
      <c r="G8586" s="3">
        <v>0</v>
      </c>
      <c r="H8586" s="3">
        <v>0</v>
      </c>
      <c r="I8586" s="3" t="s">
        <v>6</v>
      </c>
      <c r="J8586" s="3">
        <v>1016.2</v>
      </c>
    </row>
    <row r="8587" spans="1:10" x14ac:dyDescent="0.25">
      <c r="A8587" s="2">
        <v>43024.770833333336</v>
      </c>
      <c r="B8587" s="3">
        <v>-2.4209999999999998</v>
      </c>
      <c r="C8587" s="3">
        <f t="shared" si="134"/>
        <v>0.8490000000000002</v>
      </c>
      <c r="E8587" s="3">
        <v>0</v>
      </c>
      <c r="F8587" s="3">
        <v>0</v>
      </c>
      <c r="G8587" s="3">
        <v>0</v>
      </c>
      <c r="H8587" s="3">
        <v>0</v>
      </c>
      <c r="I8587" s="3" t="s">
        <v>6</v>
      </c>
      <c r="J8587" s="3">
        <v>1016.2</v>
      </c>
    </row>
    <row r="8588" spans="1:10" x14ac:dyDescent="0.25">
      <c r="A8588" s="2">
        <v>43024.775000000001</v>
      </c>
      <c r="B8588" s="3">
        <v>-2.2970000000000002</v>
      </c>
      <c r="C8588" s="3">
        <f t="shared" si="134"/>
        <v>0.97299999999999986</v>
      </c>
      <c r="E8588" s="3">
        <v>0</v>
      </c>
      <c r="F8588" s="3">
        <v>0</v>
      </c>
      <c r="G8588" s="3">
        <v>0</v>
      </c>
      <c r="H8588" s="3">
        <v>0</v>
      </c>
      <c r="I8588" s="3" t="s">
        <v>6</v>
      </c>
      <c r="J8588" s="3">
        <v>1016.2</v>
      </c>
    </row>
    <row r="8589" spans="1:10" x14ac:dyDescent="0.25">
      <c r="A8589" s="2">
        <v>43024.779166666667</v>
      </c>
      <c r="B8589" s="3">
        <v>-2.1619999999999999</v>
      </c>
      <c r="C8589" s="3">
        <f t="shared" si="134"/>
        <v>1.1080000000000001</v>
      </c>
      <c r="E8589" s="3">
        <v>0</v>
      </c>
      <c r="F8589" s="3">
        <v>0</v>
      </c>
      <c r="G8589" s="3">
        <v>0</v>
      </c>
      <c r="H8589" s="3">
        <v>0</v>
      </c>
      <c r="I8589" s="3" t="s">
        <v>6</v>
      </c>
      <c r="J8589" s="3">
        <v>1016.3</v>
      </c>
    </row>
    <row r="8590" spans="1:10" x14ac:dyDescent="0.25">
      <c r="A8590" s="2">
        <v>43024.783333333333</v>
      </c>
      <c r="B8590" s="3">
        <v>-2.0209999999999999</v>
      </c>
      <c r="C8590" s="3">
        <f t="shared" si="134"/>
        <v>1.2490000000000001</v>
      </c>
      <c r="E8590" s="3">
        <v>0</v>
      </c>
      <c r="F8590" s="3">
        <v>0</v>
      </c>
      <c r="G8590" s="3">
        <v>0</v>
      </c>
      <c r="H8590" s="3">
        <v>0</v>
      </c>
      <c r="I8590" s="3" t="s">
        <v>6</v>
      </c>
      <c r="J8590" s="3">
        <v>1016.4</v>
      </c>
    </row>
    <row r="8591" spans="1:10" x14ac:dyDescent="0.25">
      <c r="A8591" s="2">
        <v>43024.787499999999</v>
      </c>
      <c r="B8591" s="3">
        <v>-1.87</v>
      </c>
      <c r="C8591" s="3">
        <f t="shared" si="134"/>
        <v>1.4</v>
      </c>
      <c r="E8591" s="3">
        <v>0</v>
      </c>
      <c r="F8591" s="3">
        <v>0</v>
      </c>
      <c r="G8591" s="3">
        <v>0</v>
      </c>
      <c r="H8591" s="3">
        <v>0</v>
      </c>
      <c r="I8591" s="3" t="s">
        <v>6</v>
      </c>
      <c r="J8591" s="3">
        <v>1016.5</v>
      </c>
    </row>
    <row r="8592" spans="1:10" x14ac:dyDescent="0.25">
      <c r="A8592" s="2">
        <v>43024.791666666664</v>
      </c>
      <c r="B8592" s="3">
        <v>-1.7130000000000001</v>
      </c>
      <c r="C8592" s="3">
        <f t="shared" si="134"/>
        <v>1.5569999999999999</v>
      </c>
      <c r="E8592" s="3">
        <v>0</v>
      </c>
      <c r="F8592" s="3">
        <v>0</v>
      </c>
      <c r="G8592" s="3">
        <v>0</v>
      </c>
      <c r="H8592" s="3">
        <v>0</v>
      </c>
      <c r="I8592" s="3" t="s">
        <v>6</v>
      </c>
      <c r="J8592" s="3">
        <v>1016.5</v>
      </c>
    </row>
    <row r="8593" spans="1:10" x14ac:dyDescent="0.25">
      <c r="A8593" s="2">
        <v>43024.79583333333</v>
      </c>
      <c r="B8593" s="3">
        <v>-1.552</v>
      </c>
      <c r="C8593" s="3">
        <f t="shared" si="134"/>
        <v>1.718</v>
      </c>
      <c r="E8593" s="3">
        <v>0</v>
      </c>
      <c r="F8593" s="3">
        <v>0</v>
      </c>
      <c r="G8593" s="3">
        <v>0</v>
      </c>
      <c r="H8593" s="3">
        <v>0</v>
      </c>
      <c r="I8593" s="3" t="s">
        <v>6</v>
      </c>
      <c r="J8593" s="3">
        <v>1016.5</v>
      </c>
    </row>
    <row r="8594" spans="1:10" x14ac:dyDescent="0.25">
      <c r="A8594" s="2">
        <v>43024.800000000003</v>
      </c>
      <c r="B8594" s="3">
        <v>-1.391</v>
      </c>
      <c r="C8594" s="3">
        <f t="shared" si="134"/>
        <v>1.879</v>
      </c>
      <c r="E8594" s="3">
        <v>0</v>
      </c>
      <c r="F8594" s="3">
        <v>0</v>
      </c>
      <c r="G8594" s="3">
        <v>0</v>
      </c>
      <c r="H8594" s="3">
        <v>0</v>
      </c>
      <c r="I8594" s="3" t="s">
        <v>6</v>
      </c>
      <c r="J8594" s="3">
        <v>1016.5</v>
      </c>
    </row>
    <row r="8595" spans="1:10" x14ac:dyDescent="0.25">
      <c r="A8595" s="2">
        <v>43024.804166666669</v>
      </c>
      <c r="B8595" s="3">
        <v>-1.224</v>
      </c>
      <c r="C8595" s="3">
        <f t="shared" si="134"/>
        <v>2.0460000000000003</v>
      </c>
      <c r="E8595" s="3">
        <v>0</v>
      </c>
      <c r="F8595" s="3">
        <v>0</v>
      </c>
      <c r="G8595" s="3">
        <v>0</v>
      </c>
      <c r="H8595" s="3">
        <v>0</v>
      </c>
      <c r="I8595" s="3" t="s">
        <v>6</v>
      </c>
      <c r="J8595" s="3">
        <v>1016.5</v>
      </c>
    </row>
    <row r="8596" spans="1:10" x14ac:dyDescent="0.25">
      <c r="A8596" s="2">
        <v>43024.808333333334</v>
      </c>
      <c r="B8596" s="3">
        <v>-1.0529999999999999</v>
      </c>
      <c r="C8596" s="3">
        <f t="shared" si="134"/>
        <v>2.2170000000000001</v>
      </c>
      <c r="E8596" s="3">
        <v>0</v>
      </c>
      <c r="F8596" s="3">
        <v>0</v>
      </c>
      <c r="G8596" s="3">
        <v>0</v>
      </c>
      <c r="H8596" s="3">
        <v>0</v>
      </c>
      <c r="I8596" s="3" t="s">
        <v>6</v>
      </c>
      <c r="J8596" s="3">
        <v>1016.6</v>
      </c>
    </row>
    <row r="8597" spans="1:10" x14ac:dyDescent="0.25">
      <c r="A8597" s="2">
        <v>43024.8125</v>
      </c>
      <c r="B8597" s="3">
        <v>-0.879</v>
      </c>
      <c r="C8597" s="3">
        <f t="shared" si="134"/>
        <v>2.391</v>
      </c>
      <c r="E8597" s="3">
        <v>0</v>
      </c>
      <c r="F8597" s="3">
        <v>0</v>
      </c>
      <c r="G8597" s="3">
        <v>0</v>
      </c>
      <c r="H8597" s="3">
        <v>0</v>
      </c>
      <c r="I8597" s="3" t="s">
        <v>6</v>
      </c>
      <c r="J8597" s="3">
        <v>1016.6</v>
      </c>
    </row>
    <row r="8598" spans="1:10" x14ac:dyDescent="0.25">
      <c r="A8598" s="2">
        <v>43024.816666666666</v>
      </c>
      <c r="B8598" s="3">
        <v>-0.70199999999999996</v>
      </c>
      <c r="C8598" s="3">
        <f t="shared" si="134"/>
        <v>2.5680000000000001</v>
      </c>
      <c r="E8598" s="3">
        <v>0</v>
      </c>
      <c r="F8598" s="3">
        <v>0</v>
      </c>
      <c r="G8598" s="3">
        <v>0</v>
      </c>
      <c r="H8598" s="3">
        <v>0</v>
      </c>
      <c r="I8598" s="3" t="s">
        <v>6</v>
      </c>
      <c r="J8598" s="3">
        <v>1016.6</v>
      </c>
    </row>
    <row r="8599" spans="1:10" x14ac:dyDescent="0.25">
      <c r="A8599" s="2">
        <v>43024.820833333331</v>
      </c>
      <c r="B8599" s="3">
        <v>-0.51800000000000002</v>
      </c>
      <c r="C8599" s="3">
        <f t="shared" si="134"/>
        <v>2.7519999999999998</v>
      </c>
      <c r="E8599" s="3">
        <v>0</v>
      </c>
      <c r="F8599" s="3">
        <v>0</v>
      </c>
      <c r="G8599" s="3">
        <v>0</v>
      </c>
      <c r="H8599" s="3">
        <v>0</v>
      </c>
      <c r="I8599" s="3" t="s">
        <v>6</v>
      </c>
      <c r="J8599" s="3">
        <v>1016.6</v>
      </c>
    </row>
    <row r="8600" spans="1:10" x14ac:dyDescent="0.25">
      <c r="A8600" s="2">
        <v>43024.824999999997</v>
      </c>
      <c r="B8600" s="3">
        <v>-0.33800000000000002</v>
      </c>
      <c r="C8600" s="3">
        <f t="shared" si="134"/>
        <v>2.9319999999999999</v>
      </c>
      <c r="E8600" s="3">
        <v>0</v>
      </c>
      <c r="F8600" s="3">
        <v>0</v>
      </c>
      <c r="G8600" s="3">
        <v>0</v>
      </c>
      <c r="H8600" s="3">
        <v>0</v>
      </c>
      <c r="I8600" s="3" t="s">
        <v>6</v>
      </c>
      <c r="J8600" s="3">
        <v>1016.7</v>
      </c>
    </row>
    <row r="8601" spans="1:10" x14ac:dyDescent="0.25">
      <c r="A8601" s="2">
        <v>43024.82916666667</v>
      </c>
      <c r="B8601" s="3">
        <v>-0.161</v>
      </c>
      <c r="C8601" s="3">
        <f t="shared" si="134"/>
        <v>3.109</v>
      </c>
      <c r="E8601" s="3">
        <v>0</v>
      </c>
      <c r="F8601" s="3">
        <v>0</v>
      </c>
      <c r="G8601" s="3">
        <v>0</v>
      </c>
      <c r="H8601" s="3">
        <v>0</v>
      </c>
      <c r="I8601" s="3" t="s">
        <v>6</v>
      </c>
      <c r="J8601" s="3">
        <v>1016.7</v>
      </c>
    </row>
    <row r="8602" spans="1:10" x14ac:dyDescent="0.25">
      <c r="A8602" s="2">
        <v>43024.833333333336</v>
      </c>
      <c r="B8602" s="3">
        <v>0.02</v>
      </c>
      <c r="C8602" s="3">
        <f t="shared" si="134"/>
        <v>3.29</v>
      </c>
      <c r="E8602" s="3">
        <v>0</v>
      </c>
      <c r="F8602" s="3">
        <v>0</v>
      </c>
      <c r="G8602" s="3">
        <v>0</v>
      </c>
      <c r="H8602" s="3">
        <v>0</v>
      </c>
      <c r="I8602" s="3" t="s">
        <v>6</v>
      </c>
      <c r="J8602" s="3">
        <v>1016.8</v>
      </c>
    </row>
    <row r="8603" spans="1:10" x14ac:dyDescent="0.25">
      <c r="A8603" s="2">
        <v>43024.837500000001</v>
      </c>
      <c r="B8603" s="3">
        <v>0.2</v>
      </c>
      <c r="C8603" s="3">
        <f t="shared" si="134"/>
        <v>3.47</v>
      </c>
      <c r="E8603" s="3">
        <v>0</v>
      </c>
      <c r="F8603" s="3">
        <v>0</v>
      </c>
      <c r="G8603" s="3">
        <v>0</v>
      </c>
      <c r="H8603" s="3">
        <v>0</v>
      </c>
      <c r="I8603" s="3" t="s">
        <v>6</v>
      </c>
      <c r="J8603" s="3">
        <v>1016.8</v>
      </c>
    </row>
    <row r="8604" spans="1:10" x14ac:dyDescent="0.25">
      <c r="A8604" s="2">
        <v>43024.841666666667</v>
      </c>
      <c r="B8604" s="3">
        <v>0.38100000000000001</v>
      </c>
      <c r="C8604" s="3">
        <f t="shared" si="134"/>
        <v>3.6509999999999998</v>
      </c>
      <c r="E8604" s="3">
        <v>0</v>
      </c>
      <c r="F8604" s="3">
        <v>0</v>
      </c>
      <c r="G8604" s="3">
        <v>0</v>
      </c>
      <c r="H8604" s="3">
        <v>0</v>
      </c>
      <c r="I8604" s="3" t="s">
        <v>6</v>
      </c>
      <c r="J8604" s="3">
        <v>1016.8</v>
      </c>
    </row>
    <row r="8605" spans="1:10" x14ac:dyDescent="0.25">
      <c r="A8605" s="2">
        <v>43024.845833333333</v>
      </c>
      <c r="B8605" s="3">
        <v>0.55800000000000005</v>
      </c>
      <c r="C8605" s="3">
        <f t="shared" si="134"/>
        <v>3.8280000000000003</v>
      </c>
      <c r="E8605" s="3">
        <v>0</v>
      </c>
      <c r="F8605" s="3">
        <v>0</v>
      </c>
      <c r="G8605" s="3">
        <v>0</v>
      </c>
      <c r="H8605" s="3">
        <v>0</v>
      </c>
      <c r="I8605" s="3" t="s">
        <v>6</v>
      </c>
      <c r="J8605" s="3">
        <v>1016.9</v>
      </c>
    </row>
    <row r="8606" spans="1:10" x14ac:dyDescent="0.25">
      <c r="A8606" s="2">
        <v>43024.85</v>
      </c>
      <c r="B8606" s="3">
        <v>0.74099999999999999</v>
      </c>
      <c r="C8606" s="3">
        <f t="shared" si="134"/>
        <v>4.0110000000000001</v>
      </c>
      <c r="E8606" s="3">
        <v>0</v>
      </c>
      <c r="F8606" s="3">
        <v>0</v>
      </c>
      <c r="G8606" s="3">
        <v>0</v>
      </c>
      <c r="H8606" s="3">
        <v>0</v>
      </c>
      <c r="I8606" s="3" t="s">
        <v>6</v>
      </c>
      <c r="J8606" s="3">
        <v>1017</v>
      </c>
    </row>
    <row r="8607" spans="1:10" x14ac:dyDescent="0.25">
      <c r="A8607" s="2">
        <v>43024.854166666664</v>
      </c>
      <c r="B8607" s="3">
        <v>0.90900000000000003</v>
      </c>
      <c r="C8607" s="3">
        <f t="shared" si="134"/>
        <v>4.1790000000000003</v>
      </c>
      <c r="E8607" s="3">
        <v>0</v>
      </c>
      <c r="F8607" s="3">
        <v>0</v>
      </c>
      <c r="G8607" s="3">
        <v>0</v>
      </c>
      <c r="H8607" s="3">
        <v>0</v>
      </c>
      <c r="I8607" s="3" t="s">
        <v>6</v>
      </c>
      <c r="J8607" s="3">
        <v>1017</v>
      </c>
    </row>
    <row r="8608" spans="1:10" x14ac:dyDescent="0.25">
      <c r="A8608" s="2">
        <v>43024.85833333333</v>
      </c>
      <c r="B8608" s="3">
        <v>1.0760000000000001</v>
      </c>
      <c r="C8608" s="3">
        <f t="shared" si="134"/>
        <v>4.3460000000000001</v>
      </c>
      <c r="E8608" s="3">
        <v>0</v>
      </c>
      <c r="F8608" s="3">
        <v>0</v>
      </c>
      <c r="G8608" s="3">
        <v>0</v>
      </c>
      <c r="H8608" s="3">
        <v>0</v>
      </c>
      <c r="I8608" s="3" t="s">
        <v>6</v>
      </c>
      <c r="J8608" s="3">
        <v>1017</v>
      </c>
    </row>
    <row r="8609" spans="1:10" x14ac:dyDescent="0.25">
      <c r="A8609" s="2">
        <v>43024.862500000003</v>
      </c>
      <c r="B8609" s="3">
        <v>1.2370000000000001</v>
      </c>
      <c r="C8609" s="3">
        <f t="shared" si="134"/>
        <v>4.5069999999999997</v>
      </c>
      <c r="E8609" s="3">
        <v>0</v>
      </c>
      <c r="F8609" s="3">
        <v>0</v>
      </c>
      <c r="G8609" s="3">
        <v>0</v>
      </c>
      <c r="H8609" s="3">
        <v>0</v>
      </c>
      <c r="I8609" s="3" t="s">
        <v>6</v>
      </c>
      <c r="J8609" s="3">
        <v>1017</v>
      </c>
    </row>
    <row r="8610" spans="1:10" x14ac:dyDescent="0.25">
      <c r="A8610" s="2">
        <v>43024.866666666669</v>
      </c>
      <c r="B8610" s="3">
        <v>1.3979999999999999</v>
      </c>
      <c r="C8610" s="3">
        <f t="shared" si="134"/>
        <v>4.6680000000000001</v>
      </c>
      <c r="E8610" s="3">
        <v>0</v>
      </c>
      <c r="F8610" s="3">
        <v>0</v>
      </c>
      <c r="G8610" s="3">
        <v>0</v>
      </c>
      <c r="H8610" s="3">
        <v>0</v>
      </c>
      <c r="I8610" s="3" t="s">
        <v>6</v>
      </c>
      <c r="J8610" s="3">
        <v>1017</v>
      </c>
    </row>
    <row r="8611" spans="1:10" x14ac:dyDescent="0.25">
      <c r="A8611" s="2">
        <v>43024.870833333334</v>
      </c>
      <c r="B8611" s="3">
        <v>1.542</v>
      </c>
      <c r="C8611" s="3">
        <f t="shared" si="134"/>
        <v>4.8120000000000003</v>
      </c>
      <c r="E8611" s="3">
        <v>0</v>
      </c>
      <c r="F8611" s="3">
        <v>0</v>
      </c>
      <c r="G8611" s="3">
        <v>0</v>
      </c>
      <c r="H8611" s="3">
        <v>0</v>
      </c>
      <c r="I8611" s="3" t="s">
        <v>6</v>
      </c>
      <c r="J8611" s="3">
        <v>1016.9</v>
      </c>
    </row>
    <row r="8612" spans="1:10" x14ac:dyDescent="0.25">
      <c r="A8612" s="2">
        <v>43024.875</v>
      </c>
      <c r="B8612" s="3">
        <v>1.6830000000000001</v>
      </c>
      <c r="C8612" s="3">
        <f t="shared" si="134"/>
        <v>4.9530000000000003</v>
      </c>
      <c r="E8612" s="3">
        <v>0</v>
      </c>
      <c r="F8612" s="3">
        <v>0</v>
      </c>
      <c r="G8612" s="3">
        <v>0</v>
      </c>
      <c r="H8612" s="3">
        <v>0</v>
      </c>
      <c r="I8612" s="3" t="s">
        <v>6</v>
      </c>
      <c r="J8612" s="3">
        <v>1016.9</v>
      </c>
    </row>
    <row r="8613" spans="1:10" x14ac:dyDescent="0.25">
      <c r="A8613" s="2">
        <v>43024.879166666666</v>
      </c>
      <c r="B8613" s="3">
        <v>1.8240000000000001</v>
      </c>
      <c r="C8613" s="3">
        <f t="shared" si="134"/>
        <v>5.0940000000000003</v>
      </c>
      <c r="E8613" s="3">
        <v>0</v>
      </c>
      <c r="F8613" s="3">
        <v>0</v>
      </c>
      <c r="G8613" s="3">
        <v>0</v>
      </c>
      <c r="H8613" s="3">
        <v>0</v>
      </c>
      <c r="I8613" s="3" t="s">
        <v>6</v>
      </c>
      <c r="J8613" s="3">
        <v>1016.9</v>
      </c>
    </row>
    <row r="8614" spans="1:10" x14ac:dyDescent="0.25">
      <c r="A8614" s="2">
        <v>43024.883333333331</v>
      </c>
      <c r="B8614" s="3">
        <v>1.9590000000000001</v>
      </c>
      <c r="C8614" s="3">
        <f t="shared" si="134"/>
        <v>5.2290000000000001</v>
      </c>
      <c r="E8614" s="3">
        <v>0</v>
      </c>
      <c r="F8614" s="3">
        <v>0</v>
      </c>
      <c r="G8614" s="3">
        <v>0</v>
      </c>
      <c r="H8614" s="3">
        <v>0</v>
      </c>
      <c r="I8614" s="3" t="s">
        <v>6</v>
      </c>
      <c r="J8614" s="3">
        <v>1017</v>
      </c>
    </row>
    <row r="8615" spans="1:10" x14ac:dyDescent="0.25">
      <c r="A8615" s="2">
        <v>43024.887499999997</v>
      </c>
      <c r="B8615" s="3">
        <v>2.09</v>
      </c>
      <c r="C8615" s="3">
        <f t="shared" si="134"/>
        <v>5.3599999999999994</v>
      </c>
      <c r="E8615" s="3">
        <v>0</v>
      </c>
      <c r="F8615" s="3">
        <v>0</v>
      </c>
      <c r="G8615" s="3">
        <v>0</v>
      </c>
      <c r="H8615" s="3">
        <v>0</v>
      </c>
      <c r="I8615" s="3" t="s">
        <v>6</v>
      </c>
      <c r="J8615" s="3">
        <v>1017.1</v>
      </c>
    </row>
    <row r="8616" spans="1:10" x14ac:dyDescent="0.25">
      <c r="A8616" s="2">
        <v>43024.89166666667</v>
      </c>
      <c r="B8616" s="3">
        <v>2.218</v>
      </c>
      <c r="C8616" s="3">
        <f t="shared" si="134"/>
        <v>5.4879999999999995</v>
      </c>
      <c r="E8616" s="3">
        <v>0</v>
      </c>
      <c r="F8616" s="3">
        <v>0</v>
      </c>
      <c r="G8616" s="3">
        <v>0</v>
      </c>
      <c r="H8616" s="3">
        <v>0</v>
      </c>
      <c r="I8616" s="3" t="s">
        <v>6</v>
      </c>
      <c r="J8616" s="3">
        <v>1017.1</v>
      </c>
    </row>
    <row r="8617" spans="1:10" x14ac:dyDescent="0.25">
      <c r="A8617" s="2">
        <v>43024.895833333336</v>
      </c>
      <c r="B8617" s="3">
        <v>2.339</v>
      </c>
      <c r="C8617" s="3">
        <f t="shared" si="134"/>
        <v>5.609</v>
      </c>
      <c r="E8617" s="3">
        <v>0</v>
      </c>
      <c r="F8617" s="3">
        <v>0</v>
      </c>
      <c r="G8617" s="3">
        <v>0</v>
      </c>
      <c r="H8617" s="3">
        <v>0</v>
      </c>
      <c r="I8617" s="3" t="s">
        <v>6</v>
      </c>
      <c r="J8617" s="3">
        <v>1017.2</v>
      </c>
    </row>
    <row r="8618" spans="1:10" x14ac:dyDescent="0.25">
      <c r="A8618" s="2">
        <v>43024.9</v>
      </c>
      <c r="B8618" s="3">
        <v>2.4609999999999999</v>
      </c>
      <c r="C8618" s="3">
        <f t="shared" si="134"/>
        <v>5.7309999999999999</v>
      </c>
      <c r="E8618" s="3">
        <v>0</v>
      </c>
      <c r="F8618" s="3">
        <v>0</v>
      </c>
      <c r="G8618" s="3">
        <v>0</v>
      </c>
      <c r="H8618" s="3">
        <v>0</v>
      </c>
      <c r="I8618" s="3" t="s">
        <v>6</v>
      </c>
      <c r="J8618" s="3">
        <v>1017.3</v>
      </c>
    </row>
    <row r="8619" spans="1:10" x14ac:dyDescent="0.25">
      <c r="A8619" s="2">
        <v>43024.904166666667</v>
      </c>
      <c r="B8619" s="3">
        <v>2.5790000000000002</v>
      </c>
      <c r="C8619" s="3">
        <f t="shared" si="134"/>
        <v>5.8490000000000002</v>
      </c>
      <c r="E8619" s="3">
        <v>0</v>
      </c>
      <c r="F8619" s="3">
        <v>0</v>
      </c>
      <c r="G8619" s="3">
        <v>0</v>
      </c>
      <c r="H8619" s="3">
        <v>0</v>
      </c>
      <c r="I8619" s="3" t="s">
        <v>6</v>
      </c>
      <c r="J8619" s="3">
        <v>1017.3</v>
      </c>
    </row>
    <row r="8620" spans="1:10" x14ac:dyDescent="0.25">
      <c r="A8620" s="2">
        <v>43024.908333333333</v>
      </c>
      <c r="B8620" s="3">
        <v>2.7</v>
      </c>
      <c r="C8620" s="3">
        <f t="shared" si="134"/>
        <v>5.9700000000000006</v>
      </c>
      <c r="E8620" s="3">
        <v>0</v>
      </c>
      <c r="F8620" s="3">
        <v>0</v>
      </c>
      <c r="G8620" s="3">
        <v>0</v>
      </c>
      <c r="H8620" s="3">
        <v>0</v>
      </c>
      <c r="I8620" s="3" t="s">
        <v>6</v>
      </c>
      <c r="J8620" s="3">
        <v>1017.1</v>
      </c>
    </row>
    <row r="8621" spans="1:10" x14ac:dyDescent="0.25">
      <c r="A8621" s="2">
        <v>43024.912499999999</v>
      </c>
      <c r="B8621" s="3">
        <v>2.8119999999999998</v>
      </c>
      <c r="C8621" s="3">
        <f t="shared" si="134"/>
        <v>6.0819999999999999</v>
      </c>
      <c r="E8621" s="3">
        <v>0</v>
      </c>
      <c r="F8621" s="3">
        <v>0</v>
      </c>
      <c r="G8621" s="3">
        <v>0</v>
      </c>
      <c r="H8621" s="3">
        <v>0</v>
      </c>
      <c r="I8621" s="3" t="s">
        <v>6</v>
      </c>
      <c r="J8621" s="3">
        <v>1017.1</v>
      </c>
    </row>
    <row r="8622" spans="1:10" x14ac:dyDescent="0.25">
      <c r="A8622" s="2">
        <v>43024.916666666664</v>
      </c>
      <c r="B8622" s="3">
        <v>2.9169999999999998</v>
      </c>
      <c r="C8622" s="3">
        <f t="shared" si="134"/>
        <v>6.1869999999999994</v>
      </c>
      <c r="E8622" s="3">
        <v>0</v>
      </c>
      <c r="F8622" s="3">
        <v>0</v>
      </c>
      <c r="G8622" s="3">
        <v>0</v>
      </c>
      <c r="H8622" s="3">
        <v>0</v>
      </c>
      <c r="I8622" s="3" t="s">
        <v>6</v>
      </c>
      <c r="J8622" s="3">
        <v>1017.2</v>
      </c>
    </row>
    <row r="8623" spans="1:10" x14ac:dyDescent="0.25">
      <c r="A8623" s="2">
        <v>43024.92083333333</v>
      </c>
      <c r="B8623" s="3">
        <v>3.0179999999999998</v>
      </c>
      <c r="C8623" s="3">
        <f t="shared" si="134"/>
        <v>6.2880000000000003</v>
      </c>
      <c r="E8623" s="3">
        <v>0</v>
      </c>
      <c r="F8623" s="3">
        <v>0</v>
      </c>
      <c r="G8623" s="3">
        <v>0</v>
      </c>
      <c r="H8623" s="3">
        <v>0</v>
      </c>
      <c r="I8623" s="3" t="s">
        <v>6</v>
      </c>
      <c r="J8623" s="3">
        <v>1017.3</v>
      </c>
    </row>
    <row r="8624" spans="1:10" x14ac:dyDescent="0.25">
      <c r="A8624" s="2">
        <v>43024.925000000003</v>
      </c>
      <c r="B8624" s="3">
        <v>3.11</v>
      </c>
      <c r="C8624" s="3">
        <f t="shared" si="134"/>
        <v>6.38</v>
      </c>
      <c r="E8624" s="3">
        <v>0</v>
      </c>
      <c r="F8624" s="3">
        <v>0</v>
      </c>
      <c r="G8624" s="3">
        <v>0</v>
      </c>
      <c r="H8624" s="3">
        <v>0</v>
      </c>
      <c r="I8624" s="3" t="s">
        <v>6</v>
      </c>
      <c r="J8624" s="3">
        <v>1017.3</v>
      </c>
    </row>
    <row r="8625" spans="1:10" x14ac:dyDescent="0.25">
      <c r="A8625" s="2">
        <v>43024.929166666669</v>
      </c>
      <c r="B8625" s="3">
        <v>3.1890000000000001</v>
      </c>
      <c r="C8625" s="3">
        <f t="shared" si="134"/>
        <v>6.4589999999999996</v>
      </c>
      <c r="E8625" s="3">
        <v>0</v>
      </c>
      <c r="F8625" s="3">
        <v>0</v>
      </c>
      <c r="G8625" s="3">
        <v>0</v>
      </c>
      <c r="H8625" s="3">
        <v>0</v>
      </c>
      <c r="I8625" s="3" t="s">
        <v>6</v>
      </c>
      <c r="J8625" s="3">
        <v>1017.4</v>
      </c>
    </row>
    <row r="8626" spans="1:10" x14ac:dyDescent="0.25">
      <c r="A8626" s="2">
        <v>43024.933333333334</v>
      </c>
      <c r="B8626" s="3">
        <v>3.2610000000000001</v>
      </c>
      <c r="C8626" s="3">
        <f t="shared" si="134"/>
        <v>6.5310000000000006</v>
      </c>
      <c r="E8626" s="3">
        <v>0</v>
      </c>
      <c r="F8626" s="3">
        <v>0</v>
      </c>
      <c r="G8626" s="3">
        <v>0</v>
      </c>
      <c r="H8626" s="3">
        <v>0</v>
      </c>
      <c r="I8626" s="3" t="s">
        <v>6</v>
      </c>
      <c r="J8626" s="3">
        <v>1017.5</v>
      </c>
    </row>
    <row r="8627" spans="1:10" x14ac:dyDescent="0.25">
      <c r="A8627" s="2">
        <v>43024.9375</v>
      </c>
      <c r="B8627" s="3">
        <v>3.323</v>
      </c>
      <c r="C8627" s="3">
        <f t="shared" si="134"/>
        <v>6.593</v>
      </c>
      <c r="E8627" s="3">
        <v>0</v>
      </c>
      <c r="F8627" s="3">
        <v>0</v>
      </c>
      <c r="G8627" s="3">
        <v>0</v>
      </c>
      <c r="H8627" s="3">
        <v>0</v>
      </c>
      <c r="I8627" s="3" t="s">
        <v>6</v>
      </c>
      <c r="J8627" s="3">
        <v>1017.5</v>
      </c>
    </row>
    <row r="8628" spans="1:10" x14ac:dyDescent="0.25">
      <c r="A8628" s="2">
        <v>43024.941666666666</v>
      </c>
      <c r="B8628" s="3">
        <v>3.3759999999999999</v>
      </c>
      <c r="C8628" s="3">
        <f t="shared" si="134"/>
        <v>6.6459999999999999</v>
      </c>
      <c r="E8628" s="3">
        <v>0</v>
      </c>
      <c r="F8628" s="3">
        <v>0</v>
      </c>
      <c r="G8628" s="3">
        <v>0</v>
      </c>
      <c r="H8628" s="3">
        <v>0</v>
      </c>
      <c r="I8628" s="3" t="s">
        <v>6</v>
      </c>
      <c r="J8628" s="3">
        <v>1017.5</v>
      </c>
    </row>
    <row r="8629" spans="1:10" x14ac:dyDescent="0.25">
      <c r="A8629" s="2">
        <v>43024.945833333331</v>
      </c>
      <c r="B8629" s="3">
        <v>3.415</v>
      </c>
      <c r="C8629" s="3">
        <f t="shared" si="134"/>
        <v>6.6850000000000005</v>
      </c>
      <c r="E8629" s="3">
        <v>0</v>
      </c>
      <c r="F8629" s="3">
        <v>0</v>
      </c>
      <c r="G8629" s="3">
        <v>0</v>
      </c>
      <c r="H8629" s="3">
        <v>0</v>
      </c>
      <c r="I8629" s="3" t="s">
        <v>6</v>
      </c>
      <c r="J8629" s="3">
        <v>1017.4</v>
      </c>
    </row>
    <row r="8630" spans="1:10" x14ac:dyDescent="0.25">
      <c r="A8630" s="2">
        <v>43024.95</v>
      </c>
      <c r="B8630" s="3">
        <v>3.4510000000000001</v>
      </c>
      <c r="C8630" s="3">
        <f t="shared" si="134"/>
        <v>6.7210000000000001</v>
      </c>
      <c r="E8630" s="3">
        <v>0</v>
      </c>
      <c r="F8630" s="3">
        <v>0</v>
      </c>
      <c r="G8630" s="3">
        <v>0</v>
      </c>
      <c r="H8630" s="3">
        <v>0</v>
      </c>
      <c r="I8630" s="3" t="s">
        <v>6</v>
      </c>
      <c r="J8630" s="3">
        <v>1017.5</v>
      </c>
    </row>
    <row r="8631" spans="1:10" x14ac:dyDescent="0.25">
      <c r="A8631" s="2">
        <v>43024.95416666667</v>
      </c>
      <c r="B8631" s="3">
        <v>3.468</v>
      </c>
      <c r="C8631" s="3">
        <f t="shared" si="134"/>
        <v>6.7379999999999995</v>
      </c>
      <c r="E8631" s="3">
        <v>0</v>
      </c>
      <c r="F8631" s="3">
        <v>0</v>
      </c>
      <c r="G8631" s="3">
        <v>0</v>
      </c>
      <c r="H8631" s="3">
        <v>0</v>
      </c>
      <c r="I8631" s="3" t="s">
        <v>6</v>
      </c>
      <c r="J8631" s="3">
        <v>1017.5</v>
      </c>
    </row>
    <row r="8632" spans="1:10" x14ac:dyDescent="0.25">
      <c r="A8632" s="2">
        <v>43024.958333333336</v>
      </c>
      <c r="B8632" s="3">
        <v>3.4710000000000001</v>
      </c>
      <c r="C8632" s="3">
        <f t="shared" si="134"/>
        <v>6.7409999999999997</v>
      </c>
      <c r="E8632" s="3">
        <v>0</v>
      </c>
      <c r="F8632" s="3">
        <v>0</v>
      </c>
      <c r="G8632" s="3">
        <v>0</v>
      </c>
      <c r="H8632" s="3">
        <v>0</v>
      </c>
      <c r="I8632" s="3" t="s">
        <v>6</v>
      </c>
      <c r="J8632" s="3">
        <v>1017.6</v>
      </c>
    </row>
    <row r="8633" spans="1:10" x14ac:dyDescent="0.25">
      <c r="A8633" s="2">
        <v>43024.962500000001</v>
      </c>
      <c r="B8633" s="3">
        <v>3.4740000000000002</v>
      </c>
      <c r="C8633" s="3">
        <f t="shared" si="134"/>
        <v>6.7439999999999998</v>
      </c>
      <c r="E8633" s="3">
        <v>1</v>
      </c>
      <c r="F8633" s="3">
        <v>0</v>
      </c>
      <c r="G8633" s="3">
        <v>0</v>
      </c>
      <c r="H8633" s="3">
        <v>0</v>
      </c>
      <c r="I8633" s="3" t="s">
        <v>6</v>
      </c>
      <c r="J8633" s="3">
        <v>1017.6</v>
      </c>
    </row>
    <row r="8634" spans="1:10" x14ac:dyDescent="0.25">
      <c r="A8634" s="2">
        <v>43024.966666666667</v>
      </c>
      <c r="B8634" s="3">
        <v>3.4710000000000001</v>
      </c>
      <c r="C8634" s="3">
        <f t="shared" si="134"/>
        <v>6.7409999999999997</v>
      </c>
      <c r="E8634" s="3">
        <v>0</v>
      </c>
      <c r="F8634" s="3">
        <v>0</v>
      </c>
      <c r="G8634" s="3">
        <v>0</v>
      </c>
      <c r="H8634" s="3">
        <v>0</v>
      </c>
      <c r="I8634" s="3" t="s">
        <v>6</v>
      </c>
      <c r="J8634" s="3">
        <v>1017.5</v>
      </c>
    </row>
    <row r="8635" spans="1:10" x14ac:dyDescent="0.25">
      <c r="A8635" s="2">
        <v>43024.970833333333</v>
      </c>
      <c r="B8635" s="3">
        <v>3.4609999999999999</v>
      </c>
      <c r="C8635" s="3">
        <f t="shared" si="134"/>
        <v>6.7309999999999999</v>
      </c>
      <c r="E8635" s="3">
        <v>0</v>
      </c>
      <c r="F8635" s="3">
        <v>0</v>
      </c>
      <c r="G8635" s="3">
        <v>0</v>
      </c>
      <c r="H8635" s="3">
        <v>0</v>
      </c>
      <c r="I8635" s="3" t="s">
        <v>6</v>
      </c>
      <c r="J8635" s="3">
        <v>1017.6</v>
      </c>
    </row>
    <row r="8636" spans="1:10" x14ac:dyDescent="0.25">
      <c r="A8636" s="2">
        <v>43024.974999999999</v>
      </c>
      <c r="B8636" s="3">
        <v>3.4550000000000001</v>
      </c>
      <c r="C8636" s="3">
        <f t="shared" si="134"/>
        <v>6.7249999999999996</v>
      </c>
      <c r="E8636" s="3">
        <v>0</v>
      </c>
      <c r="F8636" s="3">
        <v>0</v>
      </c>
      <c r="G8636" s="3">
        <v>0</v>
      </c>
      <c r="H8636" s="3">
        <v>0</v>
      </c>
      <c r="I8636" s="3" t="s">
        <v>6</v>
      </c>
      <c r="J8636" s="3">
        <v>1017.6</v>
      </c>
    </row>
    <row r="8637" spans="1:10" x14ac:dyDescent="0.25">
      <c r="A8637" s="2">
        <v>43024.979166666664</v>
      </c>
      <c r="B8637" s="3">
        <v>3.4380000000000002</v>
      </c>
      <c r="C8637" s="3">
        <f t="shared" si="134"/>
        <v>6.7080000000000002</v>
      </c>
      <c r="E8637" s="3">
        <v>0</v>
      </c>
      <c r="F8637" s="3">
        <v>0</v>
      </c>
      <c r="G8637" s="3">
        <v>0</v>
      </c>
      <c r="H8637" s="3">
        <v>0</v>
      </c>
      <c r="I8637" s="3" t="s">
        <v>6</v>
      </c>
      <c r="J8637" s="3">
        <v>1017.6</v>
      </c>
    </row>
    <row r="8638" spans="1:10" x14ac:dyDescent="0.25">
      <c r="A8638" s="2">
        <v>43024.98333333333</v>
      </c>
      <c r="B8638" s="3">
        <v>3.4119999999999999</v>
      </c>
      <c r="C8638" s="3">
        <f t="shared" si="134"/>
        <v>6.6820000000000004</v>
      </c>
      <c r="E8638" s="3">
        <v>0</v>
      </c>
      <c r="F8638" s="3">
        <v>0</v>
      </c>
      <c r="G8638" s="3">
        <v>0</v>
      </c>
      <c r="H8638" s="3">
        <v>0</v>
      </c>
      <c r="I8638" s="3" t="s">
        <v>6</v>
      </c>
      <c r="J8638" s="3">
        <v>1017.6</v>
      </c>
    </row>
    <row r="8639" spans="1:10" x14ac:dyDescent="0.25">
      <c r="A8639" s="2">
        <v>43024.987500000003</v>
      </c>
      <c r="B8639" s="3">
        <v>3.383</v>
      </c>
      <c r="C8639" s="3">
        <f t="shared" si="134"/>
        <v>6.6530000000000005</v>
      </c>
      <c r="E8639" s="3">
        <v>0</v>
      </c>
      <c r="F8639" s="3">
        <v>0</v>
      </c>
      <c r="G8639" s="3">
        <v>0</v>
      </c>
      <c r="H8639" s="3">
        <v>0</v>
      </c>
      <c r="I8639" s="3" t="s">
        <v>6</v>
      </c>
      <c r="J8639" s="3">
        <v>1017.7</v>
      </c>
    </row>
    <row r="8640" spans="1:10" x14ac:dyDescent="0.25">
      <c r="A8640" s="2">
        <v>43024.991666666669</v>
      </c>
      <c r="B8640" s="3">
        <v>3.34</v>
      </c>
      <c r="C8640" s="3">
        <f t="shared" si="134"/>
        <v>6.6099999999999994</v>
      </c>
      <c r="E8640" s="3">
        <v>0</v>
      </c>
      <c r="F8640" s="3">
        <v>0</v>
      </c>
      <c r="G8640" s="3">
        <v>0</v>
      </c>
      <c r="H8640" s="3">
        <v>0</v>
      </c>
      <c r="I8640" s="3" t="s">
        <v>6</v>
      </c>
      <c r="J8640" s="3">
        <v>1017.7</v>
      </c>
    </row>
    <row r="8641" spans="1:10" x14ac:dyDescent="0.25">
      <c r="A8641" s="2">
        <v>43024.995833333334</v>
      </c>
      <c r="B8641" s="3">
        <v>3.2869999999999999</v>
      </c>
      <c r="C8641" s="3">
        <f t="shared" si="134"/>
        <v>6.5570000000000004</v>
      </c>
      <c r="E8641" s="3">
        <v>0</v>
      </c>
      <c r="F8641" s="3">
        <v>0</v>
      </c>
      <c r="G8641" s="3">
        <v>0</v>
      </c>
      <c r="H8641" s="3">
        <v>0</v>
      </c>
      <c r="I8641" s="3" t="s">
        <v>6</v>
      </c>
      <c r="J8641" s="3">
        <v>1017.7</v>
      </c>
    </row>
    <row r="8642" spans="1:10" x14ac:dyDescent="0.25">
      <c r="A8642" s="2">
        <v>43025</v>
      </c>
      <c r="B8642" s="3">
        <v>3.2280000000000002</v>
      </c>
      <c r="C8642" s="3">
        <f t="shared" si="134"/>
        <v>6.4980000000000002</v>
      </c>
      <c r="E8642" s="3">
        <v>0</v>
      </c>
      <c r="F8642" s="3">
        <v>0</v>
      </c>
      <c r="G8642" s="3">
        <v>0</v>
      </c>
      <c r="H8642" s="3">
        <v>0</v>
      </c>
      <c r="I8642" s="3" t="s">
        <v>6</v>
      </c>
      <c r="J8642" s="3">
        <v>1017.7</v>
      </c>
    </row>
    <row r="8643" spans="1:10" x14ac:dyDescent="0.25">
      <c r="A8643" s="2">
        <v>43025.004166666666</v>
      </c>
      <c r="B8643" s="3">
        <v>3.15</v>
      </c>
      <c r="C8643" s="3">
        <f t="shared" ref="C8643:C8706" si="135">B8643+3.27</f>
        <v>6.42</v>
      </c>
      <c r="E8643" s="3">
        <v>0</v>
      </c>
      <c r="F8643" s="3">
        <v>0</v>
      </c>
      <c r="G8643" s="3">
        <v>0</v>
      </c>
      <c r="H8643" s="3">
        <v>0</v>
      </c>
      <c r="I8643" s="3" t="s">
        <v>6</v>
      </c>
      <c r="J8643" s="3">
        <v>1017.7</v>
      </c>
    </row>
    <row r="8644" spans="1:10" x14ac:dyDescent="0.25">
      <c r="A8644" s="2">
        <v>43025.008333333331</v>
      </c>
      <c r="B8644" s="3">
        <v>3.048</v>
      </c>
      <c r="C8644" s="3">
        <f t="shared" si="135"/>
        <v>6.3179999999999996</v>
      </c>
      <c r="E8644" s="3">
        <v>0</v>
      </c>
      <c r="F8644" s="3">
        <v>0</v>
      </c>
      <c r="G8644" s="3">
        <v>0</v>
      </c>
      <c r="H8644" s="3">
        <v>0</v>
      </c>
      <c r="I8644" s="3" t="s">
        <v>6</v>
      </c>
      <c r="J8644" s="3">
        <v>1017.7</v>
      </c>
    </row>
    <row r="8645" spans="1:10" x14ac:dyDescent="0.25">
      <c r="A8645" s="2">
        <v>43025.012499999997</v>
      </c>
      <c r="B8645" s="3">
        <v>2.9430000000000001</v>
      </c>
      <c r="C8645" s="3">
        <f t="shared" si="135"/>
        <v>6.2130000000000001</v>
      </c>
      <c r="E8645" s="3">
        <v>0</v>
      </c>
      <c r="F8645" s="3">
        <v>0</v>
      </c>
      <c r="G8645" s="3">
        <v>0</v>
      </c>
      <c r="H8645" s="3">
        <v>0</v>
      </c>
      <c r="I8645" s="3" t="s">
        <v>6</v>
      </c>
      <c r="J8645" s="3">
        <v>1017.7</v>
      </c>
    </row>
    <row r="8646" spans="1:10" x14ac:dyDescent="0.25">
      <c r="A8646" s="2">
        <v>43025.01666666667</v>
      </c>
      <c r="B8646" s="3">
        <v>2.8250000000000002</v>
      </c>
      <c r="C8646" s="3">
        <f t="shared" si="135"/>
        <v>6.0950000000000006</v>
      </c>
      <c r="E8646" s="3">
        <v>0</v>
      </c>
      <c r="F8646" s="3">
        <v>0</v>
      </c>
      <c r="G8646" s="3">
        <v>0</v>
      </c>
      <c r="H8646" s="3">
        <v>0</v>
      </c>
      <c r="I8646" s="3" t="s">
        <v>6</v>
      </c>
      <c r="J8646" s="3">
        <v>1017.7</v>
      </c>
    </row>
    <row r="8647" spans="1:10" x14ac:dyDescent="0.25">
      <c r="A8647" s="2">
        <v>43025.020833333336</v>
      </c>
      <c r="B8647" s="3">
        <v>2.7</v>
      </c>
      <c r="C8647" s="3">
        <f t="shared" si="135"/>
        <v>5.9700000000000006</v>
      </c>
      <c r="E8647" s="3">
        <v>0</v>
      </c>
      <c r="F8647" s="3">
        <v>0</v>
      </c>
      <c r="G8647" s="3">
        <v>0</v>
      </c>
      <c r="H8647" s="3">
        <v>0</v>
      </c>
      <c r="I8647" s="3" t="s">
        <v>6</v>
      </c>
      <c r="J8647" s="3">
        <v>1017.6</v>
      </c>
    </row>
    <row r="8648" spans="1:10" x14ac:dyDescent="0.25">
      <c r="A8648" s="2">
        <v>43025.025000000001</v>
      </c>
      <c r="B8648" s="3">
        <v>2.5720000000000001</v>
      </c>
      <c r="C8648" s="3">
        <f t="shared" si="135"/>
        <v>5.8420000000000005</v>
      </c>
      <c r="E8648" s="3">
        <v>0</v>
      </c>
      <c r="F8648" s="3">
        <v>0</v>
      </c>
      <c r="G8648" s="3">
        <v>0</v>
      </c>
      <c r="H8648" s="3">
        <v>0</v>
      </c>
      <c r="I8648" s="3" t="s">
        <v>6</v>
      </c>
      <c r="J8648" s="3">
        <v>1017.6</v>
      </c>
    </row>
    <row r="8649" spans="1:10" x14ac:dyDescent="0.25">
      <c r="A8649" s="2">
        <v>43025.029166666667</v>
      </c>
      <c r="B8649" s="3">
        <v>2.4409999999999998</v>
      </c>
      <c r="C8649" s="3">
        <f t="shared" si="135"/>
        <v>5.7110000000000003</v>
      </c>
      <c r="E8649" s="3">
        <v>0</v>
      </c>
      <c r="F8649" s="3">
        <v>0</v>
      </c>
      <c r="G8649" s="3">
        <v>0</v>
      </c>
      <c r="H8649" s="3">
        <v>0</v>
      </c>
      <c r="I8649" s="3" t="s">
        <v>6</v>
      </c>
      <c r="J8649" s="3">
        <v>1017.6</v>
      </c>
    </row>
    <row r="8650" spans="1:10" x14ac:dyDescent="0.25">
      <c r="A8650" s="2">
        <v>43025.033333333333</v>
      </c>
      <c r="B8650" s="3">
        <v>2.3029999999999999</v>
      </c>
      <c r="C8650" s="3">
        <f t="shared" si="135"/>
        <v>5.5730000000000004</v>
      </c>
      <c r="E8650" s="3">
        <v>0</v>
      </c>
      <c r="F8650" s="3">
        <v>0</v>
      </c>
      <c r="G8650" s="3">
        <v>0</v>
      </c>
      <c r="H8650" s="3">
        <v>0</v>
      </c>
      <c r="I8650" s="3" t="s">
        <v>6</v>
      </c>
      <c r="J8650" s="3">
        <v>1017.5</v>
      </c>
    </row>
    <row r="8651" spans="1:10" x14ac:dyDescent="0.25">
      <c r="A8651" s="2">
        <v>43025.037499999999</v>
      </c>
      <c r="B8651" s="3">
        <v>2.1589999999999998</v>
      </c>
      <c r="C8651" s="3">
        <f t="shared" si="135"/>
        <v>5.4290000000000003</v>
      </c>
      <c r="E8651" s="3">
        <v>0</v>
      </c>
      <c r="F8651" s="3">
        <v>0</v>
      </c>
      <c r="G8651" s="3">
        <v>0</v>
      </c>
      <c r="H8651" s="3">
        <v>0</v>
      </c>
      <c r="I8651" s="3" t="s">
        <v>6</v>
      </c>
      <c r="J8651" s="3">
        <v>1017.5</v>
      </c>
    </row>
    <row r="8652" spans="1:10" x14ac:dyDescent="0.25">
      <c r="A8652" s="2">
        <v>43025.041666666664</v>
      </c>
      <c r="B8652" s="3">
        <v>2.0179999999999998</v>
      </c>
      <c r="C8652" s="3">
        <f t="shared" si="135"/>
        <v>5.2880000000000003</v>
      </c>
      <c r="E8652" s="3">
        <v>0</v>
      </c>
      <c r="F8652" s="3">
        <v>0</v>
      </c>
      <c r="G8652" s="3">
        <v>0</v>
      </c>
      <c r="H8652" s="3">
        <v>0</v>
      </c>
      <c r="I8652" s="3" t="s">
        <v>6</v>
      </c>
      <c r="J8652" s="3">
        <v>1017.5</v>
      </c>
    </row>
    <row r="8653" spans="1:10" x14ac:dyDescent="0.25">
      <c r="A8653" s="2">
        <v>43025.04583333333</v>
      </c>
      <c r="B8653" s="3">
        <v>1.867</v>
      </c>
      <c r="C8653" s="3">
        <f t="shared" si="135"/>
        <v>5.1370000000000005</v>
      </c>
      <c r="E8653" s="3">
        <v>0</v>
      </c>
      <c r="F8653" s="3">
        <v>0</v>
      </c>
      <c r="G8653" s="3">
        <v>0</v>
      </c>
      <c r="H8653" s="3">
        <v>0</v>
      </c>
      <c r="I8653" s="3" t="s">
        <v>6</v>
      </c>
      <c r="J8653" s="3">
        <v>1017.6</v>
      </c>
    </row>
    <row r="8654" spans="1:10" x14ac:dyDescent="0.25">
      <c r="A8654" s="2">
        <v>43025.05</v>
      </c>
      <c r="B8654" s="3">
        <v>1.7090000000000001</v>
      </c>
      <c r="C8654" s="3">
        <f t="shared" si="135"/>
        <v>4.9790000000000001</v>
      </c>
      <c r="E8654" s="3">
        <v>0</v>
      </c>
      <c r="F8654" s="3">
        <v>0</v>
      </c>
      <c r="G8654" s="3">
        <v>0</v>
      </c>
      <c r="H8654" s="3">
        <v>0</v>
      </c>
      <c r="I8654" s="3" t="s">
        <v>6</v>
      </c>
      <c r="J8654" s="3">
        <v>1017.6</v>
      </c>
    </row>
    <row r="8655" spans="1:10" x14ac:dyDescent="0.25">
      <c r="A8655" s="2">
        <v>43025.054166666669</v>
      </c>
      <c r="B8655" s="3">
        <v>1.5549999999999999</v>
      </c>
      <c r="C8655" s="3">
        <f t="shared" si="135"/>
        <v>4.8250000000000002</v>
      </c>
      <c r="E8655" s="3">
        <v>0</v>
      </c>
      <c r="F8655" s="3">
        <v>0</v>
      </c>
      <c r="G8655" s="3">
        <v>0</v>
      </c>
      <c r="H8655" s="3">
        <v>0</v>
      </c>
      <c r="I8655" s="3" t="s">
        <v>6</v>
      </c>
      <c r="J8655" s="3">
        <v>1017.7</v>
      </c>
    </row>
    <row r="8656" spans="1:10" x14ac:dyDescent="0.25">
      <c r="A8656" s="2">
        <v>43025.058333333334</v>
      </c>
      <c r="B8656" s="3">
        <v>1.3979999999999999</v>
      </c>
      <c r="C8656" s="3">
        <f t="shared" si="135"/>
        <v>4.6680000000000001</v>
      </c>
      <c r="E8656" s="3">
        <v>0</v>
      </c>
      <c r="F8656" s="3">
        <v>0</v>
      </c>
      <c r="G8656" s="3">
        <v>0</v>
      </c>
      <c r="H8656" s="3">
        <v>0</v>
      </c>
      <c r="I8656" s="3" t="s">
        <v>6</v>
      </c>
      <c r="J8656" s="3">
        <v>1017.7</v>
      </c>
    </row>
    <row r="8657" spans="1:10" x14ac:dyDescent="0.25">
      <c r="A8657" s="2">
        <v>43025.0625</v>
      </c>
      <c r="B8657" s="3">
        <v>1.234</v>
      </c>
      <c r="C8657" s="3">
        <f t="shared" si="135"/>
        <v>4.5039999999999996</v>
      </c>
      <c r="E8657" s="3">
        <v>0</v>
      </c>
      <c r="F8657" s="3">
        <v>0</v>
      </c>
      <c r="G8657" s="3">
        <v>0</v>
      </c>
      <c r="H8657" s="3">
        <v>0</v>
      </c>
      <c r="I8657" s="3" t="s">
        <v>6</v>
      </c>
      <c r="J8657" s="3">
        <v>1017.7</v>
      </c>
    </row>
    <row r="8658" spans="1:10" x14ac:dyDescent="0.25">
      <c r="A8658" s="2">
        <v>43025.066666666666</v>
      </c>
      <c r="B8658" s="3">
        <v>1.07</v>
      </c>
      <c r="C8658" s="3">
        <f t="shared" si="135"/>
        <v>4.34</v>
      </c>
      <c r="E8658" s="3">
        <v>0</v>
      </c>
      <c r="F8658" s="3">
        <v>0</v>
      </c>
      <c r="G8658" s="3">
        <v>0</v>
      </c>
      <c r="H8658" s="3">
        <v>0</v>
      </c>
      <c r="I8658" s="3" t="s">
        <v>6</v>
      </c>
      <c r="J8658" s="3">
        <v>1017.6</v>
      </c>
    </row>
    <row r="8659" spans="1:10" x14ac:dyDescent="0.25">
      <c r="A8659" s="2">
        <v>43025.070833333331</v>
      </c>
      <c r="B8659" s="3">
        <v>0.90600000000000003</v>
      </c>
      <c r="C8659" s="3">
        <f t="shared" si="135"/>
        <v>4.1760000000000002</v>
      </c>
      <c r="E8659" s="3">
        <v>0</v>
      </c>
      <c r="F8659" s="3">
        <v>0</v>
      </c>
      <c r="G8659" s="3">
        <v>0</v>
      </c>
      <c r="H8659" s="3">
        <v>0</v>
      </c>
      <c r="I8659" s="3" t="s">
        <v>6</v>
      </c>
      <c r="J8659" s="3">
        <v>1017.7</v>
      </c>
    </row>
    <row r="8660" spans="1:10" x14ac:dyDescent="0.25">
      <c r="A8660" s="2">
        <v>43025.074999999997</v>
      </c>
      <c r="B8660" s="3">
        <v>0.73499999999999999</v>
      </c>
      <c r="C8660" s="3">
        <f t="shared" si="135"/>
        <v>4.0049999999999999</v>
      </c>
      <c r="E8660" s="3">
        <v>0</v>
      </c>
      <c r="F8660" s="3">
        <v>0</v>
      </c>
      <c r="G8660" s="3">
        <v>0</v>
      </c>
      <c r="H8660" s="3">
        <v>0</v>
      </c>
      <c r="I8660" s="3" t="s">
        <v>6</v>
      </c>
      <c r="J8660" s="3">
        <v>1017.7</v>
      </c>
    </row>
    <row r="8661" spans="1:10" x14ac:dyDescent="0.25">
      <c r="A8661" s="2">
        <v>43025.07916666667</v>
      </c>
      <c r="B8661" s="3">
        <v>0.56100000000000005</v>
      </c>
      <c r="C8661" s="3">
        <f t="shared" si="135"/>
        <v>3.831</v>
      </c>
      <c r="E8661" s="3">
        <v>0</v>
      </c>
      <c r="F8661" s="3">
        <v>0</v>
      </c>
      <c r="G8661" s="3">
        <v>0</v>
      </c>
      <c r="H8661" s="3">
        <v>0</v>
      </c>
      <c r="I8661" s="3" t="s">
        <v>6</v>
      </c>
      <c r="J8661" s="3">
        <v>1017.7</v>
      </c>
    </row>
    <row r="8662" spans="1:10" x14ac:dyDescent="0.25">
      <c r="A8662" s="2">
        <v>43025.083333333336</v>
      </c>
      <c r="B8662" s="3">
        <v>0.377</v>
      </c>
      <c r="C8662" s="3">
        <f t="shared" si="135"/>
        <v>3.6470000000000002</v>
      </c>
      <c r="E8662" s="3">
        <v>0</v>
      </c>
      <c r="F8662" s="3">
        <v>0</v>
      </c>
      <c r="G8662" s="3">
        <v>0</v>
      </c>
      <c r="H8662" s="3">
        <v>0</v>
      </c>
      <c r="I8662" s="3" t="s">
        <v>6</v>
      </c>
      <c r="J8662" s="3">
        <v>1017.8</v>
      </c>
    </row>
    <row r="8663" spans="1:10" x14ac:dyDescent="0.25">
      <c r="A8663" s="2">
        <v>43025.087500000001</v>
      </c>
      <c r="B8663" s="3">
        <v>0.2</v>
      </c>
      <c r="C8663" s="3">
        <f t="shared" si="135"/>
        <v>3.47</v>
      </c>
      <c r="E8663" s="3">
        <v>0</v>
      </c>
      <c r="F8663" s="3">
        <v>0</v>
      </c>
      <c r="G8663" s="3">
        <v>0</v>
      </c>
      <c r="H8663" s="3">
        <v>0</v>
      </c>
      <c r="I8663" s="3" t="s">
        <v>6</v>
      </c>
      <c r="J8663" s="3">
        <v>1017.8</v>
      </c>
    </row>
    <row r="8664" spans="1:10" x14ac:dyDescent="0.25">
      <c r="A8664" s="2">
        <v>43025.091666666667</v>
      </c>
      <c r="B8664" s="3">
        <v>0.02</v>
      </c>
      <c r="C8664" s="3">
        <f t="shared" si="135"/>
        <v>3.29</v>
      </c>
      <c r="E8664" s="3">
        <v>0</v>
      </c>
      <c r="F8664" s="3">
        <v>0</v>
      </c>
      <c r="G8664" s="3">
        <v>0</v>
      </c>
      <c r="H8664" s="3">
        <v>0</v>
      </c>
      <c r="I8664" s="3" t="s">
        <v>6</v>
      </c>
      <c r="J8664" s="3">
        <v>1017.8</v>
      </c>
    </row>
    <row r="8665" spans="1:10" x14ac:dyDescent="0.25">
      <c r="A8665" s="2">
        <v>43025.095833333333</v>
      </c>
      <c r="B8665" s="3">
        <v>-0.16400000000000001</v>
      </c>
      <c r="C8665" s="3">
        <f t="shared" si="135"/>
        <v>3.1059999999999999</v>
      </c>
      <c r="E8665" s="3">
        <v>0</v>
      </c>
      <c r="F8665" s="3">
        <v>0</v>
      </c>
      <c r="G8665" s="3">
        <v>0</v>
      </c>
      <c r="H8665" s="3">
        <v>0</v>
      </c>
      <c r="I8665" s="3" t="s">
        <v>6</v>
      </c>
      <c r="J8665" s="3">
        <v>1017.8</v>
      </c>
    </row>
    <row r="8666" spans="1:10" x14ac:dyDescent="0.25">
      <c r="A8666" s="2">
        <v>43025.1</v>
      </c>
      <c r="B8666" s="3">
        <v>-0.34399999999999997</v>
      </c>
      <c r="C8666" s="3">
        <f t="shared" si="135"/>
        <v>2.9260000000000002</v>
      </c>
      <c r="E8666" s="3">
        <v>0</v>
      </c>
      <c r="F8666" s="3">
        <v>0</v>
      </c>
      <c r="G8666" s="3">
        <v>0</v>
      </c>
      <c r="H8666" s="3">
        <v>0</v>
      </c>
      <c r="I8666" s="3" t="s">
        <v>6</v>
      </c>
      <c r="J8666" s="3">
        <v>1017.7</v>
      </c>
    </row>
    <row r="8667" spans="1:10" x14ac:dyDescent="0.25">
      <c r="A8667" s="2">
        <v>43025.104166666664</v>
      </c>
      <c r="B8667" s="3">
        <v>-0.52500000000000002</v>
      </c>
      <c r="C8667" s="3">
        <f t="shared" si="135"/>
        <v>2.7450000000000001</v>
      </c>
      <c r="E8667" s="3">
        <v>0</v>
      </c>
      <c r="F8667" s="3">
        <v>0</v>
      </c>
      <c r="G8667" s="3">
        <v>0</v>
      </c>
      <c r="H8667" s="3">
        <v>0</v>
      </c>
      <c r="I8667" s="3" t="s">
        <v>6</v>
      </c>
      <c r="J8667" s="3">
        <v>1017.6</v>
      </c>
    </row>
    <row r="8668" spans="1:10" x14ac:dyDescent="0.25">
      <c r="A8668" s="2">
        <v>43025.10833333333</v>
      </c>
      <c r="B8668" s="3">
        <v>-0.69599999999999995</v>
      </c>
      <c r="C8668" s="3">
        <f t="shared" si="135"/>
        <v>2.5739999999999998</v>
      </c>
      <c r="E8668" s="3">
        <v>0</v>
      </c>
      <c r="F8668" s="3">
        <v>0</v>
      </c>
      <c r="G8668" s="3">
        <v>0</v>
      </c>
      <c r="H8668" s="3">
        <v>0</v>
      </c>
      <c r="I8668" s="3" t="s">
        <v>6</v>
      </c>
      <c r="J8668" s="3">
        <v>1017.5</v>
      </c>
    </row>
    <row r="8669" spans="1:10" x14ac:dyDescent="0.25">
      <c r="A8669" s="2">
        <v>43025.112500000003</v>
      </c>
      <c r="B8669" s="3">
        <v>-0.86599999999999999</v>
      </c>
      <c r="C8669" s="3">
        <f t="shared" si="135"/>
        <v>2.4039999999999999</v>
      </c>
      <c r="E8669" s="3">
        <v>0</v>
      </c>
      <c r="F8669" s="3">
        <v>0</v>
      </c>
      <c r="G8669" s="3">
        <v>0</v>
      </c>
      <c r="H8669" s="3">
        <v>0</v>
      </c>
      <c r="I8669" s="3" t="s">
        <v>6</v>
      </c>
      <c r="J8669" s="3">
        <v>1017.5</v>
      </c>
    </row>
    <row r="8670" spans="1:10" x14ac:dyDescent="0.25">
      <c r="A8670" s="2">
        <v>43025.116666666669</v>
      </c>
      <c r="B8670" s="3">
        <v>-1.0369999999999999</v>
      </c>
      <c r="C8670" s="3">
        <f t="shared" si="135"/>
        <v>2.2330000000000001</v>
      </c>
      <c r="E8670" s="3">
        <v>0</v>
      </c>
      <c r="F8670" s="3">
        <v>0</v>
      </c>
      <c r="G8670" s="3">
        <v>0</v>
      </c>
      <c r="H8670" s="3">
        <v>0</v>
      </c>
      <c r="I8670" s="3" t="s">
        <v>6</v>
      </c>
      <c r="J8670" s="3">
        <v>1017.4</v>
      </c>
    </row>
    <row r="8671" spans="1:10" x14ac:dyDescent="0.25">
      <c r="A8671" s="2">
        <v>43025.120833333334</v>
      </c>
      <c r="B8671" s="3">
        <v>-1.2010000000000001</v>
      </c>
      <c r="C8671" s="3">
        <f t="shared" si="135"/>
        <v>2.069</v>
      </c>
      <c r="E8671" s="3">
        <v>0</v>
      </c>
      <c r="F8671" s="3">
        <v>0</v>
      </c>
      <c r="G8671" s="3">
        <v>0</v>
      </c>
      <c r="H8671" s="3">
        <v>0</v>
      </c>
      <c r="I8671" s="3" t="s">
        <v>6</v>
      </c>
      <c r="J8671" s="3">
        <v>1017.4</v>
      </c>
    </row>
    <row r="8672" spans="1:10" x14ac:dyDescent="0.25">
      <c r="A8672" s="2">
        <v>43025.125</v>
      </c>
      <c r="B8672" s="3">
        <v>-1.365</v>
      </c>
      <c r="C8672" s="3">
        <f t="shared" si="135"/>
        <v>1.905</v>
      </c>
      <c r="E8672" s="3">
        <v>0</v>
      </c>
      <c r="F8672" s="3">
        <v>0</v>
      </c>
      <c r="G8672" s="3">
        <v>0</v>
      </c>
      <c r="H8672" s="3">
        <v>0</v>
      </c>
      <c r="I8672" s="3" t="s">
        <v>6</v>
      </c>
      <c r="J8672" s="3">
        <v>1017.3</v>
      </c>
    </row>
    <row r="8673" spans="1:10" x14ac:dyDescent="0.25">
      <c r="A8673" s="2">
        <v>43025.129166666666</v>
      </c>
      <c r="B8673" s="3">
        <v>-1.526</v>
      </c>
      <c r="C8673" s="3">
        <f t="shared" si="135"/>
        <v>1.744</v>
      </c>
      <c r="E8673" s="3">
        <v>0</v>
      </c>
      <c r="F8673" s="3">
        <v>0</v>
      </c>
      <c r="G8673" s="3">
        <v>0</v>
      </c>
      <c r="H8673" s="3">
        <v>0</v>
      </c>
      <c r="I8673" s="3" t="s">
        <v>6</v>
      </c>
      <c r="J8673" s="3">
        <v>1017.3</v>
      </c>
    </row>
    <row r="8674" spans="1:10" x14ac:dyDescent="0.25">
      <c r="A8674" s="2">
        <v>43025.133333333331</v>
      </c>
      <c r="B8674" s="3">
        <v>-1.6859999999999999</v>
      </c>
      <c r="C8674" s="3">
        <f t="shared" si="135"/>
        <v>1.5840000000000001</v>
      </c>
      <c r="E8674" s="3">
        <v>0</v>
      </c>
      <c r="F8674" s="3">
        <v>0</v>
      </c>
      <c r="G8674" s="3">
        <v>0</v>
      </c>
      <c r="H8674" s="3">
        <v>0</v>
      </c>
      <c r="I8674" s="3" t="s">
        <v>6</v>
      </c>
      <c r="J8674" s="3">
        <v>1017.3</v>
      </c>
    </row>
    <row r="8675" spans="1:10" x14ac:dyDescent="0.25">
      <c r="A8675" s="2">
        <v>43025.137499999997</v>
      </c>
      <c r="B8675" s="3">
        <v>-1.841</v>
      </c>
      <c r="C8675" s="3">
        <f t="shared" si="135"/>
        <v>1.429</v>
      </c>
      <c r="E8675" s="3">
        <v>0</v>
      </c>
      <c r="F8675" s="3">
        <v>0</v>
      </c>
      <c r="G8675" s="3">
        <v>0</v>
      </c>
      <c r="H8675" s="3">
        <v>0</v>
      </c>
      <c r="I8675" s="3" t="s">
        <v>6</v>
      </c>
      <c r="J8675" s="3">
        <v>1017.2</v>
      </c>
    </row>
    <row r="8676" spans="1:10" x14ac:dyDescent="0.25">
      <c r="A8676" s="2">
        <v>43025.14166666667</v>
      </c>
      <c r="B8676" s="3">
        <v>-1.9910000000000001</v>
      </c>
      <c r="C8676" s="3">
        <f t="shared" si="135"/>
        <v>1.2789999999999999</v>
      </c>
      <c r="E8676" s="3">
        <v>0</v>
      </c>
      <c r="F8676" s="3">
        <v>0</v>
      </c>
      <c r="G8676" s="3">
        <v>0</v>
      </c>
      <c r="H8676" s="3">
        <v>0</v>
      </c>
      <c r="I8676" s="3" t="s">
        <v>6</v>
      </c>
      <c r="J8676" s="3">
        <v>1017.2</v>
      </c>
    </row>
    <row r="8677" spans="1:10" x14ac:dyDescent="0.25">
      <c r="A8677" s="2">
        <v>43025.145833333336</v>
      </c>
      <c r="B8677" s="3">
        <v>-2.1389999999999998</v>
      </c>
      <c r="C8677" s="3">
        <f t="shared" si="135"/>
        <v>1.1310000000000002</v>
      </c>
      <c r="E8677" s="3">
        <v>0</v>
      </c>
      <c r="F8677" s="3">
        <v>0</v>
      </c>
      <c r="G8677" s="3">
        <v>0</v>
      </c>
      <c r="H8677" s="3">
        <v>0</v>
      </c>
      <c r="I8677" s="3" t="s">
        <v>6</v>
      </c>
      <c r="J8677" s="3">
        <v>1017.3</v>
      </c>
    </row>
    <row r="8678" spans="1:10" x14ac:dyDescent="0.25">
      <c r="A8678" s="2">
        <v>43025.15</v>
      </c>
      <c r="B8678" s="3">
        <v>-2.2799999999999998</v>
      </c>
      <c r="C8678" s="3">
        <f t="shared" si="135"/>
        <v>0.99000000000000021</v>
      </c>
      <c r="E8678" s="3">
        <v>0</v>
      </c>
      <c r="F8678" s="3">
        <v>0</v>
      </c>
      <c r="G8678" s="3">
        <v>0</v>
      </c>
      <c r="H8678" s="3">
        <v>0</v>
      </c>
      <c r="I8678" s="3" t="s">
        <v>6</v>
      </c>
      <c r="J8678" s="3">
        <v>1017.2</v>
      </c>
    </row>
    <row r="8679" spans="1:10" x14ac:dyDescent="0.25">
      <c r="A8679" s="2">
        <v>43025.154166666667</v>
      </c>
      <c r="B8679" s="3">
        <v>-2.4180000000000001</v>
      </c>
      <c r="C8679" s="3">
        <f t="shared" si="135"/>
        <v>0.85199999999999987</v>
      </c>
      <c r="E8679" s="3">
        <v>0</v>
      </c>
      <c r="F8679" s="3">
        <v>0</v>
      </c>
      <c r="G8679" s="3">
        <v>0</v>
      </c>
      <c r="H8679" s="3">
        <v>0</v>
      </c>
      <c r="I8679" s="3" t="s">
        <v>6</v>
      </c>
      <c r="J8679" s="3">
        <v>1017.2</v>
      </c>
    </row>
    <row r="8680" spans="1:10" x14ac:dyDescent="0.25">
      <c r="A8680" s="2">
        <v>43025.158333333333</v>
      </c>
      <c r="B8680" s="3">
        <v>-2.552</v>
      </c>
      <c r="C8680" s="3">
        <f t="shared" si="135"/>
        <v>0.71799999999999997</v>
      </c>
      <c r="E8680" s="3">
        <v>0</v>
      </c>
      <c r="F8680" s="3">
        <v>0</v>
      </c>
      <c r="G8680" s="3">
        <v>0</v>
      </c>
      <c r="H8680" s="3">
        <v>0</v>
      </c>
      <c r="I8680" s="3" t="s">
        <v>6</v>
      </c>
      <c r="J8680" s="3">
        <v>1017</v>
      </c>
    </row>
    <row r="8681" spans="1:10" x14ac:dyDescent="0.25">
      <c r="A8681" s="2">
        <v>43025.162499999999</v>
      </c>
      <c r="B8681" s="3">
        <v>-2.6840000000000002</v>
      </c>
      <c r="C8681" s="3">
        <f t="shared" si="135"/>
        <v>0.58599999999999985</v>
      </c>
      <c r="E8681" s="3">
        <v>0</v>
      </c>
      <c r="F8681" s="3">
        <v>0</v>
      </c>
      <c r="G8681" s="3">
        <v>0</v>
      </c>
      <c r="H8681" s="3">
        <v>0</v>
      </c>
      <c r="I8681" s="3" t="s">
        <v>6</v>
      </c>
      <c r="J8681" s="3">
        <v>1017</v>
      </c>
    </row>
    <row r="8682" spans="1:10" x14ac:dyDescent="0.25">
      <c r="A8682" s="2">
        <v>43025.166666666664</v>
      </c>
      <c r="B8682" s="3">
        <v>-2.8119999999999998</v>
      </c>
      <c r="C8682" s="3">
        <f t="shared" si="135"/>
        <v>0.45800000000000018</v>
      </c>
      <c r="E8682" s="3">
        <v>0</v>
      </c>
      <c r="F8682" s="3">
        <v>0</v>
      </c>
      <c r="G8682" s="3">
        <v>0</v>
      </c>
      <c r="H8682" s="3">
        <v>0</v>
      </c>
      <c r="I8682" s="3" t="s">
        <v>6</v>
      </c>
      <c r="J8682" s="3">
        <v>1017</v>
      </c>
    </row>
    <row r="8683" spans="1:10" x14ac:dyDescent="0.25">
      <c r="A8683" s="2">
        <v>43025.17083333333</v>
      </c>
      <c r="B8683" s="3">
        <v>-2.94</v>
      </c>
      <c r="C8683" s="3">
        <f t="shared" si="135"/>
        <v>0.33000000000000007</v>
      </c>
      <c r="E8683" s="3">
        <v>0</v>
      </c>
      <c r="F8683" s="3">
        <v>0</v>
      </c>
      <c r="G8683" s="3">
        <v>0</v>
      </c>
      <c r="H8683" s="3">
        <v>0</v>
      </c>
      <c r="I8683" s="3" t="s">
        <v>6</v>
      </c>
      <c r="J8683" s="3">
        <v>1017</v>
      </c>
    </row>
    <row r="8684" spans="1:10" x14ac:dyDescent="0.25">
      <c r="A8684" s="2">
        <v>43025.175000000003</v>
      </c>
      <c r="B8684" s="3">
        <v>-3.0609999999999999</v>
      </c>
      <c r="C8684" s="3">
        <f t="shared" si="135"/>
        <v>0.20900000000000007</v>
      </c>
      <c r="E8684" s="3">
        <v>0</v>
      </c>
      <c r="F8684" s="3">
        <v>0</v>
      </c>
      <c r="G8684" s="3">
        <v>0</v>
      </c>
      <c r="H8684" s="3">
        <v>0</v>
      </c>
      <c r="I8684" s="3" t="s">
        <v>6</v>
      </c>
      <c r="J8684" s="3">
        <v>1017</v>
      </c>
    </row>
    <row r="8685" spans="1:10" x14ac:dyDescent="0.25">
      <c r="A8685" s="2">
        <v>43025.179166666669</v>
      </c>
      <c r="B8685" s="3">
        <v>-3.1789999999999998</v>
      </c>
      <c r="C8685" s="3">
        <f t="shared" si="135"/>
        <v>9.1000000000000192E-2</v>
      </c>
      <c r="E8685" s="3">
        <v>0</v>
      </c>
      <c r="F8685" s="3">
        <v>0</v>
      </c>
      <c r="G8685" s="3">
        <v>0</v>
      </c>
      <c r="H8685" s="3">
        <v>0</v>
      </c>
      <c r="I8685" s="3" t="s">
        <v>6</v>
      </c>
      <c r="J8685" s="3">
        <v>1017</v>
      </c>
    </row>
    <row r="8686" spans="1:10" x14ac:dyDescent="0.25">
      <c r="A8686" s="2">
        <v>43025.183333333334</v>
      </c>
      <c r="B8686" s="3">
        <v>-3.2909999999999999</v>
      </c>
      <c r="C8686" s="3">
        <f t="shared" si="135"/>
        <v>-2.0999999999999908E-2</v>
      </c>
      <c r="E8686" s="3">
        <v>0</v>
      </c>
      <c r="F8686" s="3">
        <v>0</v>
      </c>
      <c r="G8686" s="3">
        <v>0</v>
      </c>
      <c r="H8686" s="3">
        <v>0</v>
      </c>
      <c r="I8686" s="3" t="s">
        <v>6</v>
      </c>
      <c r="J8686" s="3">
        <v>1017.1</v>
      </c>
    </row>
    <row r="8687" spans="1:10" x14ac:dyDescent="0.25">
      <c r="A8687" s="2">
        <v>43025.1875</v>
      </c>
      <c r="B8687" s="3">
        <v>-3.3919999999999999</v>
      </c>
      <c r="C8687" s="3">
        <f t="shared" si="135"/>
        <v>-0.12199999999999989</v>
      </c>
      <c r="E8687" s="3">
        <v>0</v>
      </c>
      <c r="F8687" s="3">
        <v>0</v>
      </c>
      <c r="G8687" s="3">
        <v>0</v>
      </c>
      <c r="H8687" s="3">
        <v>0</v>
      </c>
      <c r="I8687" s="3" t="s">
        <v>6</v>
      </c>
      <c r="J8687" s="3">
        <v>1017.1</v>
      </c>
    </row>
    <row r="8688" spans="1:10" x14ac:dyDescent="0.25">
      <c r="A8688" s="2">
        <v>43025.191666666666</v>
      </c>
      <c r="B8688" s="3">
        <v>-3.484</v>
      </c>
      <c r="C8688" s="3">
        <f t="shared" si="135"/>
        <v>-0.21399999999999997</v>
      </c>
      <c r="E8688" s="3">
        <v>0</v>
      </c>
      <c r="F8688" s="3">
        <v>0</v>
      </c>
      <c r="G8688" s="3">
        <v>0</v>
      </c>
      <c r="H8688" s="3">
        <v>0</v>
      </c>
      <c r="I8688" s="3" t="s">
        <v>6</v>
      </c>
      <c r="J8688" s="3">
        <v>1017.2</v>
      </c>
    </row>
    <row r="8689" spans="1:10" x14ac:dyDescent="0.25">
      <c r="A8689" s="2">
        <v>43025.195833333331</v>
      </c>
      <c r="B8689" s="3">
        <v>-3.5659999999999998</v>
      </c>
      <c r="C8689" s="3">
        <f t="shared" si="135"/>
        <v>-0.29599999999999982</v>
      </c>
      <c r="E8689" s="3">
        <v>0</v>
      </c>
      <c r="F8689" s="3">
        <v>0</v>
      </c>
      <c r="G8689" s="3">
        <v>0</v>
      </c>
      <c r="H8689" s="3">
        <v>0</v>
      </c>
      <c r="I8689" s="3" t="s">
        <v>6</v>
      </c>
      <c r="J8689" s="3">
        <v>1017.2</v>
      </c>
    </row>
    <row r="8690" spans="1:10" x14ac:dyDescent="0.25">
      <c r="A8690" s="2">
        <v>43025.2</v>
      </c>
      <c r="B8690" s="3">
        <v>-3.6349999999999998</v>
      </c>
      <c r="C8690" s="3">
        <f t="shared" si="135"/>
        <v>-0.36499999999999977</v>
      </c>
      <c r="E8690" s="3">
        <v>0</v>
      </c>
      <c r="F8690" s="3">
        <v>0</v>
      </c>
      <c r="G8690" s="3">
        <v>0</v>
      </c>
      <c r="H8690" s="3">
        <v>0</v>
      </c>
      <c r="I8690" s="3" t="s">
        <v>6</v>
      </c>
      <c r="J8690" s="3">
        <v>1017.1</v>
      </c>
    </row>
    <row r="8691" spans="1:10" x14ac:dyDescent="0.25">
      <c r="A8691" s="2">
        <v>43025.20416666667</v>
      </c>
      <c r="B8691" s="3">
        <v>-3.698</v>
      </c>
      <c r="C8691" s="3">
        <f t="shared" si="135"/>
        <v>-0.42799999999999994</v>
      </c>
      <c r="E8691" s="3">
        <v>0</v>
      </c>
      <c r="F8691" s="3">
        <v>0</v>
      </c>
      <c r="G8691" s="3">
        <v>0</v>
      </c>
      <c r="H8691" s="3">
        <v>0</v>
      </c>
      <c r="I8691" s="3" t="s">
        <v>6</v>
      </c>
      <c r="J8691" s="3">
        <v>1017.1</v>
      </c>
    </row>
    <row r="8692" spans="1:10" x14ac:dyDescent="0.25">
      <c r="A8692" s="2">
        <v>43025.208333333336</v>
      </c>
      <c r="B8692" s="3">
        <v>-3.7429999999999999</v>
      </c>
      <c r="C8692" s="3">
        <f t="shared" si="135"/>
        <v>-0.47299999999999986</v>
      </c>
      <c r="E8692" s="3">
        <v>0</v>
      </c>
      <c r="F8692" s="3">
        <v>0</v>
      </c>
      <c r="G8692" s="3">
        <v>0</v>
      </c>
      <c r="H8692" s="3">
        <v>0</v>
      </c>
      <c r="I8692" s="3" t="s">
        <v>6</v>
      </c>
      <c r="J8692" s="3">
        <v>1017.1</v>
      </c>
    </row>
    <row r="8693" spans="1:10" x14ac:dyDescent="0.25">
      <c r="A8693" s="2">
        <v>43025.212500000001</v>
      </c>
      <c r="B8693" s="3">
        <v>-3.786</v>
      </c>
      <c r="C8693" s="3">
        <f t="shared" si="135"/>
        <v>-0.51600000000000001</v>
      </c>
      <c r="E8693" s="3">
        <v>0</v>
      </c>
      <c r="F8693" s="3">
        <v>0</v>
      </c>
      <c r="G8693" s="3">
        <v>0</v>
      </c>
      <c r="H8693" s="3">
        <v>0</v>
      </c>
      <c r="I8693" s="3" t="s">
        <v>6</v>
      </c>
      <c r="J8693" s="3">
        <v>1017.1</v>
      </c>
    </row>
    <row r="8694" spans="1:10" x14ac:dyDescent="0.25">
      <c r="A8694" s="2">
        <v>43025.216666666667</v>
      </c>
      <c r="B8694" s="3">
        <v>-3.819</v>
      </c>
      <c r="C8694" s="3">
        <f t="shared" si="135"/>
        <v>-0.54899999999999993</v>
      </c>
      <c r="E8694" s="3">
        <v>0</v>
      </c>
      <c r="F8694" s="3">
        <v>0</v>
      </c>
      <c r="G8694" s="3">
        <v>0</v>
      </c>
      <c r="H8694" s="3">
        <v>0</v>
      </c>
      <c r="I8694" s="3" t="s">
        <v>6</v>
      </c>
      <c r="J8694" s="3">
        <v>1017.1</v>
      </c>
    </row>
    <row r="8695" spans="1:10" x14ac:dyDescent="0.25">
      <c r="A8695" s="2">
        <v>43025.220833333333</v>
      </c>
      <c r="B8695" s="3">
        <v>-3.8420000000000001</v>
      </c>
      <c r="C8695" s="3">
        <f t="shared" si="135"/>
        <v>-0.57200000000000006</v>
      </c>
      <c r="E8695" s="3">
        <v>0</v>
      </c>
      <c r="F8695" s="3">
        <v>0</v>
      </c>
      <c r="G8695" s="3">
        <v>0</v>
      </c>
      <c r="H8695" s="3">
        <v>0</v>
      </c>
      <c r="I8695" s="3" t="s">
        <v>6</v>
      </c>
      <c r="J8695" s="3">
        <v>1017.2</v>
      </c>
    </row>
    <row r="8696" spans="1:10" x14ac:dyDescent="0.25">
      <c r="A8696" s="2">
        <v>43025.224999999999</v>
      </c>
      <c r="B8696" s="3">
        <v>-3.855</v>
      </c>
      <c r="C8696" s="3">
        <f t="shared" si="135"/>
        <v>-0.58499999999999996</v>
      </c>
      <c r="E8696" s="3">
        <v>0</v>
      </c>
      <c r="F8696" s="3">
        <v>0</v>
      </c>
      <c r="G8696" s="3">
        <v>0</v>
      </c>
      <c r="H8696" s="3">
        <v>0</v>
      </c>
      <c r="I8696" s="3" t="s">
        <v>6</v>
      </c>
      <c r="J8696" s="3">
        <v>1017.3</v>
      </c>
    </row>
    <row r="8697" spans="1:10" x14ac:dyDescent="0.25">
      <c r="A8697" s="2">
        <v>43025.229166666664</v>
      </c>
      <c r="B8697" s="3">
        <v>-3.8679999999999999</v>
      </c>
      <c r="C8697" s="3">
        <f t="shared" si="135"/>
        <v>-0.59799999999999986</v>
      </c>
      <c r="E8697" s="3">
        <v>0</v>
      </c>
      <c r="F8697" s="3">
        <v>0</v>
      </c>
      <c r="G8697" s="3">
        <v>0</v>
      </c>
      <c r="H8697" s="3">
        <v>0</v>
      </c>
      <c r="I8697" s="3" t="s">
        <v>6</v>
      </c>
      <c r="J8697" s="3">
        <v>1017.3</v>
      </c>
    </row>
    <row r="8698" spans="1:10" x14ac:dyDescent="0.25">
      <c r="A8698" s="2">
        <v>43025.23333333333</v>
      </c>
      <c r="B8698" s="3">
        <v>-3.8679999999999999</v>
      </c>
      <c r="C8698" s="3">
        <f t="shared" si="135"/>
        <v>-0.59799999999999986</v>
      </c>
      <c r="E8698" s="3">
        <v>1</v>
      </c>
      <c r="F8698" s="3">
        <v>0</v>
      </c>
      <c r="G8698" s="3">
        <v>0</v>
      </c>
      <c r="H8698" s="3">
        <v>0</v>
      </c>
      <c r="I8698" s="3" t="s">
        <v>6</v>
      </c>
      <c r="J8698" s="3">
        <v>1017.3</v>
      </c>
    </row>
    <row r="8699" spans="1:10" x14ac:dyDescent="0.25">
      <c r="A8699" s="2">
        <v>43025.237500000003</v>
      </c>
      <c r="B8699" s="3">
        <v>-3.8650000000000002</v>
      </c>
      <c r="C8699" s="3">
        <f t="shared" si="135"/>
        <v>-0.5950000000000002</v>
      </c>
      <c r="E8699" s="3">
        <v>1</v>
      </c>
      <c r="F8699" s="3">
        <v>0</v>
      </c>
      <c r="G8699" s="3">
        <v>0</v>
      </c>
      <c r="H8699" s="3">
        <v>0</v>
      </c>
      <c r="I8699" s="3" t="s">
        <v>6</v>
      </c>
      <c r="J8699" s="3">
        <v>1017.4</v>
      </c>
    </row>
    <row r="8700" spans="1:10" x14ac:dyDescent="0.25">
      <c r="A8700" s="2">
        <v>43025.241666666669</v>
      </c>
      <c r="B8700" s="3">
        <v>-3.8519999999999999</v>
      </c>
      <c r="C8700" s="3">
        <f t="shared" si="135"/>
        <v>-0.58199999999999985</v>
      </c>
      <c r="E8700" s="3">
        <v>1</v>
      </c>
      <c r="F8700" s="3">
        <v>0</v>
      </c>
      <c r="G8700" s="3">
        <v>0</v>
      </c>
      <c r="H8700" s="3">
        <v>0</v>
      </c>
      <c r="I8700" s="3" t="s">
        <v>6</v>
      </c>
      <c r="J8700" s="3">
        <v>1017.4</v>
      </c>
    </row>
    <row r="8701" spans="1:10" x14ac:dyDescent="0.25">
      <c r="A8701" s="2">
        <v>43025.245833333334</v>
      </c>
      <c r="B8701" s="3">
        <v>-3.8220000000000001</v>
      </c>
      <c r="C8701" s="3">
        <f t="shared" si="135"/>
        <v>-0.55200000000000005</v>
      </c>
      <c r="E8701" s="3">
        <v>0</v>
      </c>
      <c r="F8701" s="3">
        <v>0</v>
      </c>
      <c r="G8701" s="3">
        <v>0</v>
      </c>
      <c r="H8701" s="3">
        <v>0</v>
      </c>
      <c r="I8701" s="3" t="s">
        <v>6</v>
      </c>
      <c r="J8701" s="3">
        <v>1017.4</v>
      </c>
    </row>
    <row r="8702" spans="1:10" x14ac:dyDescent="0.25">
      <c r="A8702" s="2">
        <v>43025.25</v>
      </c>
      <c r="B8702" s="3">
        <v>-3.7730000000000001</v>
      </c>
      <c r="C8702" s="3">
        <f t="shared" si="135"/>
        <v>-0.50300000000000011</v>
      </c>
      <c r="E8702" s="3">
        <v>1</v>
      </c>
      <c r="F8702" s="3">
        <v>0</v>
      </c>
      <c r="G8702" s="3">
        <v>0</v>
      </c>
      <c r="H8702" s="3">
        <v>0</v>
      </c>
      <c r="I8702" s="3" t="s">
        <v>6</v>
      </c>
      <c r="J8702" s="3">
        <v>1017.5</v>
      </c>
    </row>
    <row r="8703" spans="1:10" x14ac:dyDescent="0.25">
      <c r="A8703" s="2">
        <v>43025.254166666666</v>
      </c>
      <c r="B8703" s="3">
        <v>-3.7109999999999999</v>
      </c>
      <c r="C8703" s="3">
        <f t="shared" si="135"/>
        <v>-0.44099999999999984</v>
      </c>
      <c r="E8703" s="3">
        <v>0</v>
      </c>
      <c r="F8703" s="3">
        <v>0</v>
      </c>
      <c r="G8703" s="3">
        <v>0</v>
      </c>
      <c r="H8703" s="3">
        <v>0</v>
      </c>
      <c r="I8703" s="3" t="s">
        <v>6</v>
      </c>
      <c r="J8703" s="3">
        <v>1017.5</v>
      </c>
    </row>
    <row r="8704" spans="1:10" x14ac:dyDescent="0.25">
      <c r="A8704" s="2">
        <v>43025.258333333331</v>
      </c>
      <c r="B8704" s="3">
        <v>-3.6320000000000001</v>
      </c>
      <c r="C8704" s="3">
        <f t="shared" si="135"/>
        <v>-0.3620000000000001</v>
      </c>
      <c r="E8704" s="3">
        <v>0</v>
      </c>
      <c r="F8704" s="3">
        <v>0</v>
      </c>
      <c r="G8704" s="3">
        <v>0</v>
      </c>
      <c r="H8704" s="3">
        <v>0</v>
      </c>
      <c r="I8704" s="3" t="s">
        <v>6</v>
      </c>
      <c r="J8704" s="3">
        <v>1017.5</v>
      </c>
    </row>
    <row r="8705" spans="1:10" x14ac:dyDescent="0.25">
      <c r="A8705" s="2">
        <v>43025.262499999997</v>
      </c>
      <c r="B8705" s="3">
        <v>-3.54</v>
      </c>
      <c r="C8705" s="3">
        <f t="shared" si="135"/>
        <v>-0.27</v>
      </c>
      <c r="E8705" s="3">
        <v>0</v>
      </c>
      <c r="F8705" s="3">
        <v>0</v>
      </c>
      <c r="G8705" s="3">
        <v>0</v>
      </c>
      <c r="H8705" s="3">
        <v>0</v>
      </c>
      <c r="I8705" s="3" t="s">
        <v>6</v>
      </c>
      <c r="J8705" s="3">
        <v>1017.5</v>
      </c>
    </row>
    <row r="8706" spans="1:10" x14ac:dyDescent="0.25">
      <c r="A8706" s="2">
        <v>43025.26666666667</v>
      </c>
      <c r="B8706" s="3">
        <v>-3.4319999999999999</v>
      </c>
      <c r="C8706" s="3">
        <f t="shared" si="135"/>
        <v>-0.16199999999999992</v>
      </c>
      <c r="E8706" s="3">
        <v>0</v>
      </c>
      <c r="F8706" s="3">
        <v>0</v>
      </c>
      <c r="G8706" s="3">
        <v>0</v>
      </c>
      <c r="H8706" s="3">
        <v>0</v>
      </c>
      <c r="I8706" s="3" t="s">
        <v>6</v>
      </c>
      <c r="J8706" s="3">
        <v>1017.6</v>
      </c>
    </row>
    <row r="8707" spans="1:10" x14ac:dyDescent="0.25">
      <c r="A8707" s="2">
        <v>43025.270833333336</v>
      </c>
      <c r="B8707" s="3">
        <v>-3.3069999999999999</v>
      </c>
      <c r="C8707" s="3">
        <f t="shared" ref="C8707:C8770" si="136">B8707+3.27</f>
        <v>-3.6999999999999922E-2</v>
      </c>
      <c r="E8707" s="3">
        <v>0</v>
      </c>
      <c r="F8707" s="3">
        <v>0</v>
      </c>
      <c r="G8707" s="3">
        <v>0</v>
      </c>
      <c r="H8707" s="3">
        <v>0</v>
      </c>
      <c r="I8707" s="3" t="s">
        <v>6</v>
      </c>
      <c r="J8707" s="3">
        <v>1017.6</v>
      </c>
    </row>
    <row r="8708" spans="1:10" x14ac:dyDescent="0.25">
      <c r="A8708" s="2">
        <v>43025.275000000001</v>
      </c>
      <c r="B8708" s="3">
        <v>-3.1760000000000002</v>
      </c>
      <c r="C8708" s="3">
        <f t="shared" si="136"/>
        <v>9.3999999999999861E-2</v>
      </c>
      <c r="E8708" s="3">
        <v>0</v>
      </c>
      <c r="F8708" s="3">
        <v>0</v>
      </c>
      <c r="G8708" s="3">
        <v>0</v>
      </c>
      <c r="H8708" s="3">
        <v>0</v>
      </c>
      <c r="I8708" s="3" t="s">
        <v>6</v>
      </c>
      <c r="J8708" s="3">
        <v>1017.7</v>
      </c>
    </row>
    <row r="8709" spans="1:10" x14ac:dyDescent="0.25">
      <c r="A8709" s="2">
        <v>43025.279166666667</v>
      </c>
      <c r="B8709" s="3">
        <v>-3.0379999999999998</v>
      </c>
      <c r="C8709" s="3">
        <f t="shared" si="136"/>
        <v>0.23200000000000021</v>
      </c>
      <c r="E8709" s="3">
        <v>1</v>
      </c>
      <c r="F8709" s="3">
        <v>0</v>
      </c>
      <c r="G8709" s="3">
        <v>0</v>
      </c>
      <c r="H8709" s="3">
        <v>0</v>
      </c>
      <c r="I8709" s="3" t="s">
        <v>6</v>
      </c>
      <c r="J8709" s="3">
        <v>1017.7</v>
      </c>
    </row>
    <row r="8710" spans="1:10" x14ac:dyDescent="0.25">
      <c r="A8710" s="2">
        <v>43025.283333333333</v>
      </c>
      <c r="B8710" s="3">
        <v>-2.8940000000000001</v>
      </c>
      <c r="C8710" s="3">
        <f t="shared" si="136"/>
        <v>0.37599999999999989</v>
      </c>
      <c r="E8710" s="3">
        <v>0</v>
      </c>
      <c r="F8710" s="3">
        <v>0</v>
      </c>
      <c r="G8710" s="3">
        <v>0</v>
      </c>
      <c r="H8710" s="3">
        <v>0</v>
      </c>
      <c r="I8710" s="3" t="s">
        <v>6</v>
      </c>
      <c r="J8710" s="3">
        <v>1017.8</v>
      </c>
    </row>
    <row r="8711" spans="1:10" x14ac:dyDescent="0.25">
      <c r="A8711" s="2">
        <v>43025.287499999999</v>
      </c>
      <c r="B8711" s="3">
        <v>-2.746</v>
      </c>
      <c r="C8711" s="3">
        <f t="shared" si="136"/>
        <v>0.52400000000000002</v>
      </c>
      <c r="E8711" s="3">
        <v>0</v>
      </c>
      <c r="F8711" s="3">
        <v>0</v>
      </c>
      <c r="G8711" s="3">
        <v>0</v>
      </c>
      <c r="H8711" s="3">
        <v>0</v>
      </c>
      <c r="I8711" s="3" t="s">
        <v>6</v>
      </c>
      <c r="J8711" s="3">
        <v>1017.9</v>
      </c>
    </row>
    <row r="8712" spans="1:10" x14ac:dyDescent="0.25">
      <c r="A8712" s="2">
        <v>43025.291666666664</v>
      </c>
      <c r="B8712" s="3">
        <v>-2.5950000000000002</v>
      </c>
      <c r="C8712" s="3">
        <f t="shared" si="136"/>
        <v>0.67499999999999982</v>
      </c>
      <c r="E8712" s="3">
        <v>0</v>
      </c>
      <c r="F8712" s="3">
        <v>0</v>
      </c>
      <c r="G8712" s="3">
        <v>0</v>
      </c>
      <c r="H8712" s="3">
        <v>0</v>
      </c>
      <c r="I8712" s="3" t="s">
        <v>6</v>
      </c>
      <c r="J8712" s="3">
        <v>1017.9</v>
      </c>
    </row>
    <row r="8713" spans="1:10" x14ac:dyDescent="0.25">
      <c r="A8713" s="2">
        <v>43025.29583333333</v>
      </c>
      <c r="B8713" s="3">
        <v>-2.448</v>
      </c>
      <c r="C8713" s="3">
        <f t="shared" si="136"/>
        <v>0.82200000000000006</v>
      </c>
      <c r="E8713" s="3">
        <v>0</v>
      </c>
      <c r="F8713" s="3">
        <v>0</v>
      </c>
      <c r="G8713" s="3">
        <v>0</v>
      </c>
      <c r="H8713" s="3">
        <v>0</v>
      </c>
      <c r="I8713" s="3" t="s">
        <v>6</v>
      </c>
      <c r="J8713" s="3">
        <v>1017.9</v>
      </c>
    </row>
    <row r="8714" spans="1:10" x14ac:dyDescent="0.25">
      <c r="A8714" s="2">
        <v>43025.3</v>
      </c>
      <c r="B8714" s="3">
        <v>-2.2930000000000001</v>
      </c>
      <c r="C8714" s="3">
        <f t="shared" si="136"/>
        <v>0.97699999999999987</v>
      </c>
      <c r="E8714" s="3">
        <v>0</v>
      </c>
      <c r="F8714" s="3">
        <v>0</v>
      </c>
      <c r="G8714" s="3">
        <v>0</v>
      </c>
      <c r="H8714" s="3">
        <v>0</v>
      </c>
      <c r="I8714" s="3" t="s">
        <v>6</v>
      </c>
      <c r="J8714" s="3">
        <v>1018</v>
      </c>
    </row>
    <row r="8715" spans="1:10" x14ac:dyDescent="0.25">
      <c r="A8715" s="2">
        <v>43025.304166666669</v>
      </c>
      <c r="B8715" s="3">
        <v>-2.133</v>
      </c>
      <c r="C8715" s="3">
        <f t="shared" si="136"/>
        <v>1.137</v>
      </c>
      <c r="E8715" s="3">
        <v>0</v>
      </c>
      <c r="F8715" s="3">
        <v>0</v>
      </c>
      <c r="G8715" s="3">
        <v>0</v>
      </c>
      <c r="H8715" s="3">
        <v>0</v>
      </c>
      <c r="I8715" s="3" t="s">
        <v>6</v>
      </c>
      <c r="J8715" s="3">
        <v>1017.9</v>
      </c>
    </row>
    <row r="8716" spans="1:10" x14ac:dyDescent="0.25">
      <c r="A8716" s="2">
        <v>43025.308333333334</v>
      </c>
      <c r="B8716" s="3">
        <v>-1.972</v>
      </c>
      <c r="C8716" s="3">
        <f t="shared" si="136"/>
        <v>1.298</v>
      </c>
      <c r="E8716" s="3">
        <v>0</v>
      </c>
      <c r="F8716" s="3">
        <v>0</v>
      </c>
      <c r="G8716" s="3">
        <v>0</v>
      </c>
      <c r="H8716" s="3">
        <v>0</v>
      </c>
      <c r="I8716" s="3" t="s">
        <v>6</v>
      </c>
      <c r="J8716" s="3">
        <v>1017.8</v>
      </c>
    </row>
    <row r="8717" spans="1:10" x14ac:dyDescent="0.25">
      <c r="A8717" s="2">
        <v>43025.3125</v>
      </c>
      <c r="B8717" s="3">
        <v>-1.8009999999999999</v>
      </c>
      <c r="C8717" s="3">
        <f t="shared" si="136"/>
        <v>1.4690000000000001</v>
      </c>
      <c r="E8717" s="3">
        <v>0</v>
      </c>
      <c r="F8717" s="3">
        <v>0</v>
      </c>
      <c r="G8717" s="3">
        <v>0</v>
      </c>
      <c r="H8717" s="3">
        <v>0</v>
      </c>
      <c r="I8717" s="3" t="s">
        <v>6</v>
      </c>
      <c r="J8717" s="3">
        <v>1017.9</v>
      </c>
    </row>
    <row r="8718" spans="1:10" x14ac:dyDescent="0.25">
      <c r="A8718" s="2">
        <v>43025.316666666666</v>
      </c>
      <c r="B8718" s="3">
        <v>-1.621</v>
      </c>
      <c r="C8718" s="3">
        <f t="shared" si="136"/>
        <v>1.649</v>
      </c>
      <c r="E8718" s="3">
        <v>0</v>
      </c>
      <c r="F8718" s="3">
        <v>0</v>
      </c>
      <c r="G8718" s="3">
        <v>0</v>
      </c>
      <c r="H8718" s="3">
        <v>0</v>
      </c>
      <c r="I8718" s="3" t="s">
        <v>6</v>
      </c>
      <c r="J8718" s="3">
        <v>1017.9</v>
      </c>
    </row>
    <row r="8719" spans="1:10" x14ac:dyDescent="0.25">
      <c r="A8719" s="2">
        <v>43025.320833333331</v>
      </c>
      <c r="B8719" s="3">
        <v>-1.4370000000000001</v>
      </c>
      <c r="C8719" s="3">
        <f t="shared" si="136"/>
        <v>1.833</v>
      </c>
      <c r="E8719" s="3">
        <v>0</v>
      </c>
      <c r="F8719" s="3">
        <v>0</v>
      </c>
      <c r="G8719" s="3">
        <v>0</v>
      </c>
      <c r="H8719" s="3">
        <v>0</v>
      </c>
      <c r="I8719" s="3" t="s">
        <v>6</v>
      </c>
      <c r="J8719" s="3">
        <v>1018</v>
      </c>
    </row>
    <row r="8720" spans="1:10" x14ac:dyDescent="0.25">
      <c r="A8720" s="2">
        <v>43025.324999999997</v>
      </c>
      <c r="B8720" s="3">
        <v>-1.2569999999999999</v>
      </c>
      <c r="C8720" s="3">
        <f t="shared" si="136"/>
        <v>2.0129999999999999</v>
      </c>
      <c r="E8720" s="3">
        <v>0</v>
      </c>
      <c r="F8720" s="3">
        <v>0</v>
      </c>
      <c r="G8720" s="3">
        <v>0</v>
      </c>
      <c r="H8720" s="3">
        <v>0</v>
      </c>
      <c r="I8720" s="3" t="s">
        <v>6</v>
      </c>
      <c r="J8720" s="3">
        <v>1018</v>
      </c>
    </row>
    <row r="8721" spans="1:10" x14ac:dyDescent="0.25">
      <c r="A8721" s="2">
        <v>43025.32916666667</v>
      </c>
      <c r="B8721" s="3">
        <v>-1.073</v>
      </c>
      <c r="C8721" s="3">
        <f t="shared" si="136"/>
        <v>2.1970000000000001</v>
      </c>
      <c r="E8721" s="3">
        <v>0</v>
      </c>
      <c r="F8721" s="3">
        <v>0</v>
      </c>
      <c r="G8721" s="3">
        <v>0</v>
      </c>
      <c r="H8721" s="3">
        <v>0</v>
      </c>
      <c r="I8721" s="3" t="s">
        <v>6</v>
      </c>
      <c r="J8721" s="3">
        <v>1018.1</v>
      </c>
    </row>
    <row r="8722" spans="1:10" x14ac:dyDescent="0.25">
      <c r="A8722" s="2">
        <v>43025.333333333336</v>
      </c>
      <c r="B8722" s="3">
        <v>-0.88600000000000001</v>
      </c>
      <c r="C8722" s="3">
        <f t="shared" si="136"/>
        <v>2.3839999999999999</v>
      </c>
      <c r="E8722" s="3">
        <v>0</v>
      </c>
      <c r="F8722" s="3">
        <v>0</v>
      </c>
      <c r="G8722" s="3">
        <v>0</v>
      </c>
      <c r="H8722" s="3">
        <v>0</v>
      </c>
      <c r="I8722" s="3" t="s">
        <v>6</v>
      </c>
      <c r="J8722" s="3">
        <v>1018.1</v>
      </c>
    </row>
    <row r="8723" spans="1:10" x14ac:dyDescent="0.25">
      <c r="A8723" s="2">
        <v>43025.337500000001</v>
      </c>
      <c r="B8723" s="3">
        <v>-0.70199999999999996</v>
      </c>
      <c r="C8723" s="3">
        <f t="shared" si="136"/>
        <v>2.5680000000000001</v>
      </c>
      <c r="E8723" s="3">
        <v>0</v>
      </c>
      <c r="F8723" s="3">
        <v>0</v>
      </c>
      <c r="G8723" s="3">
        <v>0</v>
      </c>
      <c r="H8723" s="3">
        <v>0</v>
      </c>
      <c r="I8723" s="3" t="s">
        <v>6</v>
      </c>
      <c r="J8723" s="3">
        <v>1018.1</v>
      </c>
    </row>
    <row r="8724" spans="1:10" x14ac:dyDescent="0.25">
      <c r="A8724" s="2">
        <v>43025.341666666667</v>
      </c>
      <c r="B8724" s="3">
        <v>-0.51500000000000001</v>
      </c>
      <c r="C8724" s="3">
        <f t="shared" si="136"/>
        <v>2.7549999999999999</v>
      </c>
      <c r="E8724" s="3">
        <v>0</v>
      </c>
      <c r="F8724" s="3">
        <v>0</v>
      </c>
      <c r="G8724" s="3">
        <v>0</v>
      </c>
      <c r="H8724" s="3">
        <v>0</v>
      </c>
      <c r="I8724" s="3" t="s">
        <v>6</v>
      </c>
      <c r="J8724" s="3">
        <v>1018.2</v>
      </c>
    </row>
    <row r="8725" spans="1:10" x14ac:dyDescent="0.25">
      <c r="A8725" s="2">
        <v>43025.345833333333</v>
      </c>
      <c r="B8725" s="3">
        <v>-0.32800000000000001</v>
      </c>
      <c r="C8725" s="3">
        <f t="shared" si="136"/>
        <v>2.9420000000000002</v>
      </c>
      <c r="E8725" s="3">
        <v>0</v>
      </c>
      <c r="F8725" s="3">
        <v>0</v>
      </c>
      <c r="G8725" s="3">
        <v>0</v>
      </c>
      <c r="H8725" s="3">
        <v>0</v>
      </c>
      <c r="I8725" s="3" t="s">
        <v>6</v>
      </c>
      <c r="J8725" s="3">
        <v>1018.3</v>
      </c>
    </row>
    <row r="8726" spans="1:10" x14ac:dyDescent="0.25">
      <c r="A8726" s="2">
        <v>43025.35</v>
      </c>
      <c r="B8726" s="3">
        <v>-0.13800000000000001</v>
      </c>
      <c r="C8726" s="3">
        <f t="shared" si="136"/>
        <v>3.1320000000000001</v>
      </c>
      <c r="E8726" s="3">
        <v>0</v>
      </c>
      <c r="F8726" s="3">
        <v>0</v>
      </c>
      <c r="G8726" s="3">
        <v>0</v>
      </c>
      <c r="H8726" s="3">
        <v>0</v>
      </c>
      <c r="I8726" s="3" t="s">
        <v>6</v>
      </c>
      <c r="J8726" s="3">
        <v>1018.4</v>
      </c>
    </row>
    <row r="8727" spans="1:10" x14ac:dyDescent="0.25">
      <c r="A8727" s="2">
        <v>43025.354166666664</v>
      </c>
      <c r="B8727" s="3">
        <v>5.1999999999999998E-2</v>
      </c>
      <c r="C8727" s="3">
        <f t="shared" si="136"/>
        <v>3.3220000000000001</v>
      </c>
      <c r="E8727" s="3">
        <v>0</v>
      </c>
      <c r="F8727" s="3">
        <v>0</v>
      </c>
      <c r="G8727" s="3">
        <v>0</v>
      </c>
      <c r="H8727" s="3">
        <v>0</v>
      </c>
      <c r="I8727" s="3" t="s">
        <v>6</v>
      </c>
      <c r="J8727" s="3">
        <v>1018.4</v>
      </c>
    </row>
    <row r="8728" spans="1:10" x14ac:dyDescent="0.25">
      <c r="A8728" s="2">
        <v>43025.35833333333</v>
      </c>
      <c r="B8728" s="3">
        <v>0.24299999999999999</v>
      </c>
      <c r="C8728" s="3">
        <f t="shared" si="136"/>
        <v>3.5129999999999999</v>
      </c>
      <c r="E8728" s="3">
        <v>0</v>
      </c>
      <c r="F8728" s="3">
        <v>0</v>
      </c>
      <c r="G8728" s="3">
        <v>0</v>
      </c>
      <c r="H8728" s="3">
        <v>0</v>
      </c>
      <c r="I8728" s="3" t="s">
        <v>6</v>
      </c>
      <c r="J8728" s="3">
        <v>1018.5</v>
      </c>
    </row>
    <row r="8729" spans="1:10" x14ac:dyDescent="0.25">
      <c r="A8729" s="2">
        <v>43025.362500000003</v>
      </c>
      <c r="B8729" s="3">
        <v>0.42299999999999999</v>
      </c>
      <c r="C8729" s="3">
        <f t="shared" si="136"/>
        <v>3.6930000000000001</v>
      </c>
      <c r="E8729" s="3">
        <v>0</v>
      </c>
      <c r="F8729" s="3">
        <v>0</v>
      </c>
      <c r="G8729" s="3">
        <v>0</v>
      </c>
      <c r="H8729" s="3">
        <v>0</v>
      </c>
      <c r="I8729" s="3" t="s">
        <v>6</v>
      </c>
      <c r="J8729" s="3">
        <v>1018.6</v>
      </c>
    </row>
    <row r="8730" spans="1:10" x14ac:dyDescent="0.25">
      <c r="A8730" s="2">
        <v>43025.366666666669</v>
      </c>
      <c r="B8730" s="3">
        <v>0.60699999999999998</v>
      </c>
      <c r="C8730" s="3">
        <f t="shared" si="136"/>
        <v>3.8769999999999998</v>
      </c>
      <c r="E8730" s="3">
        <v>0</v>
      </c>
      <c r="F8730" s="3">
        <v>0</v>
      </c>
      <c r="G8730" s="3">
        <v>0</v>
      </c>
      <c r="H8730" s="3">
        <v>0</v>
      </c>
      <c r="I8730" s="3" t="s">
        <v>6</v>
      </c>
      <c r="J8730" s="3">
        <v>1018.7</v>
      </c>
    </row>
    <row r="8731" spans="1:10" x14ac:dyDescent="0.25">
      <c r="A8731" s="2">
        <v>43025.370833333334</v>
      </c>
      <c r="B8731" s="3">
        <v>0.79700000000000004</v>
      </c>
      <c r="C8731" s="3">
        <f t="shared" si="136"/>
        <v>4.0670000000000002</v>
      </c>
      <c r="E8731" s="3">
        <v>0</v>
      </c>
      <c r="F8731" s="3">
        <v>0</v>
      </c>
      <c r="G8731" s="3">
        <v>0</v>
      </c>
      <c r="H8731" s="3">
        <v>0</v>
      </c>
      <c r="I8731" s="3" t="s">
        <v>6</v>
      </c>
      <c r="J8731" s="3">
        <v>1018.7</v>
      </c>
    </row>
    <row r="8732" spans="1:10" x14ac:dyDescent="0.25">
      <c r="A8732" s="2">
        <v>43025.375</v>
      </c>
      <c r="B8732" s="3">
        <v>0.98099999999999998</v>
      </c>
      <c r="C8732" s="3">
        <f t="shared" si="136"/>
        <v>4.2510000000000003</v>
      </c>
      <c r="E8732" s="3">
        <v>0</v>
      </c>
      <c r="F8732" s="3">
        <v>0</v>
      </c>
      <c r="G8732" s="3">
        <v>0</v>
      </c>
      <c r="H8732" s="3">
        <v>0</v>
      </c>
      <c r="I8732" s="3" t="s">
        <v>6</v>
      </c>
      <c r="J8732" s="3">
        <v>1018.8</v>
      </c>
    </row>
    <row r="8733" spans="1:10" x14ac:dyDescent="0.25">
      <c r="A8733" s="2">
        <v>43025.379166666666</v>
      </c>
      <c r="B8733" s="3">
        <v>1.161</v>
      </c>
      <c r="C8733" s="3">
        <f t="shared" si="136"/>
        <v>4.431</v>
      </c>
      <c r="E8733" s="3">
        <v>0</v>
      </c>
      <c r="F8733" s="3">
        <v>0</v>
      </c>
      <c r="G8733" s="3">
        <v>0</v>
      </c>
      <c r="H8733" s="3">
        <v>0</v>
      </c>
      <c r="I8733" s="3" t="s">
        <v>6</v>
      </c>
      <c r="J8733" s="3">
        <v>1019</v>
      </c>
    </row>
    <row r="8734" spans="1:10" x14ac:dyDescent="0.25">
      <c r="A8734" s="2">
        <v>43025.383333333331</v>
      </c>
      <c r="B8734" s="3">
        <v>1.325</v>
      </c>
      <c r="C8734" s="3">
        <f t="shared" si="136"/>
        <v>4.5949999999999998</v>
      </c>
      <c r="E8734" s="3">
        <v>0</v>
      </c>
      <c r="F8734" s="3">
        <v>0</v>
      </c>
      <c r="G8734" s="3">
        <v>0</v>
      </c>
      <c r="H8734" s="3">
        <v>0</v>
      </c>
      <c r="I8734" s="3" t="s">
        <v>6</v>
      </c>
      <c r="J8734" s="3">
        <v>1019.1</v>
      </c>
    </row>
    <row r="8735" spans="1:10" x14ac:dyDescent="0.25">
      <c r="A8735" s="2">
        <v>43025.387499999997</v>
      </c>
      <c r="B8735" s="3">
        <v>1.4930000000000001</v>
      </c>
      <c r="C8735" s="3">
        <f t="shared" si="136"/>
        <v>4.7629999999999999</v>
      </c>
      <c r="E8735" s="3">
        <v>0</v>
      </c>
      <c r="F8735" s="3">
        <v>0</v>
      </c>
      <c r="G8735" s="3">
        <v>0</v>
      </c>
      <c r="H8735" s="3">
        <v>0</v>
      </c>
      <c r="I8735" s="3" t="s">
        <v>6</v>
      </c>
      <c r="J8735" s="3">
        <v>1019.1</v>
      </c>
    </row>
    <row r="8736" spans="1:10" x14ac:dyDescent="0.25">
      <c r="A8736" s="2">
        <v>43025.39166666667</v>
      </c>
      <c r="B8736" s="3">
        <v>1.657</v>
      </c>
      <c r="C8736" s="3">
        <f t="shared" si="136"/>
        <v>4.9269999999999996</v>
      </c>
      <c r="E8736" s="3">
        <v>0</v>
      </c>
      <c r="F8736" s="3">
        <v>0</v>
      </c>
      <c r="G8736" s="3">
        <v>0</v>
      </c>
      <c r="H8736" s="3">
        <v>0</v>
      </c>
      <c r="I8736" s="3" t="s">
        <v>6</v>
      </c>
      <c r="J8736" s="3">
        <v>1019.2</v>
      </c>
    </row>
    <row r="8737" spans="1:10" x14ac:dyDescent="0.25">
      <c r="A8737" s="2">
        <v>43025.395833333336</v>
      </c>
      <c r="B8737" s="3">
        <v>1.8140000000000001</v>
      </c>
      <c r="C8737" s="3">
        <f t="shared" si="136"/>
        <v>5.0839999999999996</v>
      </c>
      <c r="E8737" s="3">
        <v>0</v>
      </c>
      <c r="F8737" s="3">
        <v>0</v>
      </c>
      <c r="G8737" s="3">
        <v>0</v>
      </c>
      <c r="H8737" s="3">
        <v>0</v>
      </c>
      <c r="I8737" s="3" t="s">
        <v>6</v>
      </c>
      <c r="J8737" s="3">
        <v>1019.2</v>
      </c>
    </row>
    <row r="8738" spans="1:10" x14ac:dyDescent="0.25">
      <c r="A8738" s="2">
        <v>43025.4</v>
      </c>
      <c r="B8738" s="3">
        <v>1.9690000000000001</v>
      </c>
      <c r="C8738" s="3">
        <f t="shared" si="136"/>
        <v>5.2389999999999999</v>
      </c>
      <c r="E8738" s="3">
        <v>0</v>
      </c>
      <c r="F8738" s="3">
        <v>0</v>
      </c>
      <c r="G8738" s="3">
        <v>0</v>
      </c>
      <c r="H8738" s="3">
        <v>0</v>
      </c>
      <c r="I8738" s="3" t="s">
        <v>6</v>
      </c>
      <c r="J8738" s="3">
        <v>1019.2</v>
      </c>
    </row>
    <row r="8739" spans="1:10" x14ac:dyDescent="0.25">
      <c r="A8739" s="2">
        <v>43025.404166666667</v>
      </c>
      <c r="B8739" s="3">
        <v>2.1190000000000002</v>
      </c>
      <c r="C8739" s="3">
        <f t="shared" si="136"/>
        <v>5.3890000000000002</v>
      </c>
      <c r="E8739" s="3">
        <v>0</v>
      </c>
      <c r="F8739" s="3">
        <v>0</v>
      </c>
      <c r="G8739" s="3">
        <v>0</v>
      </c>
      <c r="H8739" s="3">
        <v>0</v>
      </c>
      <c r="I8739" s="3" t="s">
        <v>6</v>
      </c>
      <c r="J8739" s="3">
        <v>1019.3</v>
      </c>
    </row>
    <row r="8740" spans="1:10" x14ac:dyDescent="0.25">
      <c r="A8740" s="2">
        <v>43025.408333333333</v>
      </c>
      <c r="B8740" s="3">
        <v>2.2669999999999999</v>
      </c>
      <c r="C8740" s="3">
        <f t="shared" si="136"/>
        <v>5.5369999999999999</v>
      </c>
      <c r="E8740" s="3">
        <v>0</v>
      </c>
      <c r="F8740" s="3">
        <v>0</v>
      </c>
      <c r="G8740" s="3">
        <v>0</v>
      </c>
      <c r="H8740" s="3">
        <v>0</v>
      </c>
      <c r="I8740" s="3" t="s">
        <v>6</v>
      </c>
      <c r="J8740" s="3">
        <v>1019.4</v>
      </c>
    </row>
    <row r="8741" spans="1:10" x14ac:dyDescent="0.25">
      <c r="A8741" s="2">
        <v>43025.412499999999</v>
      </c>
      <c r="B8741" s="3">
        <v>2.4049999999999998</v>
      </c>
      <c r="C8741" s="3">
        <f t="shared" si="136"/>
        <v>5.6749999999999998</v>
      </c>
      <c r="E8741" s="3">
        <v>0</v>
      </c>
      <c r="F8741" s="3">
        <v>0</v>
      </c>
      <c r="G8741" s="3">
        <v>0</v>
      </c>
      <c r="H8741" s="3">
        <v>0</v>
      </c>
      <c r="I8741" s="3" t="s">
        <v>6</v>
      </c>
      <c r="J8741" s="3">
        <v>1019.4</v>
      </c>
    </row>
    <row r="8742" spans="1:10" x14ac:dyDescent="0.25">
      <c r="A8742" s="2">
        <v>43025.416666666664</v>
      </c>
      <c r="B8742" s="3">
        <v>2.5430000000000001</v>
      </c>
      <c r="C8742" s="3">
        <f t="shared" si="136"/>
        <v>5.8130000000000006</v>
      </c>
      <c r="E8742" s="3">
        <v>0</v>
      </c>
      <c r="F8742" s="3">
        <v>0</v>
      </c>
      <c r="G8742" s="3">
        <v>0</v>
      </c>
      <c r="H8742" s="3">
        <v>0</v>
      </c>
      <c r="I8742" s="3" t="s">
        <v>6</v>
      </c>
      <c r="J8742" s="3">
        <v>1019.3</v>
      </c>
    </row>
    <row r="8743" spans="1:10" x14ac:dyDescent="0.25">
      <c r="A8743" s="2">
        <v>43025.42083333333</v>
      </c>
      <c r="B8743" s="3">
        <v>2.6709999999999998</v>
      </c>
      <c r="C8743" s="3">
        <f t="shared" si="136"/>
        <v>5.9409999999999998</v>
      </c>
      <c r="E8743" s="3">
        <v>0</v>
      </c>
      <c r="F8743" s="3">
        <v>0</v>
      </c>
      <c r="G8743" s="3">
        <v>0</v>
      </c>
      <c r="H8743" s="3">
        <v>0</v>
      </c>
      <c r="I8743" s="3" t="s">
        <v>6</v>
      </c>
      <c r="J8743" s="3">
        <v>1019.4</v>
      </c>
    </row>
    <row r="8744" spans="1:10" x14ac:dyDescent="0.25">
      <c r="A8744" s="2">
        <v>43025.425000000003</v>
      </c>
      <c r="B8744" s="3">
        <v>2.7989999999999999</v>
      </c>
      <c r="C8744" s="3">
        <f t="shared" si="136"/>
        <v>6.069</v>
      </c>
      <c r="E8744" s="3">
        <v>0</v>
      </c>
      <c r="F8744" s="3">
        <v>0</v>
      </c>
      <c r="G8744" s="3">
        <v>0</v>
      </c>
      <c r="H8744" s="3">
        <v>0</v>
      </c>
      <c r="I8744" s="3" t="s">
        <v>6</v>
      </c>
      <c r="J8744" s="3">
        <v>1019.4</v>
      </c>
    </row>
    <row r="8745" spans="1:10" x14ac:dyDescent="0.25">
      <c r="A8745" s="2">
        <v>43025.429166666669</v>
      </c>
      <c r="B8745" s="3">
        <v>2.92</v>
      </c>
      <c r="C8745" s="3">
        <f t="shared" si="136"/>
        <v>6.1899999999999995</v>
      </c>
      <c r="E8745" s="3">
        <v>0</v>
      </c>
      <c r="F8745" s="3">
        <v>0</v>
      </c>
      <c r="G8745" s="3">
        <v>0</v>
      </c>
      <c r="H8745" s="3">
        <v>0</v>
      </c>
      <c r="I8745" s="3" t="s">
        <v>6</v>
      </c>
      <c r="J8745" s="3">
        <v>1019.3</v>
      </c>
    </row>
    <row r="8746" spans="1:10" x14ac:dyDescent="0.25">
      <c r="A8746" s="2">
        <v>43025.433333333334</v>
      </c>
      <c r="B8746" s="3">
        <v>3.0249999999999999</v>
      </c>
      <c r="C8746" s="3">
        <f t="shared" si="136"/>
        <v>6.2949999999999999</v>
      </c>
      <c r="E8746" s="3">
        <v>0</v>
      </c>
      <c r="F8746" s="3">
        <v>0</v>
      </c>
      <c r="G8746" s="3">
        <v>0</v>
      </c>
      <c r="H8746" s="3">
        <v>0</v>
      </c>
      <c r="I8746" s="3" t="s">
        <v>6</v>
      </c>
      <c r="J8746" s="3">
        <v>1019.3</v>
      </c>
    </row>
    <row r="8747" spans="1:10" x14ac:dyDescent="0.25">
      <c r="A8747" s="2">
        <v>43025.4375</v>
      </c>
      <c r="B8747" s="3">
        <v>3.12</v>
      </c>
      <c r="C8747" s="3">
        <f t="shared" si="136"/>
        <v>6.3900000000000006</v>
      </c>
      <c r="E8747" s="3">
        <v>0</v>
      </c>
      <c r="F8747" s="3">
        <v>0</v>
      </c>
      <c r="G8747" s="3">
        <v>0</v>
      </c>
      <c r="H8747" s="3">
        <v>0</v>
      </c>
      <c r="I8747" s="3" t="s">
        <v>6</v>
      </c>
      <c r="J8747" s="3">
        <v>1019.2</v>
      </c>
    </row>
    <row r="8748" spans="1:10" x14ac:dyDescent="0.25">
      <c r="A8748" s="2">
        <v>43025.441666666666</v>
      </c>
      <c r="B8748" s="3">
        <v>3.222</v>
      </c>
      <c r="C8748" s="3">
        <f t="shared" si="136"/>
        <v>6.492</v>
      </c>
      <c r="E8748" s="3">
        <v>0</v>
      </c>
      <c r="F8748" s="3">
        <v>0</v>
      </c>
      <c r="G8748" s="3">
        <v>0</v>
      </c>
      <c r="H8748" s="3">
        <v>0</v>
      </c>
      <c r="I8748" s="3" t="s">
        <v>6</v>
      </c>
      <c r="J8748" s="3">
        <v>1019.2</v>
      </c>
    </row>
    <row r="8749" spans="1:10" x14ac:dyDescent="0.25">
      <c r="A8749" s="2">
        <v>43025.445833333331</v>
      </c>
      <c r="B8749" s="3">
        <v>3.3170000000000002</v>
      </c>
      <c r="C8749" s="3">
        <f t="shared" si="136"/>
        <v>6.5869999999999997</v>
      </c>
      <c r="E8749" s="3">
        <v>0</v>
      </c>
      <c r="F8749" s="3">
        <v>0</v>
      </c>
      <c r="G8749" s="3">
        <v>0</v>
      </c>
      <c r="H8749" s="3">
        <v>0</v>
      </c>
      <c r="I8749" s="3" t="s">
        <v>6</v>
      </c>
      <c r="J8749" s="3">
        <v>1019.2</v>
      </c>
    </row>
    <row r="8750" spans="1:10" x14ac:dyDescent="0.25">
      <c r="A8750" s="2">
        <v>43025.45</v>
      </c>
      <c r="B8750" s="3">
        <v>3.399</v>
      </c>
      <c r="C8750" s="3">
        <f t="shared" si="136"/>
        <v>6.6690000000000005</v>
      </c>
      <c r="E8750" s="3">
        <v>0</v>
      </c>
      <c r="F8750" s="3">
        <v>0</v>
      </c>
      <c r="G8750" s="3">
        <v>0</v>
      </c>
      <c r="H8750" s="3">
        <v>0</v>
      </c>
      <c r="I8750" s="3" t="s">
        <v>6</v>
      </c>
      <c r="J8750" s="3">
        <v>1019.2</v>
      </c>
    </row>
    <row r="8751" spans="1:10" x14ac:dyDescent="0.25">
      <c r="A8751" s="2">
        <v>43025.45416666667</v>
      </c>
      <c r="B8751" s="3">
        <v>3.4710000000000001</v>
      </c>
      <c r="C8751" s="3">
        <f t="shared" si="136"/>
        <v>6.7409999999999997</v>
      </c>
      <c r="E8751" s="3">
        <v>1</v>
      </c>
      <c r="F8751" s="3">
        <v>0</v>
      </c>
      <c r="G8751" s="3">
        <v>0</v>
      </c>
      <c r="H8751" s="3">
        <v>0</v>
      </c>
      <c r="I8751" s="3" t="s">
        <v>6</v>
      </c>
      <c r="J8751" s="3">
        <v>1019.1</v>
      </c>
    </row>
    <row r="8752" spans="1:10" x14ac:dyDescent="0.25">
      <c r="A8752" s="2">
        <v>43025.458333333336</v>
      </c>
      <c r="B8752" s="3">
        <v>3.54</v>
      </c>
      <c r="C8752" s="3">
        <f t="shared" si="136"/>
        <v>6.8100000000000005</v>
      </c>
      <c r="E8752" s="3">
        <v>0</v>
      </c>
      <c r="F8752" s="3">
        <v>0</v>
      </c>
      <c r="G8752" s="3">
        <v>0</v>
      </c>
      <c r="H8752" s="3">
        <v>0</v>
      </c>
      <c r="I8752" s="3" t="s">
        <v>6</v>
      </c>
      <c r="J8752" s="3">
        <v>1019.1</v>
      </c>
    </row>
    <row r="8753" spans="1:10" x14ac:dyDescent="0.25">
      <c r="A8753" s="2">
        <v>43025.462500000001</v>
      </c>
      <c r="B8753" s="3">
        <v>3.6059999999999999</v>
      </c>
      <c r="C8753" s="3">
        <f t="shared" si="136"/>
        <v>6.8759999999999994</v>
      </c>
      <c r="E8753" s="3">
        <v>0</v>
      </c>
      <c r="F8753" s="3">
        <v>0</v>
      </c>
      <c r="G8753" s="3">
        <v>0</v>
      </c>
      <c r="H8753" s="3">
        <v>0</v>
      </c>
      <c r="I8753" s="3" t="s">
        <v>6</v>
      </c>
      <c r="J8753" s="3">
        <v>1019</v>
      </c>
    </row>
    <row r="8754" spans="1:10" x14ac:dyDescent="0.25">
      <c r="A8754" s="2">
        <v>43025.466666666667</v>
      </c>
      <c r="B8754" s="3">
        <v>3.665</v>
      </c>
      <c r="C8754" s="3">
        <f t="shared" si="136"/>
        <v>6.9350000000000005</v>
      </c>
      <c r="E8754" s="3">
        <v>0</v>
      </c>
      <c r="F8754" s="3">
        <v>0</v>
      </c>
      <c r="G8754" s="3">
        <v>0</v>
      </c>
      <c r="H8754" s="3">
        <v>0</v>
      </c>
      <c r="I8754" s="3" t="s">
        <v>6</v>
      </c>
      <c r="J8754" s="3">
        <v>1019</v>
      </c>
    </row>
    <row r="8755" spans="1:10" x14ac:dyDescent="0.25">
      <c r="A8755" s="2">
        <v>43025.470833333333</v>
      </c>
      <c r="B8755" s="3">
        <v>3.7109999999999999</v>
      </c>
      <c r="C8755" s="3">
        <f t="shared" si="136"/>
        <v>6.9809999999999999</v>
      </c>
      <c r="E8755" s="3">
        <v>0</v>
      </c>
      <c r="F8755" s="3">
        <v>0</v>
      </c>
      <c r="G8755" s="3">
        <v>0</v>
      </c>
      <c r="H8755" s="3">
        <v>0</v>
      </c>
      <c r="I8755" s="3" t="s">
        <v>6</v>
      </c>
      <c r="J8755" s="3">
        <v>1019</v>
      </c>
    </row>
    <row r="8756" spans="1:10" x14ac:dyDescent="0.25">
      <c r="A8756" s="2">
        <v>43025.474999999999</v>
      </c>
      <c r="B8756" s="3">
        <v>3.7429999999999999</v>
      </c>
      <c r="C8756" s="3">
        <f t="shared" si="136"/>
        <v>7.0129999999999999</v>
      </c>
      <c r="E8756" s="3">
        <v>0</v>
      </c>
      <c r="F8756" s="3">
        <v>0</v>
      </c>
      <c r="G8756" s="3">
        <v>0</v>
      </c>
      <c r="H8756" s="3">
        <v>0</v>
      </c>
      <c r="I8756" s="3" t="s">
        <v>6</v>
      </c>
      <c r="J8756" s="3">
        <v>1019.1</v>
      </c>
    </row>
    <row r="8757" spans="1:10" x14ac:dyDescent="0.25">
      <c r="A8757" s="2">
        <v>43025.479166666664</v>
      </c>
      <c r="B8757" s="3">
        <v>3.7759999999999998</v>
      </c>
      <c r="C8757" s="3">
        <f t="shared" si="136"/>
        <v>7.0459999999999994</v>
      </c>
      <c r="E8757" s="3">
        <v>0</v>
      </c>
      <c r="F8757" s="3">
        <v>0</v>
      </c>
      <c r="G8757" s="3">
        <v>0</v>
      </c>
      <c r="H8757" s="3">
        <v>0</v>
      </c>
      <c r="I8757" s="3" t="s">
        <v>6</v>
      </c>
      <c r="J8757" s="3">
        <v>1019.1</v>
      </c>
    </row>
    <row r="8758" spans="1:10" x14ac:dyDescent="0.25">
      <c r="A8758" s="2">
        <v>43025.48333333333</v>
      </c>
      <c r="B8758" s="3">
        <v>3.7989999999999999</v>
      </c>
      <c r="C8758" s="3">
        <f t="shared" si="136"/>
        <v>7.069</v>
      </c>
      <c r="E8758" s="3">
        <v>0</v>
      </c>
      <c r="F8758" s="3">
        <v>0</v>
      </c>
      <c r="G8758" s="3">
        <v>0</v>
      </c>
      <c r="H8758" s="3">
        <v>0</v>
      </c>
      <c r="I8758" s="3" t="s">
        <v>6</v>
      </c>
      <c r="J8758" s="3">
        <v>1019</v>
      </c>
    </row>
    <row r="8759" spans="1:10" x14ac:dyDescent="0.25">
      <c r="A8759" s="2">
        <v>43025.487500000003</v>
      </c>
      <c r="B8759" s="3">
        <v>3.819</v>
      </c>
      <c r="C8759" s="3">
        <f t="shared" si="136"/>
        <v>7.0890000000000004</v>
      </c>
      <c r="E8759" s="3">
        <v>0</v>
      </c>
      <c r="F8759" s="3">
        <v>0</v>
      </c>
      <c r="G8759" s="3">
        <v>0</v>
      </c>
      <c r="H8759" s="3">
        <v>0</v>
      </c>
      <c r="I8759" s="3" t="s">
        <v>6</v>
      </c>
      <c r="J8759" s="3">
        <v>1019</v>
      </c>
    </row>
    <row r="8760" spans="1:10" x14ac:dyDescent="0.25">
      <c r="A8760" s="2">
        <v>43025.491666666669</v>
      </c>
      <c r="B8760" s="3">
        <v>3.8319999999999999</v>
      </c>
      <c r="C8760" s="3">
        <f t="shared" si="136"/>
        <v>7.1020000000000003</v>
      </c>
      <c r="E8760" s="3">
        <v>0</v>
      </c>
      <c r="F8760" s="3">
        <v>0</v>
      </c>
      <c r="G8760" s="3">
        <v>0</v>
      </c>
      <c r="H8760" s="3">
        <v>0</v>
      </c>
      <c r="I8760" s="3" t="s">
        <v>6</v>
      </c>
      <c r="J8760" s="3">
        <v>1019</v>
      </c>
    </row>
    <row r="8761" spans="1:10" x14ac:dyDescent="0.25">
      <c r="A8761" s="2">
        <v>43025.495833333334</v>
      </c>
      <c r="B8761" s="3">
        <v>3.839</v>
      </c>
      <c r="C8761" s="3">
        <f t="shared" si="136"/>
        <v>7.109</v>
      </c>
      <c r="E8761" s="3">
        <v>0</v>
      </c>
      <c r="F8761" s="3">
        <v>0</v>
      </c>
      <c r="G8761" s="3">
        <v>0</v>
      </c>
      <c r="H8761" s="3">
        <v>0</v>
      </c>
      <c r="I8761" s="3" t="s">
        <v>6</v>
      </c>
      <c r="J8761" s="3">
        <v>1019</v>
      </c>
    </row>
    <row r="8762" spans="1:10" x14ac:dyDescent="0.25">
      <c r="A8762" s="2">
        <v>43025.5</v>
      </c>
      <c r="B8762" s="3">
        <v>3.835</v>
      </c>
      <c r="C8762" s="3">
        <f t="shared" si="136"/>
        <v>7.1050000000000004</v>
      </c>
      <c r="E8762" s="3">
        <v>0</v>
      </c>
      <c r="F8762" s="3">
        <v>0</v>
      </c>
      <c r="G8762" s="3">
        <v>0</v>
      </c>
      <c r="H8762" s="3">
        <v>0</v>
      </c>
      <c r="I8762" s="3" t="s">
        <v>6</v>
      </c>
      <c r="J8762" s="3">
        <v>1019</v>
      </c>
    </row>
    <row r="8763" spans="1:10" x14ac:dyDescent="0.25">
      <c r="A8763" s="2">
        <v>43025.504166666666</v>
      </c>
      <c r="B8763" s="3">
        <v>3.8159999999999998</v>
      </c>
      <c r="C8763" s="3">
        <f t="shared" si="136"/>
        <v>7.0860000000000003</v>
      </c>
      <c r="E8763" s="3">
        <v>0</v>
      </c>
      <c r="F8763" s="3">
        <v>0</v>
      </c>
      <c r="G8763" s="3">
        <v>0</v>
      </c>
      <c r="H8763" s="3">
        <v>0</v>
      </c>
      <c r="I8763" s="3" t="s">
        <v>6</v>
      </c>
      <c r="J8763" s="3">
        <v>1018.9</v>
      </c>
    </row>
    <row r="8764" spans="1:10" x14ac:dyDescent="0.25">
      <c r="A8764" s="2">
        <v>43025.508333333331</v>
      </c>
      <c r="B8764" s="3">
        <v>3.7959999999999998</v>
      </c>
      <c r="C8764" s="3">
        <f t="shared" si="136"/>
        <v>7.0659999999999998</v>
      </c>
      <c r="E8764" s="3">
        <v>0</v>
      </c>
      <c r="F8764" s="3">
        <v>0</v>
      </c>
      <c r="G8764" s="3">
        <v>0</v>
      </c>
      <c r="H8764" s="3">
        <v>0</v>
      </c>
      <c r="I8764" s="3" t="s">
        <v>6</v>
      </c>
      <c r="J8764" s="3">
        <v>1018.9</v>
      </c>
    </row>
    <row r="8765" spans="1:10" x14ac:dyDescent="0.25">
      <c r="A8765" s="2">
        <v>43025.512499999997</v>
      </c>
      <c r="B8765" s="3">
        <v>3.7530000000000001</v>
      </c>
      <c r="C8765" s="3">
        <f t="shared" si="136"/>
        <v>7.0229999999999997</v>
      </c>
      <c r="E8765" s="3">
        <v>0</v>
      </c>
      <c r="F8765" s="3">
        <v>0</v>
      </c>
      <c r="G8765" s="3">
        <v>0</v>
      </c>
      <c r="H8765" s="3">
        <v>0</v>
      </c>
      <c r="I8765" s="3" t="s">
        <v>6</v>
      </c>
      <c r="J8765" s="3">
        <v>1019</v>
      </c>
    </row>
    <row r="8766" spans="1:10" x14ac:dyDescent="0.25">
      <c r="A8766" s="2">
        <v>43025.51666666667</v>
      </c>
      <c r="B8766" s="3">
        <v>3.7040000000000002</v>
      </c>
      <c r="C8766" s="3">
        <f t="shared" si="136"/>
        <v>6.9740000000000002</v>
      </c>
      <c r="E8766" s="3">
        <v>0</v>
      </c>
      <c r="F8766" s="3">
        <v>0</v>
      </c>
      <c r="G8766" s="3">
        <v>0</v>
      </c>
      <c r="H8766" s="3">
        <v>0</v>
      </c>
      <c r="I8766" s="3" t="s">
        <v>6</v>
      </c>
      <c r="J8766" s="3">
        <v>1019</v>
      </c>
    </row>
    <row r="8767" spans="1:10" x14ac:dyDescent="0.25">
      <c r="A8767" s="2">
        <v>43025.520833333336</v>
      </c>
      <c r="B8767" s="3">
        <v>3.6480000000000001</v>
      </c>
      <c r="C8767" s="3">
        <f t="shared" si="136"/>
        <v>6.9180000000000001</v>
      </c>
      <c r="E8767" s="3">
        <v>0</v>
      </c>
      <c r="F8767" s="3">
        <v>0</v>
      </c>
      <c r="G8767" s="3">
        <v>0</v>
      </c>
      <c r="H8767" s="3">
        <v>0</v>
      </c>
      <c r="I8767" s="3" t="s">
        <v>6</v>
      </c>
      <c r="J8767" s="3">
        <v>1019</v>
      </c>
    </row>
    <row r="8768" spans="1:10" x14ac:dyDescent="0.25">
      <c r="A8768" s="2">
        <v>43025.525000000001</v>
      </c>
      <c r="B8768" s="3">
        <v>3.5830000000000002</v>
      </c>
      <c r="C8768" s="3">
        <f t="shared" si="136"/>
        <v>6.8529999999999998</v>
      </c>
      <c r="E8768" s="3">
        <v>0</v>
      </c>
      <c r="F8768" s="3">
        <v>0</v>
      </c>
      <c r="G8768" s="3">
        <v>0</v>
      </c>
      <c r="H8768" s="3">
        <v>0</v>
      </c>
      <c r="I8768" s="3" t="s">
        <v>6</v>
      </c>
      <c r="J8768" s="3">
        <v>1018.9</v>
      </c>
    </row>
    <row r="8769" spans="1:10" x14ac:dyDescent="0.25">
      <c r="A8769" s="2">
        <v>43025.529166666667</v>
      </c>
      <c r="B8769" s="3">
        <v>3.4969999999999999</v>
      </c>
      <c r="C8769" s="3">
        <f t="shared" si="136"/>
        <v>6.7669999999999995</v>
      </c>
      <c r="E8769" s="3">
        <v>0</v>
      </c>
      <c r="F8769" s="3">
        <v>0</v>
      </c>
      <c r="G8769" s="3">
        <v>0</v>
      </c>
      <c r="H8769" s="3">
        <v>0</v>
      </c>
      <c r="I8769" s="3" t="s">
        <v>6</v>
      </c>
      <c r="J8769" s="3">
        <v>1018.8</v>
      </c>
    </row>
    <row r="8770" spans="1:10" x14ac:dyDescent="0.25">
      <c r="A8770" s="2">
        <v>43025.533333333333</v>
      </c>
      <c r="B8770" s="3">
        <v>3.4060000000000001</v>
      </c>
      <c r="C8770" s="3">
        <f t="shared" si="136"/>
        <v>6.6760000000000002</v>
      </c>
      <c r="E8770" s="3">
        <v>0</v>
      </c>
      <c r="F8770" s="3">
        <v>0</v>
      </c>
      <c r="G8770" s="3">
        <v>0</v>
      </c>
      <c r="H8770" s="3">
        <v>0</v>
      </c>
      <c r="I8770" s="3" t="s">
        <v>6</v>
      </c>
      <c r="J8770" s="3">
        <v>1018.6</v>
      </c>
    </row>
    <row r="8771" spans="1:10" x14ac:dyDescent="0.25">
      <c r="A8771" s="2">
        <v>43025.537499999999</v>
      </c>
      <c r="B8771" s="3">
        <v>3.294</v>
      </c>
      <c r="C8771" s="3">
        <f t="shared" ref="C8771:C8834" si="137">B8771+3.27</f>
        <v>6.5640000000000001</v>
      </c>
      <c r="E8771" s="3">
        <v>0</v>
      </c>
      <c r="F8771" s="3">
        <v>0</v>
      </c>
      <c r="G8771" s="3">
        <v>0</v>
      </c>
      <c r="H8771" s="3">
        <v>0</v>
      </c>
      <c r="I8771" s="3" t="s">
        <v>6</v>
      </c>
      <c r="J8771" s="3">
        <v>1018.5</v>
      </c>
    </row>
    <row r="8772" spans="1:10" x14ac:dyDescent="0.25">
      <c r="A8772" s="2">
        <v>43025.541666666664</v>
      </c>
      <c r="B8772" s="3">
        <v>3.173</v>
      </c>
      <c r="C8772" s="3">
        <f t="shared" si="137"/>
        <v>6.4429999999999996</v>
      </c>
      <c r="E8772" s="3">
        <v>1</v>
      </c>
      <c r="F8772" s="3">
        <v>0</v>
      </c>
      <c r="G8772" s="3">
        <v>0</v>
      </c>
      <c r="H8772" s="3">
        <v>0</v>
      </c>
      <c r="I8772" s="3" t="s">
        <v>6</v>
      </c>
      <c r="J8772" s="3">
        <v>1018.3</v>
      </c>
    </row>
    <row r="8773" spans="1:10" x14ac:dyDescent="0.25">
      <c r="A8773" s="2">
        <v>43025.54583333333</v>
      </c>
      <c r="B8773" s="3">
        <v>3.0510000000000002</v>
      </c>
      <c r="C8773" s="3">
        <f t="shared" si="137"/>
        <v>6.3209999999999997</v>
      </c>
      <c r="E8773" s="3">
        <v>0</v>
      </c>
      <c r="F8773" s="3">
        <v>0</v>
      </c>
      <c r="G8773" s="3">
        <v>0</v>
      </c>
      <c r="H8773" s="3">
        <v>0</v>
      </c>
      <c r="I8773" s="3" t="s">
        <v>6</v>
      </c>
      <c r="J8773" s="3">
        <v>1018.3</v>
      </c>
    </row>
    <row r="8774" spans="1:10" x14ac:dyDescent="0.25">
      <c r="A8774" s="2">
        <v>43025.55</v>
      </c>
      <c r="B8774" s="3">
        <v>2.92</v>
      </c>
      <c r="C8774" s="3">
        <f t="shared" si="137"/>
        <v>6.1899999999999995</v>
      </c>
      <c r="E8774" s="3">
        <v>0</v>
      </c>
      <c r="F8774" s="3">
        <v>0</v>
      </c>
      <c r="G8774" s="3">
        <v>0</v>
      </c>
      <c r="H8774" s="3">
        <v>0</v>
      </c>
      <c r="I8774" s="3" t="s">
        <v>6</v>
      </c>
      <c r="J8774" s="3">
        <v>1018.2</v>
      </c>
    </row>
    <row r="8775" spans="1:10" x14ac:dyDescent="0.25">
      <c r="A8775" s="2">
        <v>43025.554166666669</v>
      </c>
      <c r="B8775" s="3">
        <v>2.7890000000000001</v>
      </c>
      <c r="C8775" s="3">
        <f t="shared" si="137"/>
        <v>6.0590000000000002</v>
      </c>
      <c r="E8775" s="3">
        <v>0</v>
      </c>
      <c r="F8775" s="3">
        <v>0</v>
      </c>
      <c r="G8775" s="3">
        <v>0</v>
      </c>
      <c r="H8775" s="3">
        <v>0</v>
      </c>
      <c r="I8775" s="3" t="s">
        <v>6</v>
      </c>
      <c r="J8775" s="3">
        <v>1018.2</v>
      </c>
    </row>
    <row r="8776" spans="1:10" x14ac:dyDescent="0.25">
      <c r="A8776" s="2">
        <v>43025.558333333334</v>
      </c>
      <c r="B8776" s="3">
        <v>2.6480000000000001</v>
      </c>
      <c r="C8776" s="3">
        <f t="shared" si="137"/>
        <v>5.9180000000000001</v>
      </c>
      <c r="E8776" s="3">
        <v>0</v>
      </c>
      <c r="F8776" s="3">
        <v>0</v>
      </c>
      <c r="G8776" s="3">
        <v>0</v>
      </c>
      <c r="H8776" s="3">
        <v>0</v>
      </c>
      <c r="I8776" s="3" t="s">
        <v>6</v>
      </c>
      <c r="J8776" s="3">
        <v>1018.1</v>
      </c>
    </row>
    <row r="8777" spans="1:10" x14ac:dyDescent="0.25">
      <c r="A8777" s="2">
        <v>43025.5625</v>
      </c>
      <c r="B8777" s="3">
        <v>2.5030000000000001</v>
      </c>
      <c r="C8777" s="3">
        <f t="shared" si="137"/>
        <v>5.7729999999999997</v>
      </c>
      <c r="E8777" s="3">
        <v>0</v>
      </c>
      <c r="F8777" s="3">
        <v>0</v>
      </c>
      <c r="G8777" s="3">
        <v>0</v>
      </c>
      <c r="H8777" s="3">
        <v>0</v>
      </c>
      <c r="I8777" s="3" t="s">
        <v>6</v>
      </c>
      <c r="J8777" s="3">
        <v>1018.1</v>
      </c>
    </row>
    <row r="8778" spans="1:10" x14ac:dyDescent="0.25">
      <c r="A8778" s="2">
        <v>43025.566666666666</v>
      </c>
      <c r="B8778" s="3">
        <v>2.3559999999999999</v>
      </c>
      <c r="C8778" s="3">
        <f t="shared" si="137"/>
        <v>5.6259999999999994</v>
      </c>
      <c r="E8778" s="3">
        <v>0</v>
      </c>
      <c r="F8778" s="3">
        <v>0</v>
      </c>
      <c r="G8778" s="3">
        <v>0</v>
      </c>
      <c r="H8778" s="3">
        <v>0</v>
      </c>
      <c r="I8778" s="3" t="s">
        <v>6</v>
      </c>
      <c r="J8778" s="3">
        <v>1018</v>
      </c>
    </row>
    <row r="8779" spans="1:10" x14ac:dyDescent="0.25">
      <c r="A8779" s="2">
        <v>43025.570833333331</v>
      </c>
      <c r="B8779" s="3">
        <v>2.198</v>
      </c>
      <c r="C8779" s="3">
        <f t="shared" si="137"/>
        <v>5.468</v>
      </c>
      <c r="E8779" s="3">
        <v>0</v>
      </c>
      <c r="F8779" s="3">
        <v>0</v>
      </c>
      <c r="G8779" s="3">
        <v>0</v>
      </c>
      <c r="H8779" s="3">
        <v>0</v>
      </c>
      <c r="I8779" s="3" t="s">
        <v>6</v>
      </c>
      <c r="J8779" s="3">
        <v>1017.9</v>
      </c>
    </row>
    <row r="8780" spans="1:10" x14ac:dyDescent="0.25">
      <c r="A8780" s="2">
        <v>43025.574999999997</v>
      </c>
      <c r="B8780" s="3">
        <v>2.0369999999999999</v>
      </c>
      <c r="C8780" s="3">
        <f t="shared" si="137"/>
        <v>5.3070000000000004</v>
      </c>
      <c r="E8780" s="3">
        <v>0</v>
      </c>
      <c r="F8780" s="3">
        <v>0</v>
      </c>
      <c r="G8780" s="3">
        <v>0</v>
      </c>
      <c r="H8780" s="3">
        <v>0</v>
      </c>
      <c r="I8780" s="3" t="s">
        <v>6</v>
      </c>
      <c r="J8780" s="3">
        <v>1017.7</v>
      </c>
    </row>
    <row r="8781" spans="1:10" x14ac:dyDescent="0.25">
      <c r="A8781" s="2">
        <v>43025.57916666667</v>
      </c>
      <c r="B8781" s="3">
        <v>1.883</v>
      </c>
      <c r="C8781" s="3">
        <f t="shared" si="137"/>
        <v>5.1530000000000005</v>
      </c>
      <c r="E8781" s="3">
        <v>0</v>
      </c>
      <c r="F8781" s="3">
        <v>0</v>
      </c>
      <c r="G8781" s="3">
        <v>0</v>
      </c>
      <c r="H8781" s="3">
        <v>0</v>
      </c>
      <c r="I8781" s="3" t="s">
        <v>6</v>
      </c>
      <c r="J8781" s="3">
        <v>1017.7</v>
      </c>
    </row>
    <row r="8782" spans="1:10" x14ac:dyDescent="0.25">
      <c r="A8782" s="2">
        <v>43025.583333333336</v>
      </c>
      <c r="B8782" s="3">
        <v>1.7190000000000001</v>
      </c>
      <c r="C8782" s="3">
        <f t="shared" si="137"/>
        <v>4.9889999999999999</v>
      </c>
      <c r="E8782" s="3">
        <v>0</v>
      </c>
      <c r="F8782" s="3">
        <v>0</v>
      </c>
      <c r="G8782" s="3">
        <v>0</v>
      </c>
      <c r="H8782" s="3">
        <v>0</v>
      </c>
      <c r="I8782" s="3" t="s">
        <v>6</v>
      </c>
      <c r="J8782" s="3">
        <v>1017.6</v>
      </c>
    </row>
    <row r="8783" spans="1:10" x14ac:dyDescent="0.25">
      <c r="A8783" s="2">
        <v>43025.587500000001</v>
      </c>
      <c r="B8783" s="3">
        <v>1.5549999999999999</v>
      </c>
      <c r="C8783" s="3">
        <f t="shared" si="137"/>
        <v>4.8250000000000002</v>
      </c>
      <c r="E8783" s="3">
        <v>0</v>
      </c>
      <c r="F8783" s="3">
        <v>0</v>
      </c>
      <c r="G8783" s="3">
        <v>0</v>
      </c>
      <c r="H8783" s="3">
        <v>0</v>
      </c>
      <c r="I8783" s="3" t="s">
        <v>6</v>
      </c>
      <c r="J8783" s="3">
        <v>1017.5</v>
      </c>
    </row>
    <row r="8784" spans="1:10" x14ac:dyDescent="0.25">
      <c r="A8784" s="2">
        <v>43025.591666666667</v>
      </c>
      <c r="B8784" s="3">
        <v>1.3879999999999999</v>
      </c>
      <c r="C8784" s="3">
        <f t="shared" si="137"/>
        <v>4.6579999999999995</v>
      </c>
      <c r="E8784" s="3">
        <v>0</v>
      </c>
      <c r="F8784" s="3">
        <v>0</v>
      </c>
      <c r="G8784" s="3">
        <v>0</v>
      </c>
      <c r="H8784" s="3">
        <v>0</v>
      </c>
      <c r="I8784" s="3" t="s">
        <v>6</v>
      </c>
      <c r="J8784" s="3">
        <v>1017.5</v>
      </c>
    </row>
    <row r="8785" spans="1:10" x14ac:dyDescent="0.25">
      <c r="A8785" s="2">
        <v>43025.595833333333</v>
      </c>
      <c r="B8785" s="3">
        <v>1.2170000000000001</v>
      </c>
      <c r="C8785" s="3">
        <f t="shared" si="137"/>
        <v>4.4870000000000001</v>
      </c>
      <c r="E8785" s="3">
        <v>0</v>
      </c>
      <c r="F8785" s="3">
        <v>0</v>
      </c>
      <c r="G8785" s="3">
        <v>0</v>
      </c>
      <c r="H8785" s="3">
        <v>0</v>
      </c>
      <c r="I8785" s="3" t="s">
        <v>6</v>
      </c>
      <c r="J8785" s="3">
        <v>1017.4</v>
      </c>
    </row>
    <row r="8786" spans="1:10" x14ac:dyDescent="0.25">
      <c r="A8786" s="2">
        <v>43025.599999999999</v>
      </c>
      <c r="B8786" s="3">
        <v>1.0369999999999999</v>
      </c>
      <c r="C8786" s="3">
        <f t="shared" si="137"/>
        <v>4.3070000000000004</v>
      </c>
      <c r="E8786" s="3">
        <v>0</v>
      </c>
      <c r="F8786" s="3">
        <v>0</v>
      </c>
      <c r="G8786" s="3">
        <v>0</v>
      </c>
      <c r="H8786" s="3">
        <v>0</v>
      </c>
      <c r="I8786" s="3" t="s">
        <v>6</v>
      </c>
      <c r="J8786" s="3">
        <v>1017.4</v>
      </c>
    </row>
    <row r="8787" spans="1:10" x14ac:dyDescent="0.25">
      <c r="A8787" s="2">
        <v>43025.604166666664</v>
      </c>
      <c r="B8787" s="3">
        <v>0.85599999999999998</v>
      </c>
      <c r="C8787" s="3">
        <f t="shared" si="137"/>
        <v>4.1260000000000003</v>
      </c>
      <c r="E8787" s="3">
        <v>0</v>
      </c>
      <c r="F8787" s="3">
        <v>0</v>
      </c>
      <c r="G8787" s="3">
        <v>0</v>
      </c>
      <c r="H8787" s="3">
        <v>0</v>
      </c>
      <c r="I8787" s="3" t="s">
        <v>6</v>
      </c>
      <c r="J8787" s="3">
        <v>1017.3</v>
      </c>
    </row>
    <row r="8788" spans="1:10" x14ac:dyDescent="0.25">
      <c r="A8788" s="2">
        <v>43025.60833333333</v>
      </c>
      <c r="B8788" s="3">
        <v>0.67600000000000005</v>
      </c>
      <c r="C8788" s="3">
        <f t="shared" si="137"/>
        <v>3.9460000000000002</v>
      </c>
      <c r="E8788" s="3">
        <v>0</v>
      </c>
      <c r="F8788" s="3">
        <v>0</v>
      </c>
      <c r="G8788" s="3">
        <v>0</v>
      </c>
      <c r="H8788" s="3">
        <v>0</v>
      </c>
      <c r="I8788" s="3" t="s">
        <v>6</v>
      </c>
      <c r="J8788" s="3">
        <v>1017.3</v>
      </c>
    </row>
    <row r="8789" spans="1:10" x14ac:dyDescent="0.25">
      <c r="A8789" s="2">
        <v>43025.612500000003</v>
      </c>
      <c r="B8789" s="3">
        <v>0.49199999999999999</v>
      </c>
      <c r="C8789" s="3">
        <f t="shared" si="137"/>
        <v>3.762</v>
      </c>
      <c r="E8789" s="3">
        <v>0</v>
      </c>
      <c r="F8789" s="3">
        <v>0</v>
      </c>
      <c r="G8789" s="3">
        <v>0</v>
      </c>
      <c r="H8789" s="3">
        <v>0</v>
      </c>
      <c r="I8789" s="3" t="s">
        <v>6</v>
      </c>
      <c r="J8789" s="3">
        <v>1017.3</v>
      </c>
    </row>
    <row r="8790" spans="1:10" x14ac:dyDescent="0.25">
      <c r="A8790" s="2">
        <v>43025.616666666669</v>
      </c>
      <c r="B8790" s="3">
        <v>0.308</v>
      </c>
      <c r="C8790" s="3">
        <f t="shared" si="137"/>
        <v>3.5779999999999998</v>
      </c>
      <c r="E8790" s="3">
        <v>0</v>
      </c>
      <c r="F8790" s="3">
        <v>0</v>
      </c>
      <c r="G8790" s="3">
        <v>0</v>
      </c>
      <c r="H8790" s="3">
        <v>0</v>
      </c>
      <c r="I8790" s="3" t="s">
        <v>6</v>
      </c>
      <c r="J8790" s="3">
        <v>1017.3</v>
      </c>
    </row>
    <row r="8791" spans="1:10" x14ac:dyDescent="0.25">
      <c r="A8791" s="2">
        <v>43025.620833333334</v>
      </c>
      <c r="B8791" s="3">
        <v>0.121</v>
      </c>
      <c r="C8791" s="3">
        <f t="shared" si="137"/>
        <v>3.391</v>
      </c>
      <c r="E8791" s="3">
        <v>0</v>
      </c>
      <c r="F8791" s="3">
        <v>0</v>
      </c>
      <c r="G8791" s="3">
        <v>0</v>
      </c>
      <c r="H8791" s="3">
        <v>0</v>
      </c>
      <c r="I8791" s="3" t="s">
        <v>6</v>
      </c>
      <c r="J8791" s="3">
        <v>1017.3</v>
      </c>
    </row>
    <row r="8792" spans="1:10" x14ac:dyDescent="0.25">
      <c r="A8792" s="2">
        <v>43025.625</v>
      </c>
      <c r="B8792" s="3">
        <v>-6.2E-2</v>
      </c>
      <c r="C8792" s="3">
        <f t="shared" si="137"/>
        <v>3.2080000000000002</v>
      </c>
      <c r="E8792" s="3">
        <v>0</v>
      </c>
      <c r="F8792" s="3">
        <v>0</v>
      </c>
      <c r="G8792" s="3">
        <v>0</v>
      </c>
      <c r="H8792" s="3">
        <v>0</v>
      </c>
      <c r="I8792" s="3" t="s">
        <v>6</v>
      </c>
      <c r="J8792" s="3">
        <v>1017.3</v>
      </c>
    </row>
    <row r="8793" spans="1:10" x14ac:dyDescent="0.25">
      <c r="A8793" s="2">
        <v>43025.629166666666</v>
      </c>
      <c r="B8793" s="3">
        <v>-0.24299999999999999</v>
      </c>
      <c r="C8793" s="3">
        <f t="shared" si="137"/>
        <v>3.0270000000000001</v>
      </c>
      <c r="E8793" s="3">
        <v>0</v>
      </c>
      <c r="F8793" s="3">
        <v>0</v>
      </c>
      <c r="G8793" s="3">
        <v>0</v>
      </c>
      <c r="H8793" s="3">
        <v>0</v>
      </c>
      <c r="I8793" s="3" t="s">
        <v>6</v>
      </c>
      <c r="J8793" s="3">
        <v>1017.2</v>
      </c>
    </row>
    <row r="8794" spans="1:10" x14ac:dyDescent="0.25">
      <c r="A8794" s="2">
        <v>43025.633333333331</v>
      </c>
      <c r="B8794" s="3">
        <v>-0.42699999999999999</v>
      </c>
      <c r="C8794" s="3">
        <f t="shared" si="137"/>
        <v>2.843</v>
      </c>
      <c r="E8794" s="3">
        <v>0</v>
      </c>
      <c r="F8794" s="3">
        <v>0</v>
      </c>
      <c r="G8794" s="3">
        <v>0</v>
      </c>
      <c r="H8794" s="3">
        <v>0</v>
      </c>
      <c r="I8794" s="3" t="s">
        <v>6</v>
      </c>
      <c r="J8794" s="3">
        <v>1017.1</v>
      </c>
    </row>
    <row r="8795" spans="1:10" x14ac:dyDescent="0.25">
      <c r="A8795" s="2">
        <v>43025.637499999997</v>
      </c>
      <c r="B8795" s="3">
        <v>-0.60399999999999998</v>
      </c>
      <c r="C8795" s="3">
        <f t="shared" si="137"/>
        <v>2.6659999999999999</v>
      </c>
      <c r="E8795" s="3">
        <v>0</v>
      </c>
      <c r="F8795" s="3">
        <v>0</v>
      </c>
      <c r="G8795" s="3">
        <v>0</v>
      </c>
      <c r="H8795" s="3">
        <v>0</v>
      </c>
      <c r="I8795" s="3" t="s">
        <v>6</v>
      </c>
      <c r="J8795" s="3">
        <v>1017</v>
      </c>
    </row>
    <row r="8796" spans="1:10" x14ac:dyDescent="0.25">
      <c r="A8796" s="2">
        <v>43025.64166666667</v>
      </c>
      <c r="B8796" s="3">
        <v>-0.77800000000000002</v>
      </c>
      <c r="C8796" s="3">
        <f t="shared" si="137"/>
        <v>2.492</v>
      </c>
      <c r="E8796" s="3">
        <v>1</v>
      </c>
      <c r="F8796" s="3">
        <v>0</v>
      </c>
      <c r="G8796" s="3">
        <v>0</v>
      </c>
      <c r="H8796" s="3">
        <v>0</v>
      </c>
      <c r="I8796" s="3" t="s">
        <v>6</v>
      </c>
      <c r="J8796" s="3">
        <v>1016.9</v>
      </c>
    </row>
    <row r="8797" spans="1:10" x14ac:dyDescent="0.25">
      <c r="A8797" s="2">
        <v>43025.645833333336</v>
      </c>
      <c r="B8797" s="3">
        <v>-0.94799999999999995</v>
      </c>
      <c r="C8797" s="3">
        <f t="shared" si="137"/>
        <v>2.3220000000000001</v>
      </c>
      <c r="E8797" s="3">
        <v>0</v>
      </c>
      <c r="F8797" s="3">
        <v>0</v>
      </c>
      <c r="G8797" s="3">
        <v>0</v>
      </c>
      <c r="H8797" s="3">
        <v>0</v>
      </c>
      <c r="I8797" s="3" t="s">
        <v>6</v>
      </c>
      <c r="J8797" s="3">
        <v>1017</v>
      </c>
    </row>
    <row r="8798" spans="1:10" x14ac:dyDescent="0.25">
      <c r="A8798" s="2">
        <v>43025.65</v>
      </c>
      <c r="B8798" s="3">
        <v>-1.119</v>
      </c>
      <c r="C8798" s="3">
        <f t="shared" si="137"/>
        <v>2.1509999999999998</v>
      </c>
      <c r="E8798" s="3">
        <v>0</v>
      </c>
      <c r="F8798" s="3">
        <v>0</v>
      </c>
      <c r="G8798" s="3">
        <v>0</v>
      </c>
      <c r="H8798" s="3">
        <v>0</v>
      </c>
      <c r="I8798" s="3" t="s">
        <v>6</v>
      </c>
      <c r="J8798" s="3">
        <v>1017.1</v>
      </c>
    </row>
    <row r="8799" spans="1:10" x14ac:dyDescent="0.25">
      <c r="A8799" s="2">
        <v>43025.654166666667</v>
      </c>
      <c r="B8799" s="3">
        <v>-1.2929999999999999</v>
      </c>
      <c r="C8799" s="3">
        <f t="shared" si="137"/>
        <v>1.9770000000000001</v>
      </c>
      <c r="E8799" s="3">
        <v>0</v>
      </c>
      <c r="F8799" s="3">
        <v>0</v>
      </c>
      <c r="G8799" s="3">
        <v>0</v>
      </c>
      <c r="H8799" s="3">
        <v>0</v>
      </c>
      <c r="I8799" s="3" t="s">
        <v>6</v>
      </c>
      <c r="J8799" s="3">
        <v>1017.2</v>
      </c>
    </row>
    <row r="8800" spans="1:10" x14ac:dyDescent="0.25">
      <c r="A8800" s="2">
        <v>43025.658333333333</v>
      </c>
      <c r="B8800" s="3">
        <v>-1.4570000000000001</v>
      </c>
      <c r="C8800" s="3">
        <f t="shared" si="137"/>
        <v>1.8129999999999999</v>
      </c>
      <c r="E8800" s="3">
        <v>0</v>
      </c>
      <c r="F8800" s="3">
        <v>0</v>
      </c>
      <c r="G8800" s="3">
        <v>0</v>
      </c>
      <c r="H8800" s="3">
        <v>0</v>
      </c>
      <c r="I8800" s="3" t="s">
        <v>6</v>
      </c>
      <c r="J8800" s="3">
        <v>1017.2</v>
      </c>
    </row>
    <row r="8801" spans="1:10" x14ac:dyDescent="0.25">
      <c r="A8801" s="2">
        <v>43025.662499999999</v>
      </c>
      <c r="B8801" s="3">
        <v>-1.617</v>
      </c>
      <c r="C8801" s="3">
        <f t="shared" si="137"/>
        <v>1.653</v>
      </c>
      <c r="E8801" s="3">
        <v>0</v>
      </c>
      <c r="F8801" s="3">
        <v>0</v>
      </c>
      <c r="G8801" s="3">
        <v>0</v>
      </c>
      <c r="H8801" s="3">
        <v>0</v>
      </c>
      <c r="I8801" s="3" t="s">
        <v>6</v>
      </c>
      <c r="J8801" s="3">
        <v>1017.2</v>
      </c>
    </row>
    <row r="8802" spans="1:10" x14ac:dyDescent="0.25">
      <c r="A8802" s="2">
        <v>43025.666666666664</v>
      </c>
      <c r="B8802" s="3">
        <v>-1.778</v>
      </c>
      <c r="C8802" s="3">
        <f t="shared" si="137"/>
        <v>1.492</v>
      </c>
      <c r="E8802" s="3">
        <v>0</v>
      </c>
      <c r="F8802" s="3">
        <v>0</v>
      </c>
      <c r="G8802" s="3">
        <v>0</v>
      </c>
      <c r="H8802" s="3">
        <v>0</v>
      </c>
      <c r="I8802" s="3" t="s">
        <v>6</v>
      </c>
      <c r="J8802" s="3">
        <v>1017.1</v>
      </c>
    </row>
    <row r="8803" spans="1:10" x14ac:dyDescent="0.25">
      <c r="A8803" s="2">
        <v>43025.67083333333</v>
      </c>
      <c r="B8803" s="3">
        <v>-1.9359999999999999</v>
      </c>
      <c r="C8803" s="3">
        <f t="shared" si="137"/>
        <v>1.3340000000000001</v>
      </c>
      <c r="E8803" s="3">
        <v>0</v>
      </c>
      <c r="F8803" s="3">
        <v>0</v>
      </c>
      <c r="G8803" s="3">
        <v>0</v>
      </c>
      <c r="H8803" s="3">
        <v>0</v>
      </c>
      <c r="I8803" s="3" t="s">
        <v>6</v>
      </c>
      <c r="J8803" s="3">
        <v>1017.1</v>
      </c>
    </row>
    <row r="8804" spans="1:10" x14ac:dyDescent="0.25">
      <c r="A8804" s="2">
        <v>43025.675000000003</v>
      </c>
      <c r="B8804" s="3">
        <v>-2.0870000000000002</v>
      </c>
      <c r="C8804" s="3">
        <f t="shared" si="137"/>
        <v>1.1829999999999998</v>
      </c>
      <c r="E8804" s="3">
        <v>0</v>
      </c>
      <c r="F8804" s="3">
        <v>0</v>
      </c>
      <c r="G8804" s="3">
        <v>0</v>
      </c>
      <c r="H8804" s="3">
        <v>0</v>
      </c>
      <c r="I8804" s="3" t="s">
        <v>6</v>
      </c>
      <c r="J8804" s="3">
        <v>1016.9</v>
      </c>
    </row>
    <row r="8805" spans="1:10" x14ac:dyDescent="0.25">
      <c r="A8805" s="2">
        <v>43025.679166666669</v>
      </c>
      <c r="B8805" s="3">
        <v>-2.2309999999999999</v>
      </c>
      <c r="C8805" s="3">
        <f t="shared" si="137"/>
        <v>1.0390000000000001</v>
      </c>
      <c r="E8805" s="3">
        <v>0</v>
      </c>
      <c r="F8805" s="3">
        <v>0</v>
      </c>
      <c r="G8805" s="3">
        <v>0</v>
      </c>
      <c r="H8805" s="3">
        <v>0</v>
      </c>
      <c r="I8805" s="3" t="s">
        <v>6</v>
      </c>
      <c r="J8805" s="3">
        <v>1016.9</v>
      </c>
    </row>
    <row r="8806" spans="1:10" x14ac:dyDescent="0.25">
      <c r="A8806" s="2">
        <v>43025.683333333334</v>
      </c>
      <c r="B8806" s="3">
        <v>-2.3650000000000002</v>
      </c>
      <c r="C8806" s="3">
        <f t="shared" si="137"/>
        <v>0.9049999999999998</v>
      </c>
      <c r="E8806" s="3">
        <v>0</v>
      </c>
      <c r="F8806" s="3">
        <v>0</v>
      </c>
      <c r="G8806" s="3">
        <v>0</v>
      </c>
      <c r="H8806" s="3">
        <v>0</v>
      </c>
      <c r="I8806" s="3" t="s">
        <v>6</v>
      </c>
      <c r="J8806" s="3">
        <v>1016.8</v>
      </c>
    </row>
    <row r="8807" spans="1:10" x14ac:dyDescent="0.25">
      <c r="A8807" s="2">
        <v>43025.6875</v>
      </c>
      <c r="B8807" s="3">
        <v>-2.5</v>
      </c>
      <c r="C8807" s="3">
        <f t="shared" si="137"/>
        <v>0.77</v>
      </c>
      <c r="E8807" s="3">
        <v>0</v>
      </c>
      <c r="F8807" s="3">
        <v>0</v>
      </c>
      <c r="G8807" s="3">
        <v>0</v>
      </c>
      <c r="H8807" s="3">
        <v>0</v>
      </c>
      <c r="I8807" s="3" t="s">
        <v>6</v>
      </c>
      <c r="J8807" s="3">
        <v>1016.7</v>
      </c>
    </row>
    <row r="8808" spans="1:10" x14ac:dyDescent="0.25">
      <c r="A8808" s="2">
        <v>43025.691666666666</v>
      </c>
      <c r="B8808" s="3">
        <v>-2.6280000000000001</v>
      </c>
      <c r="C8808" s="3">
        <f t="shared" si="137"/>
        <v>0.6419999999999999</v>
      </c>
      <c r="E8808" s="3">
        <v>0</v>
      </c>
      <c r="F8808" s="3">
        <v>0</v>
      </c>
      <c r="G8808" s="3">
        <v>0</v>
      </c>
      <c r="H8808" s="3">
        <v>0</v>
      </c>
      <c r="I8808" s="3" t="s">
        <v>6</v>
      </c>
      <c r="J8808" s="3">
        <v>1016.6</v>
      </c>
    </row>
    <row r="8809" spans="1:10" x14ac:dyDescent="0.25">
      <c r="A8809" s="2">
        <v>43025.695833333331</v>
      </c>
      <c r="B8809" s="3">
        <v>-2.7530000000000001</v>
      </c>
      <c r="C8809" s="3">
        <f t="shared" si="137"/>
        <v>0.5169999999999999</v>
      </c>
      <c r="E8809" s="3">
        <v>0</v>
      </c>
      <c r="F8809" s="3">
        <v>0</v>
      </c>
      <c r="G8809" s="3">
        <v>0</v>
      </c>
      <c r="H8809" s="3">
        <v>0</v>
      </c>
      <c r="I8809" s="3" t="s">
        <v>6</v>
      </c>
      <c r="J8809" s="3">
        <v>1016.7</v>
      </c>
    </row>
    <row r="8810" spans="1:10" x14ac:dyDescent="0.25">
      <c r="A8810" s="2">
        <v>43025.7</v>
      </c>
      <c r="B8810" s="3">
        <v>-2.871</v>
      </c>
      <c r="C8810" s="3">
        <f t="shared" si="137"/>
        <v>0.39900000000000002</v>
      </c>
      <c r="E8810" s="3">
        <v>0</v>
      </c>
      <c r="F8810" s="3">
        <v>0</v>
      </c>
      <c r="G8810" s="3">
        <v>0</v>
      </c>
      <c r="H8810" s="3">
        <v>0</v>
      </c>
      <c r="I8810" s="3" t="s">
        <v>6</v>
      </c>
      <c r="J8810" s="3">
        <v>1016.6</v>
      </c>
    </row>
    <row r="8811" spans="1:10" x14ac:dyDescent="0.25">
      <c r="A8811" s="2">
        <v>43025.70416666667</v>
      </c>
      <c r="B8811" s="3">
        <v>-2.9820000000000002</v>
      </c>
      <c r="C8811" s="3">
        <f t="shared" si="137"/>
        <v>0.28799999999999981</v>
      </c>
      <c r="E8811" s="3">
        <v>0</v>
      </c>
      <c r="F8811" s="3">
        <v>0</v>
      </c>
      <c r="G8811" s="3">
        <v>0</v>
      </c>
      <c r="H8811" s="3">
        <v>0</v>
      </c>
      <c r="I8811" s="3" t="s">
        <v>6</v>
      </c>
      <c r="J8811" s="3">
        <v>1016.5</v>
      </c>
    </row>
    <row r="8812" spans="1:10" x14ac:dyDescent="0.25">
      <c r="A8812" s="2">
        <v>43025.708333333336</v>
      </c>
      <c r="B8812" s="3">
        <v>-3.0910000000000002</v>
      </c>
      <c r="C8812" s="3">
        <f t="shared" si="137"/>
        <v>0.17899999999999983</v>
      </c>
      <c r="E8812" s="3">
        <v>0</v>
      </c>
      <c r="F8812" s="3">
        <v>0</v>
      </c>
      <c r="G8812" s="3">
        <v>0</v>
      </c>
      <c r="H8812" s="3">
        <v>0</v>
      </c>
      <c r="I8812" s="3" t="s">
        <v>6</v>
      </c>
      <c r="J8812" s="3">
        <v>1016.5</v>
      </c>
    </row>
    <row r="8813" spans="1:10" x14ac:dyDescent="0.25">
      <c r="A8813" s="2">
        <v>43025.712500000001</v>
      </c>
      <c r="B8813" s="3">
        <v>-3.1819999999999999</v>
      </c>
      <c r="C8813" s="3">
        <f t="shared" si="137"/>
        <v>8.8000000000000078E-2</v>
      </c>
      <c r="E8813" s="3">
        <v>1</v>
      </c>
      <c r="F8813" s="3">
        <v>0</v>
      </c>
      <c r="G8813" s="3">
        <v>0</v>
      </c>
      <c r="H8813" s="3">
        <v>0</v>
      </c>
      <c r="I8813" s="3" t="s">
        <v>6</v>
      </c>
      <c r="J8813" s="3">
        <v>1016.5</v>
      </c>
    </row>
    <row r="8814" spans="1:10" x14ac:dyDescent="0.25">
      <c r="A8814" s="2">
        <v>43025.716666666667</v>
      </c>
      <c r="B8814" s="3">
        <v>-3.274</v>
      </c>
      <c r="C8814" s="3">
        <f t="shared" si="137"/>
        <v>-4.0000000000000036E-3</v>
      </c>
      <c r="E8814" s="3">
        <v>1</v>
      </c>
      <c r="F8814" s="3">
        <v>0</v>
      </c>
      <c r="G8814" s="3">
        <v>0</v>
      </c>
      <c r="H8814" s="3">
        <v>0</v>
      </c>
      <c r="I8814" s="3" t="s">
        <v>6</v>
      </c>
      <c r="J8814" s="3">
        <v>1016.5</v>
      </c>
    </row>
    <row r="8815" spans="1:10" x14ac:dyDescent="0.25">
      <c r="A8815" s="2">
        <v>43025.720833333333</v>
      </c>
      <c r="B8815" s="3">
        <v>-3.3530000000000002</v>
      </c>
      <c r="C8815" s="3">
        <f t="shared" si="137"/>
        <v>-8.3000000000000185E-2</v>
      </c>
      <c r="E8815" s="3">
        <v>0</v>
      </c>
      <c r="F8815" s="3">
        <v>0</v>
      </c>
      <c r="G8815" s="3">
        <v>0</v>
      </c>
      <c r="H8815" s="3">
        <v>0</v>
      </c>
      <c r="I8815" s="3" t="s">
        <v>6</v>
      </c>
      <c r="J8815" s="3">
        <v>1016.5</v>
      </c>
    </row>
    <row r="8816" spans="1:10" x14ac:dyDescent="0.25">
      <c r="A8816" s="2">
        <v>43025.724999999999</v>
      </c>
      <c r="B8816" s="3">
        <v>-3.419</v>
      </c>
      <c r="C8816" s="3">
        <f t="shared" si="137"/>
        <v>-0.14900000000000002</v>
      </c>
      <c r="E8816" s="3">
        <v>0</v>
      </c>
      <c r="F8816" s="3">
        <v>0</v>
      </c>
      <c r="G8816" s="3">
        <v>0</v>
      </c>
      <c r="H8816" s="3">
        <v>0</v>
      </c>
      <c r="I8816" s="3" t="s">
        <v>6</v>
      </c>
      <c r="J8816" s="3">
        <v>1016.5</v>
      </c>
    </row>
    <row r="8817" spans="1:10" x14ac:dyDescent="0.25">
      <c r="A8817" s="2">
        <v>43025.729166666664</v>
      </c>
      <c r="B8817" s="3">
        <v>-3.4809999999999999</v>
      </c>
      <c r="C8817" s="3">
        <f t="shared" si="137"/>
        <v>-0.21099999999999985</v>
      </c>
      <c r="E8817" s="3">
        <v>0</v>
      </c>
      <c r="F8817" s="3">
        <v>0</v>
      </c>
      <c r="G8817" s="3">
        <v>0</v>
      </c>
      <c r="H8817" s="3">
        <v>0</v>
      </c>
      <c r="I8817" s="3" t="s">
        <v>6</v>
      </c>
      <c r="J8817" s="3">
        <v>1016.5</v>
      </c>
    </row>
    <row r="8818" spans="1:10" x14ac:dyDescent="0.25">
      <c r="A8818" s="2">
        <v>43025.73333333333</v>
      </c>
      <c r="B8818" s="3">
        <v>-3.53</v>
      </c>
      <c r="C8818" s="3">
        <f t="shared" si="137"/>
        <v>-0.25999999999999979</v>
      </c>
      <c r="E8818" s="3">
        <v>0</v>
      </c>
      <c r="F8818" s="3">
        <v>0</v>
      </c>
      <c r="G8818" s="3">
        <v>0</v>
      </c>
      <c r="H8818" s="3">
        <v>0</v>
      </c>
      <c r="I8818" s="3" t="s">
        <v>6</v>
      </c>
      <c r="J8818" s="3">
        <v>1016.5</v>
      </c>
    </row>
    <row r="8819" spans="1:10" x14ac:dyDescent="0.25">
      <c r="A8819" s="2">
        <v>43025.737500000003</v>
      </c>
      <c r="B8819" s="3">
        <v>-3.57</v>
      </c>
      <c r="C8819" s="3">
        <f t="shared" si="137"/>
        <v>-0.29999999999999982</v>
      </c>
      <c r="E8819" s="3">
        <v>1</v>
      </c>
      <c r="F8819" s="3">
        <v>0</v>
      </c>
      <c r="G8819" s="3">
        <v>0</v>
      </c>
      <c r="H8819" s="3">
        <v>0</v>
      </c>
      <c r="I8819" s="3" t="s">
        <v>6</v>
      </c>
      <c r="J8819" s="3">
        <v>1016.5</v>
      </c>
    </row>
    <row r="8820" spans="1:10" x14ac:dyDescent="0.25">
      <c r="A8820" s="2">
        <v>43025.741666666669</v>
      </c>
      <c r="B8820" s="3">
        <v>-3.5960000000000001</v>
      </c>
      <c r="C8820" s="3">
        <f t="shared" si="137"/>
        <v>-0.32600000000000007</v>
      </c>
      <c r="E8820" s="3">
        <v>1</v>
      </c>
      <c r="F8820" s="3">
        <v>0</v>
      </c>
      <c r="G8820" s="3">
        <v>0</v>
      </c>
      <c r="H8820" s="3">
        <v>0</v>
      </c>
      <c r="I8820" s="3" t="s">
        <v>6</v>
      </c>
      <c r="J8820" s="3">
        <v>1016.5</v>
      </c>
    </row>
    <row r="8821" spans="1:10" x14ac:dyDescent="0.25">
      <c r="A8821" s="2">
        <v>43025.745833333334</v>
      </c>
      <c r="B8821" s="3">
        <v>-3.6190000000000002</v>
      </c>
      <c r="C8821" s="3">
        <f t="shared" si="137"/>
        <v>-0.3490000000000002</v>
      </c>
      <c r="E8821" s="3">
        <v>1</v>
      </c>
      <c r="F8821" s="3">
        <v>0</v>
      </c>
      <c r="G8821" s="3">
        <v>0</v>
      </c>
      <c r="H8821" s="3">
        <v>0</v>
      </c>
      <c r="I8821" s="3" t="s">
        <v>6</v>
      </c>
      <c r="J8821" s="3">
        <v>1016.6</v>
      </c>
    </row>
    <row r="8822" spans="1:10" x14ac:dyDescent="0.25">
      <c r="A8822" s="2">
        <v>43025.75</v>
      </c>
      <c r="B8822" s="3">
        <v>-3.6320000000000001</v>
      </c>
      <c r="C8822" s="3">
        <f t="shared" si="137"/>
        <v>-0.3620000000000001</v>
      </c>
      <c r="E8822" s="3">
        <v>0</v>
      </c>
      <c r="F8822" s="3">
        <v>0</v>
      </c>
      <c r="G8822" s="3">
        <v>0</v>
      </c>
      <c r="H8822" s="3">
        <v>0</v>
      </c>
      <c r="I8822" s="3" t="s">
        <v>6</v>
      </c>
      <c r="J8822" s="3">
        <v>1016.7</v>
      </c>
    </row>
    <row r="8823" spans="1:10" x14ac:dyDescent="0.25">
      <c r="A8823" s="2">
        <v>43025.754166666666</v>
      </c>
      <c r="B8823" s="3">
        <v>-3.6349999999999998</v>
      </c>
      <c r="C8823" s="3">
        <f t="shared" si="137"/>
        <v>-0.36499999999999977</v>
      </c>
      <c r="E8823" s="3">
        <v>1</v>
      </c>
      <c r="F8823" s="3">
        <v>0</v>
      </c>
      <c r="G8823" s="3">
        <v>0</v>
      </c>
      <c r="H8823" s="3">
        <v>0</v>
      </c>
      <c r="I8823" s="3" t="s">
        <v>6</v>
      </c>
      <c r="J8823" s="3">
        <v>1016.7</v>
      </c>
    </row>
    <row r="8824" spans="1:10" x14ac:dyDescent="0.25">
      <c r="A8824" s="2">
        <v>43025.758333333331</v>
      </c>
      <c r="B8824" s="3">
        <v>-3.625</v>
      </c>
      <c r="C8824" s="3">
        <f t="shared" si="137"/>
        <v>-0.35499999999999998</v>
      </c>
      <c r="E8824" s="3">
        <v>0</v>
      </c>
      <c r="F8824" s="3">
        <v>0</v>
      </c>
      <c r="G8824" s="3">
        <v>0</v>
      </c>
      <c r="H8824" s="3">
        <v>0</v>
      </c>
      <c r="I8824" s="3" t="s">
        <v>6</v>
      </c>
      <c r="J8824" s="3">
        <v>1016.8</v>
      </c>
    </row>
    <row r="8825" spans="1:10" x14ac:dyDescent="0.25">
      <c r="A8825" s="2">
        <v>43025.762499999997</v>
      </c>
      <c r="B8825" s="3">
        <v>-3.6019999999999999</v>
      </c>
      <c r="C8825" s="3">
        <f t="shared" si="137"/>
        <v>-0.33199999999999985</v>
      </c>
      <c r="E8825" s="3">
        <v>0</v>
      </c>
      <c r="F8825" s="3">
        <v>0</v>
      </c>
      <c r="G8825" s="3">
        <v>0</v>
      </c>
      <c r="H8825" s="3">
        <v>0</v>
      </c>
      <c r="I8825" s="3" t="s">
        <v>6</v>
      </c>
      <c r="J8825" s="3">
        <v>1016.8</v>
      </c>
    </row>
    <row r="8826" spans="1:10" x14ac:dyDescent="0.25">
      <c r="A8826" s="2">
        <v>43025.76666666667</v>
      </c>
      <c r="B8826" s="3">
        <v>-3.573</v>
      </c>
      <c r="C8826" s="3">
        <f t="shared" si="137"/>
        <v>-0.30299999999999994</v>
      </c>
      <c r="E8826" s="3">
        <v>0</v>
      </c>
      <c r="F8826" s="3">
        <v>0</v>
      </c>
      <c r="G8826" s="3">
        <v>0</v>
      </c>
      <c r="H8826" s="3">
        <v>0</v>
      </c>
      <c r="I8826" s="3" t="s">
        <v>6</v>
      </c>
      <c r="J8826" s="3">
        <v>1016.8</v>
      </c>
    </row>
    <row r="8827" spans="1:10" x14ac:dyDescent="0.25">
      <c r="A8827" s="2">
        <v>43025.770833333336</v>
      </c>
      <c r="B8827" s="3">
        <v>-3.5270000000000001</v>
      </c>
      <c r="C8827" s="3">
        <f t="shared" si="137"/>
        <v>-0.25700000000000012</v>
      </c>
      <c r="E8827" s="3">
        <v>0</v>
      </c>
      <c r="F8827" s="3">
        <v>0</v>
      </c>
      <c r="G8827" s="3">
        <v>0</v>
      </c>
      <c r="H8827" s="3">
        <v>0</v>
      </c>
      <c r="I8827" s="3" t="s">
        <v>6</v>
      </c>
      <c r="J8827" s="3">
        <v>1016.9</v>
      </c>
    </row>
    <row r="8828" spans="1:10" x14ac:dyDescent="0.25">
      <c r="A8828" s="2">
        <v>43025.775000000001</v>
      </c>
      <c r="B8828" s="3">
        <v>-3.4780000000000002</v>
      </c>
      <c r="C8828" s="3">
        <f t="shared" si="137"/>
        <v>-0.20800000000000018</v>
      </c>
      <c r="E8828" s="3">
        <v>1</v>
      </c>
      <c r="F8828" s="3">
        <v>0</v>
      </c>
      <c r="G8828" s="3">
        <v>0</v>
      </c>
      <c r="H8828" s="3">
        <v>0</v>
      </c>
      <c r="I8828" s="3" t="s">
        <v>6</v>
      </c>
      <c r="J8828" s="3">
        <v>1016.9</v>
      </c>
    </row>
    <row r="8829" spans="1:10" x14ac:dyDescent="0.25">
      <c r="A8829" s="2">
        <v>43025.779166666667</v>
      </c>
      <c r="B8829" s="3">
        <v>-3.4060000000000001</v>
      </c>
      <c r="C8829" s="3">
        <f t="shared" si="137"/>
        <v>-0.13600000000000012</v>
      </c>
      <c r="E8829" s="3">
        <v>0</v>
      </c>
      <c r="F8829" s="3">
        <v>0</v>
      </c>
      <c r="G8829" s="3">
        <v>0</v>
      </c>
      <c r="H8829" s="3">
        <v>0</v>
      </c>
      <c r="I8829" s="3" t="s">
        <v>6</v>
      </c>
      <c r="J8829" s="3">
        <v>1017</v>
      </c>
    </row>
    <row r="8830" spans="1:10" x14ac:dyDescent="0.25">
      <c r="A8830" s="2">
        <v>43025.783333333333</v>
      </c>
      <c r="B8830" s="3">
        <v>-3.3170000000000002</v>
      </c>
      <c r="C8830" s="3">
        <f t="shared" si="137"/>
        <v>-4.7000000000000153E-2</v>
      </c>
      <c r="E8830" s="3">
        <v>0</v>
      </c>
      <c r="F8830" s="3">
        <v>0</v>
      </c>
      <c r="G8830" s="3">
        <v>0</v>
      </c>
      <c r="H8830" s="3">
        <v>0</v>
      </c>
      <c r="I8830" s="3" t="s">
        <v>6</v>
      </c>
      <c r="J8830" s="3">
        <v>1017.1</v>
      </c>
    </row>
    <row r="8831" spans="1:10" x14ac:dyDescent="0.25">
      <c r="A8831" s="2">
        <v>43025.787499999999</v>
      </c>
      <c r="B8831" s="3">
        <v>-3.222</v>
      </c>
      <c r="C8831" s="3">
        <f t="shared" si="137"/>
        <v>4.8000000000000043E-2</v>
      </c>
      <c r="E8831" s="3">
        <v>0</v>
      </c>
      <c r="F8831" s="3">
        <v>0</v>
      </c>
      <c r="G8831" s="3">
        <v>0</v>
      </c>
      <c r="H8831" s="3">
        <v>0</v>
      </c>
      <c r="I8831" s="3" t="s">
        <v>6</v>
      </c>
      <c r="J8831" s="3">
        <v>1017.1</v>
      </c>
    </row>
    <row r="8832" spans="1:10" x14ac:dyDescent="0.25">
      <c r="A8832" s="2">
        <v>43025.791666666664</v>
      </c>
      <c r="B8832" s="3">
        <v>-3.1139999999999999</v>
      </c>
      <c r="C8832" s="3">
        <f t="shared" si="137"/>
        <v>0.15600000000000014</v>
      </c>
      <c r="E8832" s="3">
        <v>0</v>
      </c>
      <c r="F8832" s="3">
        <v>0</v>
      </c>
      <c r="G8832" s="3">
        <v>0</v>
      </c>
      <c r="H8832" s="3">
        <v>0</v>
      </c>
      <c r="I8832" s="3" t="s">
        <v>6</v>
      </c>
      <c r="J8832" s="3">
        <v>1017.1</v>
      </c>
    </row>
    <row r="8833" spans="1:10" x14ac:dyDescent="0.25">
      <c r="A8833" s="2">
        <v>43025.79583333333</v>
      </c>
      <c r="B8833" s="3">
        <v>-2.9990000000000001</v>
      </c>
      <c r="C8833" s="3">
        <f t="shared" si="137"/>
        <v>0.27099999999999991</v>
      </c>
      <c r="E8833" s="3">
        <v>0</v>
      </c>
      <c r="F8833" s="3">
        <v>0</v>
      </c>
      <c r="G8833" s="3">
        <v>0</v>
      </c>
      <c r="H8833" s="3">
        <v>0</v>
      </c>
      <c r="I8833" s="3" t="s">
        <v>6</v>
      </c>
      <c r="J8833" s="3">
        <v>1017.2</v>
      </c>
    </row>
    <row r="8834" spans="1:10" x14ac:dyDescent="0.25">
      <c r="A8834" s="2">
        <v>43025.8</v>
      </c>
      <c r="B8834" s="3">
        <v>-2.867</v>
      </c>
      <c r="C8834" s="3">
        <f t="shared" si="137"/>
        <v>0.40300000000000002</v>
      </c>
      <c r="E8834" s="3">
        <v>0</v>
      </c>
      <c r="F8834" s="3">
        <v>0</v>
      </c>
      <c r="G8834" s="3">
        <v>0</v>
      </c>
      <c r="H8834" s="3">
        <v>0</v>
      </c>
      <c r="I8834" s="3" t="s">
        <v>6</v>
      </c>
      <c r="J8834" s="3">
        <v>1017.3</v>
      </c>
    </row>
    <row r="8835" spans="1:10" x14ac:dyDescent="0.25">
      <c r="A8835" s="2">
        <v>43025.804166666669</v>
      </c>
      <c r="B8835" s="3">
        <v>-2.7330000000000001</v>
      </c>
      <c r="C8835" s="3">
        <f t="shared" ref="C8835:C8898" si="138">B8835+3.27</f>
        <v>0.53699999999999992</v>
      </c>
      <c r="E8835" s="3">
        <v>0</v>
      </c>
      <c r="F8835" s="3">
        <v>0</v>
      </c>
      <c r="G8835" s="3">
        <v>0</v>
      </c>
      <c r="H8835" s="3">
        <v>0</v>
      </c>
      <c r="I8835" s="3" t="s">
        <v>6</v>
      </c>
      <c r="J8835" s="3">
        <v>1017.4</v>
      </c>
    </row>
    <row r="8836" spans="1:10" x14ac:dyDescent="0.25">
      <c r="A8836" s="2">
        <v>43025.808333333334</v>
      </c>
      <c r="B8836" s="3">
        <v>-2.5950000000000002</v>
      </c>
      <c r="C8836" s="3">
        <f t="shared" si="138"/>
        <v>0.67499999999999982</v>
      </c>
      <c r="E8836" s="3">
        <v>0</v>
      </c>
      <c r="F8836" s="3">
        <v>0</v>
      </c>
      <c r="G8836" s="3">
        <v>0</v>
      </c>
      <c r="H8836" s="3">
        <v>0</v>
      </c>
      <c r="I8836" s="3" t="s">
        <v>6</v>
      </c>
      <c r="J8836" s="3">
        <v>1017.5</v>
      </c>
    </row>
    <row r="8837" spans="1:10" x14ac:dyDescent="0.25">
      <c r="A8837" s="2">
        <v>43025.8125</v>
      </c>
      <c r="B8837" s="3">
        <v>-2.4510000000000001</v>
      </c>
      <c r="C8837" s="3">
        <f t="shared" si="138"/>
        <v>0.81899999999999995</v>
      </c>
      <c r="E8837" s="3">
        <v>0</v>
      </c>
      <c r="F8837" s="3">
        <v>0</v>
      </c>
      <c r="G8837" s="3">
        <v>0</v>
      </c>
      <c r="H8837" s="3">
        <v>0</v>
      </c>
      <c r="I8837" s="3" t="s">
        <v>6</v>
      </c>
      <c r="J8837" s="3">
        <v>1017.6</v>
      </c>
    </row>
    <row r="8838" spans="1:10" x14ac:dyDescent="0.25">
      <c r="A8838" s="2">
        <v>43025.816666666666</v>
      </c>
      <c r="B8838" s="3">
        <v>-2.306</v>
      </c>
      <c r="C8838" s="3">
        <f t="shared" si="138"/>
        <v>0.96399999999999997</v>
      </c>
      <c r="E8838" s="3">
        <v>0</v>
      </c>
      <c r="F8838" s="3">
        <v>0</v>
      </c>
      <c r="G8838" s="3">
        <v>0</v>
      </c>
      <c r="H8838" s="3">
        <v>0</v>
      </c>
      <c r="I8838" s="3" t="s">
        <v>6</v>
      </c>
      <c r="J8838" s="3">
        <v>1017.6</v>
      </c>
    </row>
    <row r="8839" spans="1:10" x14ac:dyDescent="0.25">
      <c r="A8839" s="2">
        <v>43025.820833333331</v>
      </c>
      <c r="B8839" s="3">
        <v>-2.149</v>
      </c>
      <c r="C8839" s="3">
        <f t="shared" si="138"/>
        <v>1.121</v>
      </c>
      <c r="E8839" s="3">
        <v>0</v>
      </c>
      <c r="F8839" s="3">
        <v>0</v>
      </c>
      <c r="G8839" s="3">
        <v>0</v>
      </c>
      <c r="H8839" s="3">
        <v>0</v>
      </c>
      <c r="I8839" s="3" t="s">
        <v>6</v>
      </c>
      <c r="J8839" s="3">
        <v>1017.6</v>
      </c>
    </row>
    <row r="8840" spans="1:10" x14ac:dyDescent="0.25">
      <c r="A8840" s="2">
        <v>43025.824999999997</v>
      </c>
      <c r="B8840" s="3">
        <v>-1.9910000000000001</v>
      </c>
      <c r="C8840" s="3">
        <f t="shared" si="138"/>
        <v>1.2789999999999999</v>
      </c>
      <c r="E8840" s="3">
        <v>0</v>
      </c>
      <c r="F8840" s="3">
        <v>0</v>
      </c>
      <c r="G8840" s="3">
        <v>0</v>
      </c>
      <c r="H8840" s="3">
        <v>0</v>
      </c>
      <c r="I8840" s="3" t="s">
        <v>6</v>
      </c>
      <c r="J8840" s="3">
        <v>1017.7</v>
      </c>
    </row>
    <row r="8841" spans="1:10" x14ac:dyDescent="0.25">
      <c r="A8841" s="2">
        <v>43025.82916666667</v>
      </c>
      <c r="B8841" s="3">
        <v>-1.8240000000000001</v>
      </c>
      <c r="C8841" s="3">
        <f t="shared" si="138"/>
        <v>1.446</v>
      </c>
      <c r="E8841" s="3">
        <v>0</v>
      </c>
      <c r="F8841" s="3">
        <v>0</v>
      </c>
      <c r="G8841" s="3">
        <v>0</v>
      </c>
      <c r="H8841" s="3">
        <v>0</v>
      </c>
      <c r="I8841" s="3" t="s">
        <v>6</v>
      </c>
      <c r="J8841" s="3">
        <v>1017.6</v>
      </c>
    </row>
    <row r="8842" spans="1:10" x14ac:dyDescent="0.25">
      <c r="A8842" s="2">
        <v>43025.833333333336</v>
      </c>
      <c r="B8842" s="3">
        <v>-1.65</v>
      </c>
      <c r="C8842" s="3">
        <f t="shared" si="138"/>
        <v>1.62</v>
      </c>
      <c r="E8842" s="3">
        <v>0</v>
      </c>
      <c r="F8842" s="3">
        <v>0</v>
      </c>
      <c r="G8842" s="3">
        <v>0</v>
      </c>
      <c r="H8842" s="3">
        <v>0</v>
      </c>
      <c r="I8842" s="3" t="s">
        <v>6</v>
      </c>
      <c r="J8842" s="3">
        <v>1017.5</v>
      </c>
    </row>
    <row r="8843" spans="1:10" x14ac:dyDescent="0.25">
      <c r="A8843" s="2">
        <v>43025.837500000001</v>
      </c>
      <c r="B8843" s="3">
        <v>-1.4730000000000001</v>
      </c>
      <c r="C8843" s="3">
        <f t="shared" si="138"/>
        <v>1.7969999999999999</v>
      </c>
      <c r="E8843" s="3">
        <v>0</v>
      </c>
      <c r="F8843" s="3">
        <v>0</v>
      </c>
      <c r="G8843" s="3">
        <v>0</v>
      </c>
      <c r="H8843" s="3">
        <v>0</v>
      </c>
      <c r="I8843" s="3" t="s">
        <v>6</v>
      </c>
      <c r="J8843" s="3">
        <v>1017.5</v>
      </c>
    </row>
    <row r="8844" spans="1:10" x14ac:dyDescent="0.25">
      <c r="A8844" s="2">
        <v>43025.841666666667</v>
      </c>
      <c r="B8844" s="3">
        <v>-1.286</v>
      </c>
      <c r="C8844" s="3">
        <f t="shared" si="138"/>
        <v>1.984</v>
      </c>
      <c r="E8844" s="3">
        <v>0</v>
      </c>
      <c r="F8844" s="3">
        <v>0</v>
      </c>
      <c r="G8844" s="3">
        <v>0</v>
      </c>
      <c r="H8844" s="3">
        <v>0</v>
      </c>
      <c r="I8844" s="3" t="s">
        <v>6</v>
      </c>
      <c r="J8844" s="3">
        <v>1017.4</v>
      </c>
    </row>
    <row r="8845" spans="1:10" x14ac:dyDescent="0.25">
      <c r="A8845" s="2">
        <v>43025.845833333333</v>
      </c>
      <c r="B8845" s="3">
        <v>-1.099</v>
      </c>
      <c r="C8845" s="3">
        <f t="shared" si="138"/>
        <v>2.1710000000000003</v>
      </c>
      <c r="E8845" s="3">
        <v>0</v>
      </c>
      <c r="F8845" s="3">
        <v>0</v>
      </c>
      <c r="G8845" s="3">
        <v>0</v>
      </c>
      <c r="H8845" s="3">
        <v>0</v>
      </c>
      <c r="I8845" s="3" t="s">
        <v>6</v>
      </c>
      <c r="J8845" s="3">
        <v>1017.3</v>
      </c>
    </row>
    <row r="8846" spans="1:10" x14ac:dyDescent="0.25">
      <c r="A8846" s="2">
        <v>43025.85</v>
      </c>
      <c r="B8846" s="3">
        <v>-0.91500000000000004</v>
      </c>
      <c r="C8846" s="3">
        <f t="shared" si="138"/>
        <v>2.355</v>
      </c>
      <c r="E8846" s="3">
        <v>0</v>
      </c>
      <c r="F8846" s="3">
        <v>0</v>
      </c>
      <c r="G8846" s="3">
        <v>0</v>
      </c>
      <c r="H8846" s="3">
        <v>0</v>
      </c>
      <c r="I8846" s="3" t="s">
        <v>6</v>
      </c>
      <c r="J8846" s="3">
        <v>1017.4</v>
      </c>
    </row>
    <row r="8847" spans="1:10" x14ac:dyDescent="0.25">
      <c r="A8847" s="2">
        <v>43025.854166666664</v>
      </c>
      <c r="B8847" s="3">
        <v>-0.72799999999999998</v>
      </c>
      <c r="C8847" s="3">
        <f t="shared" si="138"/>
        <v>2.5419999999999998</v>
      </c>
      <c r="E8847" s="3">
        <v>0</v>
      </c>
      <c r="F8847" s="3">
        <v>0</v>
      </c>
      <c r="G8847" s="3">
        <v>0</v>
      </c>
      <c r="H8847" s="3">
        <v>0</v>
      </c>
      <c r="I8847" s="3" t="s">
        <v>6</v>
      </c>
      <c r="J8847" s="3">
        <v>1017.5</v>
      </c>
    </row>
    <row r="8848" spans="1:10" x14ac:dyDescent="0.25">
      <c r="A8848" s="2">
        <v>43025.85833333333</v>
      </c>
      <c r="B8848" s="3">
        <v>-0.54500000000000004</v>
      </c>
      <c r="C8848" s="3">
        <f t="shared" si="138"/>
        <v>2.7250000000000001</v>
      </c>
      <c r="E8848" s="3">
        <v>0</v>
      </c>
      <c r="F8848" s="3">
        <v>0</v>
      </c>
      <c r="G8848" s="3">
        <v>0</v>
      </c>
      <c r="H8848" s="3">
        <v>0</v>
      </c>
      <c r="I8848" s="3" t="s">
        <v>6</v>
      </c>
      <c r="J8848" s="3">
        <v>1017.4</v>
      </c>
    </row>
    <row r="8849" spans="1:10" x14ac:dyDescent="0.25">
      <c r="A8849" s="2">
        <v>43025.862500000003</v>
      </c>
      <c r="B8849" s="3">
        <v>-0.35399999999999998</v>
      </c>
      <c r="C8849" s="3">
        <f t="shared" si="138"/>
        <v>2.9159999999999999</v>
      </c>
      <c r="E8849" s="3">
        <v>0</v>
      </c>
      <c r="F8849" s="3">
        <v>0</v>
      </c>
      <c r="G8849" s="3">
        <v>0</v>
      </c>
      <c r="H8849" s="3">
        <v>0</v>
      </c>
      <c r="I8849" s="3" t="s">
        <v>6</v>
      </c>
      <c r="J8849" s="3">
        <v>1017.4</v>
      </c>
    </row>
    <row r="8850" spans="1:10" x14ac:dyDescent="0.25">
      <c r="A8850" s="2">
        <v>43025.866666666669</v>
      </c>
      <c r="B8850" s="3">
        <v>-0.161</v>
      </c>
      <c r="C8850" s="3">
        <f t="shared" si="138"/>
        <v>3.109</v>
      </c>
      <c r="E8850" s="3">
        <v>0</v>
      </c>
      <c r="F8850" s="3">
        <v>0</v>
      </c>
      <c r="G8850" s="3">
        <v>0</v>
      </c>
      <c r="H8850" s="3">
        <v>0</v>
      </c>
      <c r="I8850" s="3" t="s">
        <v>6</v>
      </c>
      <c r="J8850" s="3">
        <v>1017.3</v>
      </c>
    </row>
    <row r="8851" spans="1:10" x14ac:dyDescent="0.25">
      <c r="A8851" s="2">
        <v>43025.870833333334</v>
      </c>
      <c r="B8851" s="3">
        <v>2.3E-2</v>
      </c>
      <c r="C8851" s="3">
        <f t="shared" si="138"/>
        <v>3.2930000000000001</v>
      </c>
      <c r="E8851" s="3">
        <v>0</v>
      </c>
      <c r="F8851" s="3">
        <v>0</v>
      </c>
      <c r="G8851" s="3">
        <v>0</v>
      </c>
      <c r="H8851" s="3">
        <v>0</v>
      </c>
      <c r="I8851" s="3" t="s">
        <v>6</v>
      </c>
      <c r="J8851" s="3">
        <v>1017.4</v>
      </c>
    </row>
    <row r="8852" spans="1:10" x14ac:dyDescent="0.25">
      <c r="A8852" s="2">
        <v>43025.875</v>
      </c>
      <c r="B8852" s="3">
        <v>0.21</v>
      </c>
      <c r="C8852" s="3">
        <f t="shared" si="138"/>
        <v>3.48</v>
      </c>
      <c r="E8852" s="3">
        <v>0</v>
      </c>
      <c r="F8852" s="3">
        <v>0</v>
      </c>
      <c r="G8852" s="3">
        <v>0</v>
      </c>
      <c r="H8852" s="3">
        <v>0</v>
      </c>
      <c r="I8852" s="3" t="s">
        <v>6</v>
      </c>
      <c r="J8852" s="3">
        <v>1017.6</v>
      </c>
    </row>
    <row r="8853" spans="1:10" x14ac:dyDescent="0.25">
      <c r="A8853" s="2">
        <v>43025.879166666666</v>
      </c>
      <c r="B8853" s="3">
        <v>0.38400000000000001</v>
      </c>
      <c r="C8853" s="3">
        <f t="shared" si="138"/>
        <v>3.6539999999999999</v>
      </c>
      <c r="E8853" s="3">
        <v>0</v>
      </c>
      <c r="F8853" s="3">
        <v>0</v>
      </c>
      <c r="G8853" s="3">
        <v>0</v>
      </c>
      <c r="H8853" s="3">
        <v>0</v>
      </c>
      <c r="I8853" s="3" t="s">
        <v>6</v>
      </c>
      <c r="J8853" s="3">
        <v>1017.6</v>
      </c>
    </row>
    <row r="8854" spans="1:10" x14ac:dyDescent="0.25">
      <c r="A8854" s="2">
        <v>43025.883333333331</v>
      </c>
      <c r="B8854" s="3">
        <v>0.56399999999999995</v>
      </c>
      <c r="C8854" s="3">
        <f t="shared" si="138"/>
        <v>3.8340000000000001</v>
      </c>
      <c r="E8854" s="3">
        <v>0</v>
      </c>
      <c r="F8854" s="3">
        <v>0</v>
      </c>
      <c r="G8854" s="3">
        <v>0</v>
      </c>
      <c r="H8854" s="3">
        <v>0</v>
      </c>
      <c r="I8854" s="3" t="s">
        <v>6</v>
      </c>
      <c r="J8854" s="3">
        <v>1017.5</v>
      </c>
    </row>
    <row r="8855" spans="1:10" x14ac:dyDescent="0.25">
      <c r="A8855" s="2">
        <v>43025.887499999997</v>
      </c>
      <c r="B8855" s="3">
        <v>0.74099999999999999</v>
      </c>
      <c r="C8855" s="3">
        <f t="shared" si="138"/>
        <v>4.0110000000000001</v>
      </c>
      <c r="E8855" s="3">
        <v>0</v>
      </c>
      <c r="F8855" s="3">
        <v>0</v>
      </c>
      <c r="G8855" s="3">
        <v>0</v>
      </c>
      <c r="H8855" s="3">
        <v>0</v>
      </c>
      <c r="I8855" s="3" t="s">
        <v>6</v>
      </c>
      <c r="J8855" s="3">
        <v>1017.5</v>
      </c>
    </row>
    <row r="8856" spans="1:10" x14ac:dyDescent="0.25">
      <c r="A8856" s="2">
        <v>43025.89166666667</v>
      </c>
      <c r="B8856" s="3">
        <v>0.90600000000000003</v>
      </c>
      <c r="C8856" s="3">
        <f t="shared" si="138"/>
        <v>4.1760000000000002</v>
      </c>
      <c r="E8856" s="3">
        <v>0</v>
      </c>
      <c r="F8856" s="3">
        <v>0</v>
      </c>
      <c r="G8856" s="3">
        <v>0</v>
      </c>
      <c r="H8856" s="3">
        <v>0</v>
      </c>
      <c r="I8856" s="3" t="s">
        <v>6</v>
      </c>
      <c r="J8856" s="3">
        <v>1017.5</v>
      </c>
    </row>
    <row r="8857" spans="1:10" x14ac:dyDescent="0.25">
      <c r="A8857" s="2">
        <v>43025.895833333336</v>
      </c>
      <c r="B8857" s="3">
        <v>1.0629999999999999</v>
      </c>
      <c r="C8857" s="3">
        <f t="shared" si="138"/>
        <v>4.3330000000000002</v>
      </c>
      <c r="E8857" s="3">
        <v>0</v>
      </c>
      <c r="F8857" s="3">
        <v>0</v>
      </c>
      <c r="G8857" s="3">
        <v>0</v>
      </c>
      <c r="H8857" s="3">
        <v>0</v>
      </c>
      <c r="I8857" s="3" t="s">
        <v>6</v>
      </c>
      <c r="J8857" s="3">
        <v>1017.4</v>
      </c>
    </row>
    <row r="8858" spans="1:10" x14ac:dyDescent="0.25">
      <c r="A8858" s="2">
        <v>43025.9</v>
      </c>
      <c r="B8858" s="3">
        <v>1.2170000000000001</v>
      </c>
      <c r="C8858" s="3">
        <f t="shared" si="138"/>
        <v>4.4870000000000001</v>
      </c>
      <c r="E8858" s="3">
        <v>0</v>
      </c>
      <c r="F8858" s="3">
        <v>0</v>
      </c>
      <c r="G8858" s="3">
        <v>0</v>
      </c>
      <c r="H8858" s="3">
        <v>0</v>
      </c>
      <c r="I8858" s="3" t="s">
        <v>6</v>
      </c>
      <c r="J8858" s="3">
        <v>1017.4</v>
      </c>
    </row>
    <row r="8859" spans="1:10" x14ac:dyDescent="0.25">
      <c r="A8859" s="2">
        <v>43025.904166666667</v>
      </c>
      <c r="B8859" s="3">
        <v>1.3680000000000001</v>
      </c>
      <c r="C8859" s="3">
        <f t="shared" si="138"/>
        <v>4.6379999999999999</v>
      </c>
      <c r="E8859" s="3">
        <v>0</v>
      </c>
      <c r="F8859" s="3">
        <v>0</v>
      </c>
      <c r="G8859" s="3">
        <v>0</v>
      </c>
      <c r="H8859" s="3">
        <v>0</v>
      </c>
      <c r="I8859" s="3" t="s">
        <v>6</v>
      </c>
      <c r="J8859" s="3">
        <v>1017.3</v>
      </c>
    </row>
    <row r="8860" spans="1:10" x14ac:dyDescent="0.25">
      <c r="A8860" s="2">
        <v>43025.908333333333</v>
      </c>
      <c r="B8860" s="3">
        <v>1.5029999999999999</v>
      </c>
      <c r="C8860" s="3">
        <f t="shared" si="138"/>
        <v>4.7729999999999997</v>
      </c>
      <c r="E8860" s="3">
        <v>0</v>
      </c>
      <c r="F8860" s="3">
        <v>0</v>
      </c>
      <c r="G8860" s="3">
        <v>0</v>
      </c>
      <c r="H8860" s="3">
        <v>0</v>
      </c>
      <c r="I8860" s="3" t="s">
        <v>6</v>
      </c>
      <c r="J8860" s="3">
        <v>1017.3</v>
      </c>
    </row>
    <row r="8861" spans="1:10" x14ac:dyDescent="0.25">
      <c r="A8861" s="2">
        <v>43025.912499999999</v>
      </c>
      <c r="B8861" s="3">
        <v>1.65</v>
      </c>
      <c r="C8861" s="3">
        <f t="shared" si="138"/>
        <v>4.92</v>
      </c>
      <c r="E8861" s="3">
        <v>0</v>
      </c>
      <c r="F8861" s="3">
        <v>0</v>
      </c>
      <c r="G8861" s="3">
        <v>0</v>
      </c>
      <c r="H8861" s="3">
        <v>0</v>
      </c>
      <c r="I8861" s="3" t="s">
        <v>6</v>
      </c>
      <c r="J8861" s="3">
        <v>1017.4</v>
      </c>
    </row>
    <row r="8862" spans="1:10" x14ac:dyDescent="0.25">
      <c r="A8862" s="2">
        <v>43025.916666666664</v>
      </c>
      <c r="B8862" s="3">
        <v>1.798</v>
      </c>
      <c r="C8862" s="3">
        <f t="shared" si="138"/>
        <v>5.0679999999999996</v>
      </c>
      <c r="E8862" s="3">
        <v>0</v>
      </c>
      <c r="F8862" s="3">
        <v>0</v>
      </c>
      <c r="G8862" s="3">
        <v>0</v>
      </c>
      <c r="H8862" s="3">
        <v>0</v>
      </c>
      <c r="I8862" s="3" t="s">
        <v>6</v>
      </c>
      <c r="J8862" s="3">
        <v>1017.4</v>
      </c>
    </row>
    <row r="8863" spans="1:10" x14ac:dyDescent="0.25">
      <c r="A8863" s="2">
        <v>43025.92083333333</v>
      </c>
      <c r="B8863" s="3">
        <v>1.9390000000000001</v>
      </c>
      <c r="C8863" s="3">
        <f t="shared" si="138"/>
        <v>5.2089999999999996</v>
      </c>
      <c r="E8863" s="3">
        <v>0</v>
      </c>
      <c r="F8863" s="3">
        <v>0</v>
      </c>
      <c r="G8863" s="3">
        <v>0</v>
      </c>
      <c r="H8863" s="3">
        <v>0</v>
      </c>
      <c r="I8863" s="3" t="s">
        <v>6</v>
      </c>
      <c r="J8863" s="3">
        <v>1017.5</v>
      </c>
    </row>
    <row r="8864" spans="1:10" x14ac:dyDescent="0.25">
      <c r="A8864" s="2">
        <v>43025.925000000003</v>
      </c>
      <c r="B8864" s="3">
        <v>2.0830000000000002</v>
      </c>
      <c r="C8864" s="3">
        <f t="shared" si="138"/>
        <v>5.3529999999999998</v>
      </c>
      <c r="E8864" s="3">
        <v>0</v>
      </c>
      <c r="F8864" s="3">
        <v>0</v>
      </c>
      <c r="G8864" s="3">
        <v>0</v>
      </c>
      <c r="H8864" s="3">
        <v>0</v>
      </c>
      <c r="I8864" s="3" t="s">
        <v>6</v>
      </c>
      <c r="J8864" s="3">
        <v>1017.4</v>
      </c>
    </row>
    <row r="8865" spans="1:10" x14ac:dyDescent="0.25">
      <c r="A8865" s="2">
        <v>43025.929166666669</v>
      </c>
      <c r="B8865" s="3">
        <v>2.2309999999999999</v>
      </c>
      <c r="C8865" s="3">
        <f t="shared" si="138"/>
        <v>5.5009999999999994</v>
      </c>
      <c r="E8865" s="3">
        <v>0</v>
      </c>
      <c r="F8865" s="3">
        <v>0</v>
      </c>
      <c r="G8865" s="3">
        <v>0</v>
      </c>
      <c r="H8865" s="3">
        <v>0</v>
      </c>
      <c r="I8865" s="3" t="s">
        <v>6</v>
      </c>
      <c r="J8865" s="3">
        <v>1017.5</v>
      </c>
    </row>
    <row r="8866" spans="1:10" x14ac:dyDescent="0.25">
      <c r="A8866" s="2">
        <v>43025.933333333334</v>
      </c>
      <c r="B8866" s="3">
        <v>2.3719999999999999</v>
      </c>
      <c r="C8866" s="3">
        <f t="shared" si="138"/>
        <v>5.6419999999999995</v>
      </c>
      <c r="E8866" s="3">
        <v>0</v>
      </c>
      <c r="F8866" s="3">
        <v>0</v>
      </c>
      <c r="G8866" s="3">
        <v>0</v>
      </c>
      <c r="H8866" s="3">
        <v>0</v>
      </c>
      <c r="I8866" s="3" t="s">
        <v>6</v>
      </c>
      <c r="J8866" s="3">
        <v>1017.6</v>
      </c>
    </row>
    <row r="8867" spans="1:10" x14ac:dyDescent="0.25">
      <c r="A8867" s="2">
        <v>43025.9375</v>
      </c>
      <c r="B8867" s="3">
        <v>2.516</v>
      </c>
      <c r="C8867" s="3">
        <f t="shared" si="138"/>
        <v>5.7859999999999996</v>
      </c>
      <c r="E8867" s="3">
        <v>0</v>
      </c>
      <c r="F8867" s="3">
        <v>0</v>
      </c>
      <c r="G8867" s="3">
        <v>0</v>
      </c>
      <c r="H8867" s="3">
        <v>0</v>
      </c>
      <c r="I8867" s="3" t="s">
        <v>6</v>
      </c>
      <c r="J8867" s="3">
        <v>1017.7</v>
      </c>
    </row>
    <row r="8868" spans="1:10" x14ac:dyDescent="0.25">
      <c r="A8868" s="2">
        <v>43025.941666666666</v>
      </c>
      <c r="B8868" s="3">
        <v>2.6539999999999999</v>
      </c>
      <c r="C8868" s="3">
        <f t="shared" si="138"/>
        <v>5.9239999999999995</v>
      </c>
      <c r="E8868" s="3">
        <v>0</v>
      </c>
      <c r="F8868" s="3">
        <v>0</v>
      </c>
      <c r="G8868" s="3">
        <v>0</v>
      </c>
      <c r="H8868" s="3">
        <v>0</v>
      </c>
      <c r="I8868" s="3" t="s">
        <v>6</v>
      </c>
      <c r="J8868" s="3">
        <v>1017.7</v>
      </c>
    </row>
    <row r="8869" spans="1:10" x14ac:dyDescent="0.25">
      <c r="A8869" s="2">
        <v>43025.945833333331</v>
      </c>
      <c r="B8869" s="3">
        <v>2.7850000000000001</v>
      </c>
      <c r="C8869" s="3">
        <f t="shared" si="138"/>
        <v>6.0549999999999997</v>
      </c>
      <c r="E8869" s="3">
        <v>0</v>
      </c>
      <c r="F8869" s="3">
        <v>0</v>
      </c>
      <c r="G8869" s="3">
        <v>0</v>
      </c>
      <c r="H8869" s="3">
        <v>0</v>
      </c>
      <c r="I8869" s="3" t="s">
        <v>6</v>
      </c>
      <c r="J8869" s="3">
        <v>1017.8</v>
      </c>
    </row>
    <row r="8870" spans="1:10" x14ac:dyDescent="0.25">
      <c r="A8870" s="2">
        <v>43025.95</v>
      </c>
      <c r="B8870" s="3">
        <v>2.887</v>
      </c>
      <c r="C8870" s="3">
        <f t="shared" si="138"/>
        <v>6.157</v>
      </c>
      <c r="E8870" s="3">
        <v>0</v>
      </c>
      <c r="F8870" s="3">
        <v>0</v>
      </c>
      <c r="G8870" s="3">
        <v>0</v>
      </c>
      <c r="H8870" s="3">
        <v>0</v>
      </c>
      <c r="I8870" s="3" t="s">
        <v>6</v>
      </c>
      <c r="J8870" s="3">
        <v>1017.7</v>
      </c>
    </row>
    <row r="8871" spans="1:10" x14ac:dyDescent="0.25">
      <c r="A8871" s="2">
        <v>43025.95416666667</v>
      </c>
      <c r="B8871" s="3">
        <v>2.9860000000000002</v>
      </c>
      <c r="C8871" s="3">
        <f t="shared" si="138"/>
        <v>6.2560000000000002</v>
      </c>
      <c r="E8871" s="3">
        <v>0</v>
      </c>
      <c r="F8871" s="3">
        <v>0</v>
      </c>
      <c r="G8871" s="3">
        <v>0</v>
      </c>
      <c r="H8871" s="3">
        <v>0</v>
      </c>
      <c r="I8871" s="3" t="s">
        <v>6</v>
      </c>
      <c r="J8871" s="3">
        <v>1017.8</v>
      </c>
    </row>
    <row r="8872" spans="1:10" x14ac:dyDescent="0.25">
      <c r="A8872" s="2">
        <v>43025.958333333336</v>
      </c>
      <c r="B8872" s="3">
        <v>3.077</v>
      </c>
      <c r="C8872" s="3">
        <f t="shared" si="138"/>
        <v>6.3469999999999995</v>
      </c>
      <c r="E8872" s="3">
        <v>0</v>
      </c>
      <c r="F8872" s="3">
        <v>0</v>
      </c>
      <c r="G8872" s="3">
        <v>0</v>
      </c>
      <c r="H8872" s="3">
        <v>0</v>
      </c>
      <c r="I8872" s="3" t="s">
        <v>6</v>
      </c>
      <c r="J8872" s="3">
        <v>1017.8</v>
      </c>
    </row>
    <row r="8873" spans="1:10" x14ac:dyDescent="0.25">
      <c r="A8873" s="2">
        <v>43025.962500000001</v>
      </c>
      <c r="B8873" s="3">
        <v>3.1659999999999999</v>
      </c>
      <c r="C8873" s="3">
        <f t="shared" si="138"/>
        <v>6.4359999999999999</v>
      </c>
      <c r="E8873" s="3">
        <v>0</v>
      </c>
      <c r="F8873" s="3">
        <v>0</v>
      </c>
      <c r="G8873" s="3">
        <v>0</v>
      </c>
      <c r="H8873" s="3">
        <v>0</v>
      </c>
      <c r="I8873" s="3" t="s">
        <v>6</v>
      </c>
      <c r="J8873" s="3">
        <v>1017.7</v>
      </c>
    </row>
    <row r="8874" spans="1:10" x14ac:dyDescent="0.25">
      <c r="A8874" s="2">
        <v>43025.966666666667</v>
      </c>
      <c r="B8874" s="3">
        <v>3.2320000000000002</v>
      </c>
      <c r="C8874" s="3">
        <f t="shared" si="138"/>
        <v>6.5020000000000007</v>
      </c>
      <c r="E8874" s="3">
        <v>0</v>
      </c>
      <c r="F8874" s="3">
        <v>0</v>
      </c>
      <c r="G8874" s="3">
        <v>0</v>
      </c>
      <c r="H8874" s="3">
        <v>0</v>
      </c>
      <c r="I8874" s="3" t="s">
        <v>6</v>
      </c>
      <c r="J8874" s="3">
        <v>1017.7</v>
      </c>
    </row>
    <row r="8875" spans="1:10" x14ac:dyDescent="0.25">
      <c r="A8875" s="2">
        <v>43025.970833333333</v>
      </c>
      <c r="B8875" s="3">
        <v>3.2810000000000001</v>
      </c>
      <c r="C8875" s="3">
        <f t="shared" si="138"/>
        <v>6.5510000000000002</v>
      </c>
      <c r="E8875" s="3">
        <v>0</v>
      </c>
      <c r="F8875" s="3">
        <v>0</v>
      </c>
      <c r="G8875" s="3">
        <v>0</v>
      </c>
      <c r="H8875" s="3">
        <v>0</v>
      </c>
      <c r="I8875" s="3" t="s">
        <v>6</v>
      </c>
      <c r="J8875" s="3">
        <v>1017.6</v>
      </c>
    </row>
    <row r="8876" spans="1:10" x14ac:dyDescent="0.25">
      <c r="A8876" s="2">
        <v>43025.974999999999</v>
      </c>
      <c r="B8876" s="3">
        <v>3.3370000000000002</v>
      </c>
      <c r="C8876" s="3">
        <f t="shared" si="138"/>
        <v>6.6070000000000002</v>
      </c>
      <c r="E8876" s="3">
        <v>0</v>
      </c>
      <c r="F8876" s="3">
        <v>0</v>
      </c>
      <c r="G8876" s="3">
        <v>0</v>
      </c>
      <c r="H8876" s="3">
        <v>0</v>
      </c>
      <c r="I8876" s="3" t="s">
        <v>6</v>
      </c>
      <c r="J8876" s="3">
        <v>1017.7</v>
      </c>
    </row>
    <row r="8877" spans="1:10" x14ac:dyDescent="0.25">
      <c r="A8877" s="2">
        <v>43025.979166666664</v>
      </c>
      <c r="B8877" s="3">
        <v>3.3759999999999999</v>
      </c>
      <c r="C8877" s="3">
        <f t="shared" si="138"/>
        <v>6.6459999999999999</v>
      </c>
      <c r="E8877" s="3">
        <v>0</v>
      </c>
      <c r="F8877" s="3">
        <v>0</v>
      </c>
      <c r="G8877" s="3">
        <v>0</v>
      </c>
      <c r="H8877" s="3">
        <v>0</v>
      </c>
      <c r="I8877" s="3" t="s">
        <v>6</v>
      </c>
      <c r="J8877" s="3">
        <v>1017.7</v>
      </c>
    </row>
    <row r="8878" spans="1:10" x14ac:dyDescent="0.25">
      <c r="A8878" s="2">
        <v>43025.98333333333</v>
      </c>
      <c r="B8878" s="3">
        <v>3.4089999999999998</v>
      </c>
      <c r="C8878" s="3">
        <f t="shared" si="138"/>
        <v>6.6790000000000003</v>
      </c>
      <c r="E8878" s="3">
        <v>0</v>
      </c>
      <c r="F8878" s="3">
        <v>0</v>
      </c>
      <c r="G8878" s="3">
        <v>0</v>
      </c>
      <c r="H8878" s="3">
        <v>0</v>
      </c>
      <c r="I8878" s="3" t="s">
        <v>6</v>
      </c>
      <c r="J8878" s="3">
        <v>1017.7</v>
      </c>
    </row>
    <row r="8879" spans="1:10" x14ac:dyDescent="0.25">
      <c r="A8879" s="2">
        <v>43025.987500000003</v>
      </c>
      <c r="B8879" s="3">
        <v>3.4449999999999998</v>
      </c>
      <c r="C8879" s="3">
        <f t="shared" si="138"/>
        <v>6.7149999999999999</v>
      </c>
      <c r="E8879" s="3">
        <v>0</v>
      </c>
      <c r="F8879" s="3">
        <v>0</v>
      </c>
      <c r="G8879" s="3">
        <v>0</v>
      </c>
      <c r="H8879" s="3">
        <v>0</v>
      </c>
      <c r="I8879" s="3" t="s">
        <v>6</v>
      </c>
      <c r="J8879" s="3">
        <v>1017.9</v>
      </c>
    </row>
    <row r="8880" spans="1:10" x14ac:dyDescent="0.25">
      <c r="A8880" s="2">
        <v>43025.991666666669</v>
      </c>
      <c r="B8880" s="3">
        <v>3.484</v>
      </c>
      <c r="C8880" s="3">
        <f t="shared" si="138"/>
        <v>6.7539999999999996</v>
      </c>
      <c r="E8880" s="3">
        <v>0</v>
      </c>
      <c r="F8880" s="3">
        <v>0</v>
      </c>
      <c r="G8880" s="3">
        <v>0</v>
      </c>
      <c r="H8880" s="3">
        <v>0</v>
      </c>
      <c r="I8880" s="3" t="s">
        <v>6</v>
      </c>
      <c r="J8880" s="3">
        <v>1017.8</v>
      </c>
    </row>
    <row r="8881" spans="1:10" x14ac:dyDescent="0.25">
      <c r="A8881" s="2">
        <v>43025.995833333334</v>
      </c>
      <c r="B8881" s="3">
        <v>3.4969999999999999</v>
      </c>
      <c r="C8881" s="3">
        <f t="shared" si="138"/>
        <v>6.7669999999999995</v>
      </c>
      <c r="E8881" s="3">
        <v>0</v>
      </c>
      <c r="F8881" s="3">
        <v>0</v>
      </c>
      <c r="G8881" s="3">
        <v>0</v>
      </c>
      <c r="H8881" s="3">
        <v>0</v>
      </c>
      <c r="I8881" s="3" t="s">
        <v>6</v>
      </c>
      <c r="J8881" s="3">
        <v>1017.9</v>
      </c>
    </row>
    <row r="8882" spans="1:10" x14ac:dyDescent="0.25">
      <c r="A8882" s="2">
        <v>43026</v>
      </c>
      <c r="B8882" s="3">
        <v>3.5169999999999999</v>
      </c>
      <c r="C8882" s="3">
        <f t="shared" si="138"/>
        <v>6.7869999999999999</v>
      </c>
      <c r="E8882" s="3">
        <v>0</v>
      </c>
      <c r="F8882" s="3">
        <v>0</v>
      </c>
      <c r="G8882" s="3">
        <v>0</v>
      </c>
      <c r="H8882" s="3">
        <v>0</v>
      </c>
      <c r="I8882" s="3" t="s">
        <v>6</v>
      </c>
      <c r="J8882" s="3">
        <v>1017.9</v>
      </c>
    </row>
    <row r="8883" spans="1:10" x14ac:dyDescent="0.25">
      <c r="A8883" s="2">
        <v>43026.004166666666</v>
      </c>
      <c r="B8883" s="3">
        <v>3.5329999999999999</v>
      </c>
      <c r="C8883" s="3">
        <f t="shared" si="138"/>
        <v>6.8029999999999999</v>
      </c>
      <c r="E8883" s="3">
        <v>0</v>
      </c>
      <c r="F8883" s="3">
        <v>0</v>
      </c>
      <c r="G8883" s="3">
        <v>0</v>
      </c>
      <c r="H8883" s="3">
        <v>0</v>
      </c>
      <c r="I8883" s="3" t="s">
        <v>6</v>
      </c>
      <c r="J8883" s="3">
        <v>1017.9</v>
      </c>
    </row>
    <row r="8884" spans="1:10" x14ac:dyDescent="0.25">
      <c r="A8884" s="2">
        <v>43026.008333333331</v>
      </c>
      <c r="B8884" s="3">
        <v>3.5470000000000002</v>
      </c>
      <c r="C8884" s="3">
        <f t="shared" si="138"/>
        <v>6.8170000000000002</v>
      </c>
      <c r="E8884" s="3">
        <v>0</v>
      </c>
      <c r="F8884" s="3">
        <v>0</v>
      </c>
      <c r="G8884" s="3">
        <v>0</v>
      </c>
      <c r="H8884" s="3">
        <v>0</v>
      </c>
      <c r="I8884" s="3" t="s">
        <v>6</v>
      </c>
      <c r="J8884" s="3">
        <v>1017.8</v>
      </c>
    </row>
    <row r="8885" spans="1:10" x14ac:dyDescent="0.25">
      <c r="A8885" s="2">
        <v>43026.012499999997</v>
      </c>
      <c r="B8885" s="3">
        <v>3.55</v>
      </c>
      <c r="C8885" s="3">
        <f t="shared" si="138"/>
        <v>6.82</v>
      </c>
      <c r="E8885" s="3">
        <v>0</v>
      </c>
      <c r="F8885" s="3">
        <v>0</v>
      </c>
      <c r="G8885" s="3">
        <v>0</v>
      </c>
      <c r="H8885" s="3">
        <v>0</v>
      </c>
      <c r="I8885" s="3" t="s">
        <v>6</v>
      </c>
      <c r="J8885" s="3">
        <v>1017.7</v>
      </c>
    </row>
    <row r="8886" spans="1:10" x14ac:dyDescent="0.25">
      <c r="A8886" s="2">
        <v>43026.01666666667</v>
      </c>
      <c r="B8886" s="3">
        <v>3.5369999999999999</v>
      </c>
      <c r="C8886" s="3">
        <f t="shared" si="138"/>
        <v>6.8070000000000004</v>
      </c>
      <c r="E8886" s="3">
        <v>0</v>
      </c>
      <c r="F8886" s="3">
        <v>0</v>
      </c>
      <c r="G8886" s="3">
        <v>0</v>
      </c>
      <c r="H8886" s="3">
        <v>0</v>
      </c>
      <c r="I8886" s="3" t="s">
        <v>6</v>
      </c>
      <c r="J8886" s="3">
        <v>1017.7</v>
      </c>
    </row>
    <row r="8887" spans="1:10" x14ac:dyDescent="0.25">
      <c r="A8887" s="2">
        <v>43026.020833333336</v>
      </c>
      <c r="B8887" s="3">
        <v>3.51</v>
      </c>
      <c r="C8887" s="3">
        <f t="shared" si="138"/>
        <v>6.7799999999999994</v>
      </c>
      <c r="E8887" s="3">
        <v>0</v>
      </c>
      <c r="F8887" s="3">
        <v>0</v>
      </c>
      <c r="G8887" s="3">
        <v>0</v>
      </c>
      <c r="H8887" s="3">
        <v>0</v>
      </c>
      <c r="I8887" s="3" t="s">
        <v>6</v>
      </c>
      <c r="J8887" s="3">
        <v>1017.7</v>
      </c>
    </row>
    <row r="8888" spans="1:10" x14ac:dyDescent="0.25">
      <c r="A8888" s="2">
        <v>43026.025000000001</v>
      </c>
      <c r="B8888" s="3">
        <v>3.4649999999999999</v>
      </c>
      <c r="C8888" s="3">
        <f t="shared" si="138"/>
        <v>6.7349999999999994</v>
      </c>
      <c r="E8888" s="3">
        <v>0</v>
      </c>
      <c r="F8888" s="3">
        <v>0</v>
      </c>
      <c r="G8888" s="3">
        <v>0</v>
      </c>
      <c r="H8888" s="3">
        <v>0</v>
      </c>
      <c r="I8888" s="3" t="s">
        <v>6</v>
      </c>
      <c r="J8888" s="3">
        <v>1017.7</v>
      </c>
    </row>
    <row r="8889" spans="1:10" x14ac:dyDescent="0.25">
      <c r="A8889" s="2">
        <v>43026.029166666667</v>
      </c>
      <c r="B8889" s="3">
        <v>3.4220000000000002</v>
      </c>
      <c r="C8889" s="3">
        <f t="shared" si="138"/>
        <v>6.6920000000000002</v>
      </c>
      <c r="E8889" s="3">
        <v>0</v>
      </c>
      <c r="F8889" s="3">
        <v>0</v>
      </c>
      <c r="G8889" s="3">
        <v>0</v>
      </c>
      <c r="H8889" s="3">
        <v>0</v>
      </c>
      <c r="I8889" s="3" t="s">
        <v>6</v>
      </c>
      <c r="J8889" s="3">
        <v>1017.7</v>
      </c>
    </row>
    <row r="8890" spans="1:10" x14ac:dyDescent="0.25">
      <c r="A8890" s="2">
        <v>43026.033333333333</v>
      </c>
      <c r="B8890" s="3">
        <v>3.3660000000000001</v>
      </c>
      <c r="C8890" s="3">
        <f t="shared" si="138"/>
        <v>6.6360000000000001</v>
      </c>
      <c r="E8890" s="3">
        <v>0</v>
      </c>
      <c r="F8890" s="3">
        <v>0</v>
      </c>
      <c r="G8890" s="3">
        <v>0</v>
      </c>
      <c r="H8890" s="3">
        <v>0</v>
      </c>
      <c r="I8890" s="3" t="s">
        <v>6</v>
      </c>
      <c r="J8890" s="3">
        <v>1017.6</v>
      </c>
    </row>
    <row r="8891" spans="1:10" x14ac:dyDescent="0.25">
      <c r="A8891" s="2">
        <v>43026.037499999999</v>
      </c>
      <c r="B8891" s="3">
        <v>3.278</v>
      </c>
      <c r="C8891" s="3">
        <f t="shared" si="138"/>
        <v>6.548</v>
      </c>
      <c r="E8891" s="3">
        <v>0</v>
      </c>
      <c r="F8891" s="3">
        <v>0</v>
      </c>
      <c r="G8891" s="3">
        <v>0</v>
      </c>
      <c r="H8891" s="3">
        <v>0</v>
      </c>
      <c r="I8891" s="3" t="s">
        <v>6</v>
      </c>
      <c r="J8891" s="3">
        <v>1017.7</v>
      </c>
    </row>
    <row r="8892" spans="1:10" x14ac:dyDescent="0.25">
      <c r="A8892" s="2">
        <v>43026.041666666664</v>
      </c>
      <c r="B8892" s="3">
        <v>3.1890000000000001</v>
      </c>
      <c r="C8892" s="3">
        <f t="shared" si="138"/>
        <v>6.4589999999999996</v>
      </c>
      <c r="E8892" s="3">
        <v>0</v>
      </c>
      <c r="F8892" s="3">
        <v>0</v>
      </c>
      <c r="G8892" s="3">
        <v>0</v>
      </c>
      <c r="H8892" s="3">
        <v>0</v>
      </c>
      <c r="I8892" s="3" t="s">
        <v>6</v>
      </c>
      <c r="J8892" s="3">
        <v>1017.7</v>
      </c>
    </row>
    <row r="8893" spans="1:10" x14ac:dyDescent="0.25">
      <c r="A8893" s="2">
        <v>43026.04583333333</v>
      </c>
      <c r="B8893" s="3">
        <v>3.0870000000000002</v>
      </c>
      <c r="C8893" s="3">
        <f t="shared" si="138"/>
        <v>6.3570000000000002</v>
      </c>
      <c r="E8893" s="3">
        <v>0</v>
      </c>
      <c r="F8893" s="3">
        <v>0</v>
      </c>
      <c r="G8893" s="3">
        <v>0</v>
      </c>
      <c r="H8893" s="3">
        <v>0</v>
      </c>
      <c r="I8893" s="3" t="s">
        <v>6</v>
      </c>
      <c r="J8893" s="3">
        <v>1017.6</v>
      </c>
    </row>
    <row r="8894" spans="1:10" x14ac:dyDescent="0.25">
      <c r="A8894" s="2">
        <v>43026.05</v>
      </c>
      <c r="B8894" s="3">
        <v>2.9689999999999999</v>
      </c>
      <c r="C8894" s="3">
        <f t="shared" si="138"/>
        <v>6.2389999999999999</v>
      </c>
      <c r="E8894" s="3">
        <v>0</v>
      </c>
      <c r="F8894" s="3">
        <v>0</v>
      </c>
      <c r="G8894" s="3">
        <v>0</v>
      </c>
      <c r="H8894" s="3">
        <v>0</v>
      </c>
      <c r="I8894" s="3" t="s">
        <v>6</v>
      </c>
      <c r="J8894" s="3">
        <v>1017.6</v>
      </c>
    </row>
    <row r="8895" spans="1:10" x14ac:dyDescent="0.25">
      <c r="A8895" s="2">
        <v>43026.054166666669</v>
      </c>
      <c r="B8895" s="3">
        <v>2.835</v>
      </c>
      <c r="C8895" s="3">
        <f t="shared" si="138"/>
        <v>6.1050000000000004</v>
      </c>
      <c r="E8895" s="3">
        <v>0</v>
      </c>
      <c r="F8895" s="3">
        <v>0</v>
      </c>
      <c r="G8895" s="3">
        <v>0</v>
      </c>
      <c r="H8895" s="3">
        <v>0</v>
      </c>
      <c r="I8895" s="3" t="s">
        <v>6</v>
      </c>
      <c r="J8895" s="3">
        <v>1017.5</v>
      </c>
    </row>
    <row r="8896" spans="1:10" x14ac:dyDescent="0.25">
      <c r="A8896" s="2">
        <v>43026.058333333334</v>
      </c>
      <c r="B8896" s="3">
        <v>2.71</v>
      </c>
      <c r="C8896" s="3">
        <f t="shared" si="138"/>
        <v>5.98</v>
      </c>
      <c r="E8896" s="3">
        <v>0</v>
      </c>
      <c r="F8896" s="3">
        <v>0</v>
      </c>
      <c r="G8896" s="3">
        <v>0</v>
      </c>
      <c r="H8896" s="3">
        <v>0</v>
      </c>
      <c r="I8896" s="3" t="s">
        <v>6</v>
      </c>
      <c r="J8896" s="3">
        <v>1017.6</v>
      </c>
    </row>
    <row r="8897" spans="1:10" x14ac:dyDescent="0.25">
      <c r="A8897" s="2">
        <v>43026.0625</v>
      </c>
      <c r="B8897" s="3">
        <v>2.569</v>
      </c>
      <c r="C8897" s="3">
        <f t="shared" si="138"/>
        <v>5.8390000000000004</v>
      </c>
      <c r="E8897" s="3">
        <v>0</v>
      </c>
      <c r="F8897" s="3">
        <v>0</v>
      </c>
      <c r="G8897" s="3">
        <v>0</v>
      </c>
      <c r="H8897" s="3">
        <v>0</v>
      </c>
      <c r="I8897" s="3" t="s">
        <v>6</v>
      </c>
      <c r="J8897" s="3">
        <v>1017.6</v>
      </c>
    </row>
    <row r="8898" spans="1:10" x14ac:dyDescent="0.25">
      <c r="A8898" s="2">
        <v>43026.066666666666</v>
      </c>
      <c r="B8898" s="3">
        <v>2.4409999999999998</v>
      </c>
      <c r="C8898" s="3">
        <f t="shared" si="138"/>
        <v>5.7110000000000003</v>
      </c>
      <c r="E8898" s="3">
        <v>0</v>
      </c>
      <c r="F8898" s="3">
        <v>0</v>
      </c>
      <c r="G8898" s="3">
        <v>0</v>
      </c>
      <c r="H8898" s="3">
        <v>0</v>
      </c>
      <c r="I8898" s="3" t="s">
        <v>6</v>
      </c>
      <c r="J8898" s="3">
        <v>1017.7</v>
      </c>
    </row>
    <row r="8899" spans="1:10" x14ac:dyDescent="0.25">
      <c r="A8899" s="2">
        <v>43026.070833333331</v>
      </c>
      <c r="B8899" s="3">
        <v>2.31</v>
      </c>
      <c r="C8899" s="3">
        <f t="shared" ref="C8899:C8962" si="139">B8899+3.27</f>
        <v>5.58</v>
      </c>
      <c r="E8899" s="3">
        <v>0</v>
      </c>
      <c r="F8899" s="3">
        <v>0</v>
      </c>
      <c r="G8899" s="3">
        <v>0</v>
      </c>
      <c r="H8899" s="3">
        <v>0</v>
      </c>
      <c r="I8899" s="3" t="s">
        <v>6</v>
      </c>
      <c r="J8899" s="3">
        <v>1017.7</v>
      </c>
    </row>
    <row r="8900" spans="1:10" x14ac:dyDescent="0.25">
      <c r="A8900" s="2">
        <v>43026.074999999997</v>
      </c>
      <c r="B8900" s="3">
        <v>2.1749999999999998</v>
      </c>
      <c r="C8900" s="3">
        <f t="shared" si="139"/>
        <v>5.4450000000000003</v>
      </c>
      <c r="E8900" s="3">
        <v>0</v>
      </c>
      <c r="F8900" s="3">
        <v>0</v>
      </c>
      <c r="G8900" s="3">
        <v>0</v>
      </c>
      <c r="H8900" s="3">
        <v>0</v>
      </c>
      <c r="I8900" s="3" t="s">
        <v>6</v>
      </c>
      <c r="J8900" s="3">
        <v>1017.7</v>
      </c>
    </row>
    <row r="8901" spans="1:10" x14ac:dyDescent="0.25">
      <c r="A8901" s="2">
        <v>43026.07916666667</v>
      </c>
      <c r="B8901" s="3">
        <v>2.0310000000000001</v>
      </c>
      <c r="C8901" s="3">
        <f t="shared" si="139"/>
        <v>5.3010000000000002</v>
      </c>
      <c r="E8901" s="3">
        <v>0</v>
      </c>
      <c r="F8901" s="3">
        <v>0</v>
      </c>
      <c r="G8901" s="3">
        <v>0</v>
      </c>
      <c r="H8901" s="3">
        <v>0</v>
      </c>
      <c r="I8901" s="3" t="s">
        <v>6</v>
      </c>
      <c r="J8901" s="3">
        <v>1017.5</v>
      </c>
    </row>
    <row r="8902" spans="1:10" x14ac:dyDescent="0.25">
      <c r="A8902" s="2">
        <v>43026.083333333336</v>
      </c>
      <c r="B8902" s="3">
        <v>1.88</v>
      </c>
      <c r="C8902" s="3">
        <f t="shared" si="139"/>
        <v>5.15</v>
      </c>
      <c r="E8902" s="3">
        <v>0</v>
      </c>
      <c r="F8902" s="3">
        <v>0</v>
      </c>
      <c r="G8902" s="3">
        <v>0</v>
      </c>
      <c r="H8902" s="3">
        <v>0</v>
      </c>
      <c r="I8902" s="3" t="s">
        <v>6</v>
      </c>
      <c r="J8902" s="3">
        <v>1017.6</v>
      </c>
    </row>
    <row r="8903" spans="1:10" x14ac:dyDescent="0.25">
      <c r="A8903" s="2">
        <v>43026.087500000001</v>
      </c>
      <c r="B8903" s="3">
        <v>1.722</v>
      </c>
      <c r="C8903" s="3">
        <f t="shared" si="139"/>
        <v>4.992</v>
      </c>
      <c r="E8903" s="3">
        <v>0</v>
      </c>
      <c r="F8903" s="3">
        <v>0</v>
      </c>
      <c r="G8903" s="3">
        <v>0</v>
      </c>
      <c r="H8903" s="3">
        <v>0</v>
      </c>
      <c r="I8903" s="3" t="s">
        <v>6</v>
      </c>
      <c r="J8903" s="3">
        <v>1017.7</v>
      </c>
    </row>
    <row r="8904" spans="1:10" x14ac:dyDescent="0.25">
      <c r="A8904" s="2">
        <v>43026.091666666667</v>
      </c>
      <c r="B8904" s="3">
        <v>1.5620000000000001</v>
      </c>
      <c r="C8904" s="3">
        <f t="shared" si="139"/>
        <v>4.8319999999999999</v>
      </c>
      <c r="E8904" s="3">
        <v>0</v>
      </c>
      <c r="F8904" s="3">
        <v>0</v>
      </c>
      <c r="G8904" s="3">
        <v>0</v>
      </c>
      <c r="H8904" s="3">
        <v>0</v>
      </c>
      <c r="I8904" s="3" t="s">
        <v>6</v>
      </c>
      <c r="J8904" s="3">
        <v>1017.7</v>
      </c>
    </row>
    <row r="8905" spans="1:10" x14ac:dyDescent="0.25">
      <c r="A8905" s="2">
        <v>43026.095833333333</v>
      </c>
      <c r="B8905" s="3">
        <v>1.411</v>
      </c>
      <c r="C8905" s="3">
        <f t="shared" si="139"/>
        <v>4.681</v>
      </c>
      <c r="E8905" s="3">
        <v>0</v>
      </c>
      <c r="F8905" s="3">
        <v>0</v>
      </c>
      <c r="G8905" s="3">
        <v>0</v>
      </c>
      <c r="H8905" s="3">
        <v>0</v>
      </c>
      <c r="I8905" s="3" t="s">
        <v>6</v>
      </c>
      <c r="J8905" s="3">
        <v>1017.7</v>
      </c>
    </row>
    <row r="8906" spans="1:10" x14ac:dyDescent="0.25">
      <c r="A8906" s="2">
        <v>43026.1</v>
      </c>
      <c r="B8906" s="3">
        <v>1.2569999999999999</v>
      </c>
      <c r="C8906" s="3">
        <f t="shared" si="139"/>
        <v>4.5270000000000001</v>
      </c>
      <c r="E8906" s="3">
        <v>0</v>
      </c>
      <c r="F8906" s="3">
        <v>0</v>
      </c>
      <c r="G8906" s="3">
        <v>0</v>
      </c>
      <c r="H8906" s="3">
        <v>0</v>
      </c>
      <c r="I8906" s="3" t="s">
        <v>6</v>
      </c>
      <c r="J8906" s="3">
        <v>1017.6</v>
      </c>
    </row>
    <row r="8907" spans="1:10" x14ac:dyDescent="0.25">
      <c r="A8907" s="2">
        <v>43026.104166666664</v>
      </c>
      <c r="B8907" s="3">
        <v>1.089</v>
      </c>
      <c r="C8907" s="3">
        <f t="shared" si="139"/>
        <v>4.359</v>
      </c>
      <c r="E8907" s="3">
        <v>0</v>
      </c>
      <c r="F8907" s="3">
        <v>0</v>
      </c>
      <c r="G8907" s="3">
        <v>0</v>
      </c>
      <c r="H8907" s="3">
        <v>0</v>
      </c>
      <c r="I8907" s="3" t="s">
        <v>6</v>
      </c>
      <c r="J8907" s="3">
        <v>1017.6</v>
      </c>
    </row>
    <row r="8908" spans="1:10" x14ac:dyDescent="0.25">
      <c r="A8908" s="2">
        <v>43026.10833333333</v>
      </c>
      <c r="B8908" s="3">
        <v>0.92200000000000004</v>
      </c>
      <c r="C8908" s="3">
        <f t="shared" si="139"/>
        <v>4.1920000000000002</v>
      </c>
      <c r="E8908" s="3">
        <v>0</v>
      </c>
      <c r="F8908" s="3">
        <v>0</v>
      </c>
      <c r="G8908" s="3">
        <v>0</v>
      </c>
      <c r="H8908" s="3">
        <v>0</v>
      </c>
      <c r="I8908" s="3" t="s">
        <v>6</v>
      </c>
      <c r="J8908" s="3">
        <v>1017.6</v>
      </c>
    </row>
    <row r="8909" spans="1:10" x14ac:dyDescent="0.25">
      <c r="A8909" s="2">
        <v>43026.112500000003</v>
      </c>
      <c r="B8909" s="3">
        <v>0.748</v>
      </c>
      <c r="C8909" s="3">
        <f t="shared" si="139"/>
        <v>4.0179999999999998</v>
      </c>
      <c r="E8909" s="3">
        <v>0</v>
      </c>
      <c r="F8909" s="3">
        <v>0</v>
      </c>
      <c r="G8909" s="3">
        <v>0</v>
      </c>
      <c r="H8909" s="3">
        <v>0</v>
      </c>
      <c r="I8909" s="3" t="s">
        <v>6</v>
      </c>
      <c r="J8909" s="3">
        <v>1017.5</v>
      </c>
    </row>
    <row r="8910" spans="1:10" x14ac:dyDescent="0.25">
      <c r="A8910" s="2">
        <v>43026.116666666669</v>
      </c>
      <c r="B8910" s="3">
        <v>0.57699999999999996</v>
      </c>
      <c r="C8910" s="3">
        <f t="shared" si="139"/>
        <v>3.847</v>
      </c>
      <c r="E8910" s="3">
        <v>0</v>
      </c>
      <c r="F8910" s="3">
        <v>0</v>
      </c>
      <c r="G8910" s="3">
        <v>0</v>
      </c>
      <c r="H8910" s="3">
        <v>0</v>
      </c>
      <c r="I8910" s="3" t="s">
        <v>6</v>
      </c>
      <c r="J8910" s="3">
        <v>1017.5</v>
      </c>
    </row>
    <row r="8911" spans="1:10" x14ac:dyDescent="0.25">
      <c r="A8911" s="2">
        <v>43026.120833333334</v>
      </c>
      <c r="B8911" s="3">
        <v>0.39700000000000002</v>
      </c>
      <c r="C8911" s="3">
        <f t="shared" si="139"/>
        <v>3.6669999999999998</v>
      </c>
      <c r="E8911" s="3">
        <v>0</v>
      </c>
      <c r="F8911" s="3">
        <v>0</v>
      </c>
      <c r="G8911" s="3">
        <v>0</v>
      </c>
      <c r="H8911" s="3">
        <v>0</v>
      </c>
      <c r="I8911" s="3" t="s">
        <v>6</v>
      </c>
      <c r="J8911" s="3">
        <v>1017.4</v>
      </c>
    </row>
    <row r="8912" spans="1:10" x14ac:dyDescent="0.25">
      <c r="A8912" s="2">
        <v>43026.125</v>
      </c>
      <c r="B8912" s="3">
        <v>0.22</v>
      </c>
      <c r="C8912" s="3">
        <f t="shared" si="139"/>
        <v>3.49</v>
      </c>
      <c r="E8912" s="3">
        <v>0</v>
      </c>
      <c r="F8912" s="3">
        <v>0</v>
      </c>
      <c r="G8912" s="3">
        <v>0</v>
      </c>
      <c r="H8912" s="3">
        <v>0</v>
      </c>
      <c r="I8912" s="3" t="s">
        <v>6</v>
      </c>
      <c r="J8912" s="3">
        <v>1017.3</v>
      </c>
    </row>
    <row r="8913" spans="1:10" x14ac:dyDescent="0.25">
      <c r="A8913" s="2">
        <v>43026.129166666666</v>
      </c>
      <c r="B8913" s="3">
        <v>3.5999999999999997E-2</v>
      </c>
      <c r="C8913" s="3">
        <f t="shared" si="139"/>
        <v>3.306</v>
      </c>
      <c r="E8913" s="3">
        <v>0</v>
      </c>
      <c r="F8913" s="3">
        <v>0</v>
      </c>
      <c r="G8913" s="3">
        <v>0</v>
      </c>
      <c r="H8913" s="3">
        <v>0</v>
      </c>
      <c r="I8913" s="3" t="s">
        <v>6</v>
      </c>
      <c r="J8913" s="3">
        <v>1017.2</v>
      </c>
    </row>
    <row r="8914" spans="1:10" x14ac:dyDescent="0.25">
      <c r="A8914" s="2">
        <v>43026.133333333331</v>
      </c>
      <c r="B8914" s="3">
        <v>-0.14799999999999999</v>
      </c>
      <c r="C8914" s="3">
        <f t="shared" si="139"/>
        <v>3.1219999999999999</v>
      </c>
      <c r="E8914" s="3">
        <v>0</v>
      </c>
      <c r="F8914" s="3">
        <v>0</v>
      </c>
      <c r="G8914" s="3">
        <v>0</v>
      </c>
      <c r="H8914" s="3">
        <v>0</v>
      </c>
      <c r="I8914" s="3" t="s">
        <v>6</v>
      </c>
      <c r="J8914" s="3">
        <v>1017.2</v>
      </c>
    </row>
    <row r="8915" spans="1:10" x14ac:dyDescent="0.25">
      <c r="A8915" s="2">
        <v>43026.137499999997</v>
      </c>
      <c r="B8915" s="3">
        <v>-0.32800000000000001</v>
      </c>
      <c r="C8915" s="3">
        <f t="shared" si="139"/>
        <v>2.9420000000000002</v>
      </c>
      <c r="E8915" s="3">
        <v>0</v>
      </c>
      <c r="F8915" s="3">
        <v>0</v>
      </c>
      <c r="G8915" s="3">
        <v>0</v>
      </c>
      <c r="H8915" s="3">
        <v>0</v>
      </c>
      <c r="I8915" s="3" t="s">
        <v>6</v>
      </c>
      <c r="J8915" s="3">
        <v>1017.2</v>
      </c>
    </row>
    <row r="8916" spans="1:10" x14ac:dyDescent="0.25">
      <c r="A8916" s="2">
        <v>43026.14166666667</v>
      </c>
      <c r="B8916" s="3">
        <v>-0.50900000000000001</v>
      </c>
      <c r="C8916" s="3">
        <f t="shared" si="139"/>
        <v>2.7610000000000001</v>
      </c>
      <c r="E8916" s="3">
        <v>0</v>
      </c>
      <c r="F8916" s="3">
        <v>0</v>
      </c>
      <c r="G8916" s="3">
        <v>0</v>
      </c>
      <c r="H8916" s="3">
        <v>0</v>
      </c>
      <c r="I8916" s="3" t="s">
        <v>6</v>
      </c>
      <c r="J8916" s="3">
        <v>1017.1</v>
      </c>
    </row>
    <row r="8917" spans="1:10" x14ac:dyDescent="0.25">
      <c r="A8917" s="2">
        <v>43026.145833333336</v>
      </c>
      <c r="B8917" s="3">
        <v>-0.68600000000000005</v>
      </c>
      <c r="C8917" s="3">
        <f t="shared" si="139"/>
        <v>2.5840000000000001</v>
      </c>
      <c r="E8917" s="3">
        <v>0</v>
      </c>
      <c r="F8917" s="3">
        <v>0</v>
      </c>
      <c r="G8917" s="3">
        <v>0</v>
      </c>
      <c r="H8917" s="3">
        <v>0</v>
      </c>
      <c r="I8917" s="3" t="s">
        <v>6</v>
      </c>
      <c r="J8917" s="3">
        <v>1017</v>
      </c>
    </row>
    <row r="8918" spans="1:10" x14ac:dyDescent="0.25">
      <c r="A8918" s="2">
        <v>43026.15</v>
      </c>
      <c r="B8918" s="3">
        <v>-0.86</v>
      </c>
      <c r="C8918" s="3">
        <f t="shared" si="139"/>
        <v>2.41</v>
      </c>
      <c r="E8918" s="3">
        <v>0</v>
      </c>
      <c r="F8918" s="3">
        <v>0</v>
      </c>
      <c r="G8918" s="3">
        <v>0</v>
      </c>
      <c r="H8918" s="3">
        <v>0</v>
      </c>
      <c r="I8918" s="3" t="s">
        <v>6</v>
      </c>
      <c r="J8918" s="3">
        <v>1016.9</v>
      </c>
    </row>
    <row r="8919" spans="1:10" x14ac:dyDescent="0.25">
      <c r="A8919" s="2">
        <v>43026.154166666667</v>
      </c>
      <c r="B8919" s="3">
        <v>-1.0269999999999999</v>
      </c>
      <c r="C8919" s="3">
        <f t="shared" si="139"/>
        <v>2.2430000000000003</v>
      </c>
      <c r="E8919" s="3">
        <v>0</v>
      </c>
      <c r="F8919" s="3">
        <v>0</v>
      </c>
      <c r="G8919" s="3">
        <v>0</v>
      </c>
      <c r="H8919" s="3">
        <v>0</v>
      </c>
      <c r="I8919" s="3" t="s">
        <v>6</v>
      </c>
      <c r="J8919" s="3">
        <v>1016.9</v>
      </c>
    </row>
    <row r="8920" spans="1:10" x14ac:dyDescent="0.25">
      <c r="A8920" s="2">
        <v>43026.158333333333</v>
      </c>
      <c r="B8920" s="3">
        <v>-1.1910000000000001</v>
      </c>
      <c r="C8920" s="3">
        <f t="shared" si="139"/>
        <v>2.0789999999999997</v>
      </c>
      <c r="E8920" s="3">
        <v>0</v>
      </c>
      <c r="F8920" s="3">
        <v>0</v>
      </c>
      <c r="G8920" s="3">
        <v>0</v>
      </c>
      <c r="H8920" s="3">
        <v>0</v>
      </c>
      <c r="I8920" s="3" t="s">
        <v>6</v>
      </c>
      <c r="J8920" s="3">
        <v>1016.8</v>
      </c>
    </row>
    <row r="8921" spans="1:10" x14ac:dyDescent="0.25">
      <c r="A8921" s="2">
        <v>43026.162499999999</v>
      </c>
      <c r="B8921" s="3">
        <v>-1.3520000000000001</v>
      </c>
      <c r="C8921" s="3">
        <f t="shared" si="139"/>
        <v>1.9179999999999999</v>
      </c>
      <c r="E8921" s="3">
        <v>0</v>
      </c>
      <c r="F8921" s="3">
        <v>0</v>
      </c>
      <c r="G8921" s="3">
        <v>0</v>
      </c>
      <c r="H8921" s="3">
        <v>0</v>
      </c>
      <c r="I8921" s="3" t="s">
        <v>6</v>
      </c>
      <c r="J8921" s="3">
        <v>1016.7</v>
      </c>
    </row>
    <row r="8922" spans="1:10" x14ac:dyDescent="0.25">
      <c r="A8922" s="2">
        <v>43026.166666666664</v>
      </c>
      <c r="B8922" s="3">
        <v>-1.5089999999999999</v>
      </c>
      <c r="C8922" s="3">
        <f t="shared" si="139"/>
        <v>1.7610000000000001</v>
      </c>
      <c r="E8922" s="3">
        <v>0</v>
      </c>
      <c r="F8922" s="3">
        <v>0</v>
      </c>
      <c r="G8922" s="3">
        <v>0</v>
      </c>
      <c r="H8922" s="3">
        <v>0</v>
      </c>
      <c r="I8922" s="3" t="s">
        <v>6</v>
      </c>
      <c r="J8922" s="3">
        <v>1016.6</v>
      </c>
    </row>
    <row r="8923" spans="1:10" x14ac:dyDescent="0.25">
      <c r="A8923" s="2">
        <v>43026.17083333333</v>
      </c>
      <c r="B8923" s="3">
        <v>-1.663</v>
      </c>
      <c r="C8923" s="3">
        <f t="shared" si="139"/>
        <v>1.607</v>
      </c>
      <c r="E8923" s="3">
        <v>0</v>
      </c>
      <c r="F8923" s="3">
        <v>0</v>
      </c>
      <c r="G8923" s="3">
        <v>0</v>
      </c>
      <c r="H8923" s="3">
        <v>0</v>
      </c>
      <c r="I8923" s="3" t="s">
        <v>6</v>
      </c>
      <c r="J8923" s="3">
        <v>1016.7</v>
      </c>
    </row>
    <row r="8924" spans="1:10" x14ac:dyDescent="0.25">
      <c r="A8924" s="2">
        <v>43026.175000000003</v>
      </c>
      <c r="B8924" s="3">
        <v>-1.8109999999999999</v>
      </c>
      <c r="C8924" s="3">
        <f t="shared" si="139"/>
        <v>1.4590000000000001</v>
      </c>
      <c r="E8924" s="3">
        <v>0</v>
      </c>
      <c r="F8924" s="3">
        <v>0</v>
      </c>
      <c r="G8924" s="3">
        <v>0</v>
      </c>
      <c r="H8924" s="3">
        <v>0</v>
      </c>
      <c r="I8924" s="3" t="s">
        <v>6</v>
      </c>
      <c r="J8924" s="3">
        <v>1016.6</v>
      </c>
    </row>
    <row r="8925" spans="1:10" x14ac:dyDescent="0.25">
      <c r="A8925" s="2">
        <v>43026.179166666669</v>
      </c>
      <c r="B8925" s="3">
        <v>-1.9590000000000001</v>
      </c>
      <c r="C8925" s="3">
        <f t="shared" si="139"/>
        <v>1.3109999999999999</v>
      </c>
      <c r="E8925" s="3">
        <v>0</v>
      </c>
      <c r="F8925" s="3">
        <v>0</v>
      </c>
      <c r="G8925" s="3">
        <v>0</v>
      </c>
      <c r="H8925" s="3">
        <v>0</v>
      </c>
      <c r="I8925" s="3" t="s">
        <v>6</v>
      </c>
      <c r="J8925" s="3">
        <v>1016.6</v>
      </c>
    </row>
    <row r="8926" spans="1:10" x14ac:dyDescent="0.25">
      <c r="A8926" s="2">
        <v>43026.183333333334</v>
      </c>
      <c r="B8926" s="3">
        <v>-2.1030000000000002</v>
      </c>
      <c r="C8926" s="3">
        <f t="shared" si="139"/>
        <v>1.1669999999999998</v>
      </c>
      <c r="E8926" s="3">
        <v>0</v>
      </c>
      <c r="F8926" s="3">
        <v>0</v>
      </c>
      <c r="G8926" s="3">
        <v>0</v>
      </c>
      <c r="H8926" s="3">
        <v>0</v>
      </c>
      <c r="I8926" s="3" t="s">
        <v>6</v>
      </c>
      <c r="J8926" s="3">
        <v>1016.7</v>
      </c>
    </row>
    <row r="8927" spans="1:10" x14ac:dyDescent="0.25">
      <c r="A8927" s="2">
        <v>43026.1875</v>
      </c>
      <c r="B8927" s="3">
        <v>-2.2440000000000002</v>
      </c>
      <c r="C8927" s="3">
        <f t="shared" si="139"/>
        <v>1.0259999999999998</v>
      </c>
      <c r="E8927" s="3">
        <v>0</v>
      </c>
      <c r="F8927" s="3">
        <v>0</v>
      </c>
      <c r="G8927" s="3">
        <v>0</v>
      </c>
      <c r="H8927" s="3">
        <v>0</v>
      </c>
      <c r="I8927" s="3" t="s">
        <v>6</v>
      </c>
      <c r="J8927" s="3">
        <v>1016.7</v>
      </c>
    </row>
    <row r="8928" spans="1:10" x14ac:dyDescent="0.25">
      <c r="A8928" s="2">
        <v>43026.191666666666</v>
      </c>
      <c r="B8928" s="3">
        <v>-2.3849999999999998</v>
      </c>
      <c r="C8928" s="3">
        <f t="shared" si="139"/>
        <v>0.88500000000000023</v>
      </c>
      <c r="E8928" s="3">
        <v>0</v>
      </c>
      <c r="F8928" s="3">
        <v>0</v>
      </c>
      <c r="G8928" s="3">
        <v>0</v>
      </c>
      <c r="H8928" s="3">
        <v>0</v>
      </c>
      <c r="I8928" s="3" t="s">
        <v>6</v>
      </c>
      <c r="J8928" s="3">
        <v>1016.7</v>
      </c>
    </row>
    <row r="8929" spans="1:10" x14ac:dyDescent="0.25">
      <c r="A8929" s="2">
        <v>43026.195833333331</v>
      </c>
      <c r="B8929" s="3">
        <v>-2.52</v>
      </c>
      <c r="C8929" s="3">
        <f t="shared" si="139"/>
        <v>0.75</v>
      </c>
      <c r="E8929" s="3">
        <v>0</v>
      </c>
      <c r="F8929" s="3">
        <v>0</v>
      </c>
      <c r="G8929" s="3">
        <v>0</v>
      </c>
      <c r="H8929" s="3">
        <v>0</v>
      </c>
      <c r="I8929" s="3" t="s">
        <v>6</v>
      </c>
      <c r="J8929" s="3">
        <v>1016.7</v>
      </c>
    </row>
    <row r="8930" spans="1:10" x14ac:dyDescent="0.25">
      <c r="A8930" s="2">
        <v>43026.2</v>
      </c>
      <c r="B8930" s="3">
        <v>-2.6509999999999998</v>
      </c>
      <c r="C8930" s="3">
        <f t="shared" si="139"/>
        <v>0.61900000000000022</v>
      </c>
      <c r="E8930" s="3">
        <v>0</v>
      </c>
      <c r="F8930" s="3">
        <v>0</v>
      </c>
      <c r="G8930" s="3">
        <v>0</v>
      </c>
      <c r="H8930" s="3">
        <v>0</v>
      </c>
      <c r="I8930" s="3" t="s">
        <v>6</v>
      </c>
      <c r="J8930" s="3">
        <v>1016.7</v>
      </c>
    </row>
    <row r="8931" spans="1:10" x14ac:dyDescent="0.25">
      <c r="A8931" s="2">
        <v>43026.20416666667</v>
      </c>
      <c r="B8931" s="3">
        <v>-2.7759999999999998</v>
      </c>
      <c r="C8931" s="3">
        <f t="shared" si="139"/>
        <v>0.49400000000000022</v>
      </c>
      <c r="E8931" s="3">
        <v>0</v>
      </c>
      <c r="F8931" s="3">
        <v>0</v>
      </c>
      <c r="G8931" s="3">
        <v>0</v>
      </c>
      <c r="H8931" s="3">
        <v>0</v>
      </c>
      <c r="I8931" s="3" t="s">
        <v>6</v>
      </c>
      <c r="J8931" s="3">
        <v>1016.7</v>
      </c>
    </row>
    <row r="8932" spans="1:10" x14ac:dyDescent="0.25">
      <c r="A8932" s="2">
        <v>43026.208333333336</v>
      </c>
      <c r="B8932" s="3">
        <v>-2.89</v>
      </c>
      <c r="C8932" s="3">
        <f t="shared" si="139"/>
        <v>0.37999999999999989</v>
      </c>
      <c r="E8932" s="3">
        <v>0</v>
      </c>
      <c r="F8932" s="3">
        <v>0</v>
      </c>
      <c r="G8932" s="3">
        <v>0</v>
      </c>
      <c r="H8932" s="3">
        <v>0</v>
      </c>
      <c r="I8932" s="3" t="s">
        <v>6</v>
      </c>
      <c r="J8932" s="3">
        <v>1016.7</v>
      </c>
    </row>
    <row r="8933" spans="1:10" x14ac:dyDescent="0.25">
      <c r="A8933" s="2">
        <v>43026.212500000001</v>
      </c>
      <c r="B8933" s="3">
        <v>-2.9990000000000001</v>
      </c>
      <c r="C8933" s="3">
        <f t="shared" si="139"/>
        <v>0.27099999999999991</v>
      </c>
      <c r="E8933" s="3">
        <v>0</v>
      </c>
      <c r="F8933" s="3">
        <v>0</v>
      </c>
      <c r="G8933" s="3">
        <v>0</v>
      </c>
      <c r="H8933" s="3">
        <v>0</v>
      </c>
      <c r="I8933" s="3" t="s">
        <v>6</v>
      </c>
      <c r="J8933" s="3">
        <v>1016.8</v>
      </c>
    </row>
    <row r="8934" spans="1:10" x14ac:dyDescent="0.25">
      <c r="A8934" s="2">
        <v>43026.216666666667</v>
      </c>
      <c r="B8934" s="3">
        <v>-3.1</v>
      </c>
      <c r="C8934" s="3">
        <f t="shared" si="139"/>
        <v>0.16999999999999993</v>
      </c>
      <c r="E8934" s="3">
        <v>0</v>
      </c>
      <c r="F8934" s="3">
        <v>0</v>
      </c>
      <c r="G8934" s="3">
        <v>0</v>
      </c>
      <c r="H8934" s="3">
        <v>0</v>
      </c>
      <c r="I8934" s="3" t="s">
        <v>6</v>
      </c>
      <c r="J8934" s="3">
        <v>1016.9</v>
      </c>
    </row>
    <row r="8935" spans="1:10" x14ac:dyDescent="0.25">
      <c r="A8935" s="2">
        <v>43026.220833333333</v>
      </c>
      <c r="B8935" s="3">
        <v>-3.1989999999999998</v>
      </c>
      <c r="C8935" s="3">
        <f t="shared" si="139"/>
        <v>7.1000000000000174E-2</v>
      </c>
      <c r="E8935" s="3">
        <v>0</v>
      </c>
      <c r="F8935" s="3">
        <v>0</v>
      </c>
      <c r="G8935" s="3">
        <v>0</v>
      </c>
      <c r="H8935" s="3">
        <v>0</v>
      </c>
      <c r="I8935" s="3" t="s">
        <v>6</v>
      </c>
      <c r="J8935" s="3">
        <v>1016.9</v>
      </c>
    </row>
    <row r="8936" spans="1:10" x14ac:dyDescent="0.25">
      <c r="A8936" s="2">
        <v>43026.224999999999</v>
      </c>
      <c r="B8936" s="3">
        <v>-3.2869999999999999</v>
      </c>
      <c r="C8936" s="3">
        <f t="shared" si="139"/>
        <v>-1.6999999999999904E-2</v>
      </c>
      <c r="E8936" s="3">
        <v>0</v>
      </c>
      <c r="F8936" s="3">
        <v>0</v>
      </c>
      <c r="G8936" s="3">
        <v>0</v>
      </c>
      <c r="H8936" s="3">
        <v>0</v>
      </c>
      <c r="I8936" s="3" t="s">
        <v>6</v>
      </c>
      <c r="J8936" s="3">
        <v>1016.8</v>
      </c>
    </row>
    <row r="8937" spans="1:10" x14ac:dyDescent="0.25">
      <c r="A8937" s="2">
        <v>43026.229166666664</v>
      </c>
      <c r="B8937" s="3">
        <v>-3.3690000000000002</v>
      </c>
      <c r="C8937" s="3">
        <f t="shared" si="139"/>
        <v>-9.9000000000000199E-2</v>
      </c>
      <c r="E8937" s="3">
        <v>0</v>
      </c>
      <c r="F8937" s="3">
        <v>0</v>
      </c>
      <c r="G8937" s="3">
        <v>0</v>
      </c>
      <c r="H8937" s="3">
        <v>0</v>
      </c>
      <c r="I8937" s="3" t="s">
        <v>6</v>
      </c>
      <c r="J8937" s="3">
        <v>1016.9</v>
      </c>
    </row>
    <row r="8938" spans="1:10" x14ac:dyDescent="0.25">
      <c r="A8938" s="2">
        <v>43026.23333333333</v>
      </c>
      <c r="B8938" s="3">
        <v>-3.4420000000000002</v>
      </c>
      <c r="C8938" s="3">
        <f t="shared" si="139"/>
        <v>-0.17200000000000015</v>
      </c>
      <c r="E8938" s="3">
        <v>0</v>
      </c>
      <c r="F8938" s="3">
        <v>0</v>
      </c>
      <c r="G8938" s="3">
        <v>0</v>
      </c>
      <c r="H8938" s="3">
        <v>0</v>
      </c>
      <c r="I8938" s="3" t="s">
        <v>6</v>
      </c>
      <c r="J8938" s="3">
        <v>1016.9</v>
      </c>
    </row>
    <row r="8939" spans="1:10" x14ac:dyDescent="0.25">
      <c r="A8939" s="2">
        <v>43026.237500000003</v>
      </c>
      <c r="B8939" s="3">
        <v>-3.5070000000000001</v>
      </c>
      <c r="C8939" s="3">
        <f t="shared" si="139"/>
        <v>-0.2370000000000001</v>
      </c>
      <c r="E8939" s="3">
        <v>0</v>
      </c>
      <c r="F8939" s="3">
        <v>0</v>
      </c>
      <c r="G8939" s="3">
        <v>0</v>
      </c>
      <c r="H8939" s="3">
        <v>0</v>
      </c>
      <c r="I8939" s="3" t="s">
        <v>6</v>
      </c>
      <c r="J8939" s="3">
        <v>1017</v>
      </c>
    </row>
    <row r="8940" spans="1:10" x14ac:dyDescent="0.25">
      <c r="A8940" s="2">
        <v>43026.241666666669</v>
      </c>
      <c r="B8940" s="3">
        <v>-3.56</v>
      </c>
      <c r="C8940" s="3">
        <f t="shared" si="139"/>
        <v>-0.29000000000000004</v>
      </c>
      <c r="E8940" s="3">
        <v>1</v>
      </c>
      <c r="F8940" s="3">
        <v>0</v>
      </c>
      <c r="G8940" s="3">
        <v>0</v>
      </c>
      <c r="H8940" s="3">
        <v>0</v>
      </c>
      <c r="I8940" s="3" t="s">
        <v>6</v>
      </c>
      <c r="J8940" s="3">
        <v>1017</v>
      </c>
    </row>
    <row r="8941" spans="1:10" x14ac:dyDescent="0.25">
      <c r="A8941" s="2">
        <v>43026.245833333334</v>
      </c>
      <c r="B8941" s="3">
        <v>-3.6059999999999999</v>
      </c>
      <c r="C8941" s="3">
        <f t="shared" si="139"/>
        <v>-0.33599999999999985</v>
      </c>
      <c r="E8941" s="3">
        <v>0</v>
      </c>
      <c r="F8941" s="3">
        <v>0</v>
      </c>
      <c r="G8941" s="3">
        <v>0</v>
      </c>
      <c r="H8941" s="3">
        <v>0</v>
      </c>
      <c r="I8941" s="3" t="s">
        <v>6</v>
      </c>
      <c r="J8941" s="3">
        <v>1017</v>
      </c>
    </row>
    <row r="8942" spans="1:10" x14ac:dyDescent="0.25">
      <c r="A8942" s="2">
        <v>43026.25</v>
      </c>
      <c r="B8942" s="3">
        <v>-3.6379999999999999</v>
      </c>
      <c r="C8942" s="3">
        <f t="shared" si="139"/>
        <v>-0.36799999999999988</v>
      </c>
      <c r="E8942" s="3">
        <v>0</v>
      </c>
      <c r="F8942" s="3">
        <v>0</v>
      </c>
      <c r="G8942" s="3">
        <v>0</v>
      </c>
      <c r="H8942" s="3">
        <v>0</v>
      </c>
      <c r="I8942" s="3" t="s">
        <v>6</v>
      </c>
      <c r="J8942" s="3">
        <v>1017</v>
      </c>
    </row>
    <row r="8943" spans="1:10" x14ac:dyDescent="0.25">
      <c r="A8943" s="2">
        <v>43026.254166666666</v>
      </c>
      <c r="B8943" s="3">
        <v>-3.6579999999999999</v>
      </c>
      <c r="C8943" s="3">
        <f t="shared" si="139"/>
        <v>-0.3879999999999999</v>
      </c>
      <c r="E8943" s="3">
        <v>0</v>
      </c>
      <c r="F8943" s="3">
        <v>0</v>
      </c>
      <c r="G8943" s="3">
        <v>0</v>
      </c>
      <c r="H8943" s="3">
        <v>0</v>
      </c>
      <c r="I8943" s="3" t="s">
        <v>6</v>
      </c>
      <c r="J8943" s="3">
        <v>1017.1</v>
      </c>
    </row>
    <row r="8944" spans="1:10" x14ac:dyDescent="0.25">
      <c r="A8944" s="2">
        <v>43026.258333333331</v>
      </c>
      <c r="B8944" s="3">
        <v>-3.6680000000000001</v>
      </c>
      <c r="C8944" s="3">
        <f t="shared" si="139"/>
        <v>-0.39800000000000013</v>
      </c>
      <c r="E8944" s="3">
        <v>1</v>
      </c>
      <c r="F8944" s="3">
        <v>0</v>
      </c>
      <c r="G8944" s="3">
        <v>0</v>
      </c>
      <c r="H8944" s="3">
        <v>0</v>
      </c>
      <c r="I8944" s="3" t="s">
        <v>6</v>
      </c>
      <c r="J8944" s="3">
        <v>1017</v>
      </c>
    </row>
    <row r="8945" spans="1:10" x14ac:dyDescent="0.25">
      <c r="A8945" s="2">
        <v>43026.262499999997</v>
      </c>
      <c r="B8945" s="3">
        <v>-3.661</v>
      </c>
      <c r="C8945" s="3">
        <f t="shared" si="139"/>
        <v>-0.39100000000000001</v>
      </c>
      <c r="E8945" s="3">
        <v>1</v>
      </c>
      <c r="F8945" s="3">
        <v>0</v>
      </c>
      <c r="G8945" s="3">
        <v>0</v>
      </c>
      <c r="H8945" s="3">
        <v>0</v>
      </c>
      <c r="I8945" s="3" t="s">
        <v>6</v>
      </c>
      <c r="J8945" s="3">
        <v>1017.1</v>
      </c>
    </row>
    <row r="8946" spans="1:10" x14ac:dyDescent="0.25">
      <c r="A8946" s="2">
        <v>43026.26666666667</v>
      </c>
      <c r="B8946" s="3">
        <v>-3.645</v>
      </c>
      <c r="C8946" s="3">
        <f t="shared" si="139"/>
        <v>-0.375</v>
      </c>
      <c r="E8946" s="3">
        <v>0</v>
      </c>
      <c r="F8946" s="3">
        <v>0</v>
      </c>
      <c r="G8946" s="3">
        <v>0</v>
      </c>
      <c r="H8946" s="3">
        <v>0</v>
      </c>
      <c r="I8946" s="3" t="s">
        <v>6</v>
      </c>
      <c r="J8946" s="3">
        <v>1017.2</v>
      </c>
    </row>
    <row r="8947" spans="1:10" x14ac:dyDescent="0.25">
      <c r="A8947" s="2">
        <v>43026.270833333336</v>
      </c>
      <c r="B8947" s="3">
        <v>-3.6150000000000002</v>
      </c>
      <c r="C8947" s="3">
        <f t="shared" si="139"/>
        <v>-0.3450000000000002</v>
      </c>
      <c r="E8947" s="3">
        <v>0</v>
      </c>
      <c r="F8947" s="3">
        <v>0</v>
      </c>
      <c r="G8947" s="3">
        <v>0</v>
      </c>
      <c r="H8947" s="3">
        <v>0</v>
      </c>
      <c r="I8947" s="3" t="s">
        <v>6</v>
      </c>
      <c r="J8947" s="3">
        <v>1017.1</v>
      </c>
    </row>
    <row r="8948" spans="1:10" x14ac:dyDescent="0.25">
      <c r="A8948" s="2">
        <v>43026.275000000001</v>
      </c>
      <c r="B8948" s="3">
        <v>-3.5760000000000001</v>
      </c>
      <c r="C8948" s="3">
        <f t="shared" si="139"/>
        <v>-0.30600000000000005</v>
      </c>
      <c r="E8948" s="3">
        <v>1</v>
      </c>
      <c r="F8948" s="3">
        <v>0</v>
      </c>
      <c r="G8948" s="3">
        <v>0</v>
      </c>
      <c r="H8948" s="3">
        <v>0</v>
      </c>
      <c r="I8948" s="3" t="s">
        <v>6</v>
      </c>
      <c r="J8948" s="3">
        <v>1017.1</v>
      </c>
    </row>
    <row r="8949" spans="1:10" x14ac:dyDescent="0.25">
      <c r="A8949" s="2">
        <v>43026.279166666667</v>
      </c>
      <c r="B8949" s="3">
        <v>-3.5169999999999999</v>
      </c>
      <c r="C8949" s="3">
        <f t="shared" si="139"/>
        <v>-0.24699999999999989</v>
      </c>
      <c r="E8949" s="3">
        <v>1</v>
      </c>
      <c r="F8949" s="3">
        <v>0</v>
      </c>
      <c r="G8949" s="3">
        <v>0</v>
      </c>
      <c r="H8949" s="3">
        <v>0</v>
      </c>
      <c r="I8949" s="3" t="s">
        <v>6</v>
      </c>
      <c r="J8949" s="3">
        <v>1017.2</v>
      </c>
    </row>
    <row r="8950" spans="1:10" x14ac:dyDescent="0.25">
      <c r="A8950" s="2">
        <v>43026.283333333333</v>
      </c>
      <c r="B8950" s="3">
        <v>-3.4449999999999998</v>
      </c>
      <c r="C8950" s="3">
        <f t="shared" si="139"/>
        <v>-0.17499999999999982</v>
      </c>
      <c r="E8950" s="3">
        <v>1</v>
      </c>
      <c r="F8950" s="3">
        <v>0</v>
      </c>
      <c r="G8950" s="3">
        <v>0</v>
      </c>
      <c r="H8950" s="3">
        <v>0</v>
      </c>
      <c r="I8950" s="3" t="s">
        <v>6</v>
      </c>
      <c r="J8950" s="3">
        <v>1017.2</v>
      </c>
    </row>
    <row r="8951" spans="1:10" x14ac:dyDescent="0.25">
      <c r="A8951" s="2">
        <v>43026.287499999999</v>
      </c>
      <c r="B8951" s="3">
        <v>-3.3530000000000002</v>
      </c>
      <c r="C8951" s="3">
        <f t="shared" si="139"/>
        <v>-8.3000000000000185E-2</v>
      </c>
      <c r="E8951" s="3">
        <v>0</v>
      </c>
      <c r="F8951" s="3">
        <v>0</v>
      </c>
      <c r="G8951" s="3">
        <v>0</v>
      </c>
      <c r="H8951" s="3">
        <v>0</v>
      </c>
      <c r="I8951" s="3" t="s">
        <v>6</v>
      </c>
      <c r="J8951" s="3">
        <v>1017.2</v>
      </c>
    </row>
    <row r="8952" spans="1:10" x14ac:dyDescent="0.25">
      <c r="A8952" s="2">
        <v>43026.291666666664</v>
      </c>
      <c r="B8952" s="3">
        <v>-3.2509999999999999</v>
      </c>
      <c r="C8952" s="3">
        <f t="shared" si="139"/>
        <v>1.9000000000000128E-2</v>
      </c>
      <c r="E8952" s="3">
        <v>0</v>
      </c>
      <c r="F8952" s="3">
        <v>0</v>
      </c>
      <c r="G8952" s="3">
        <v>0</v>
      </c>
      <c r="H8952" s="3">
        <v>0</v>
      </c>
      <c r="I8952" s="3" t="s">
        <v>6</v>
      </c>
      <c r="J8952" s="3">
        <v>1017.2</v>
      </c>
    </row>
    <row r="8953" spans="1:10" x14ac:dyDescent="0.25">
      <c r="A8953" s="2">
        <v>43026.29583333333</v>
      </c>
      <c r="B8953" s="3">
        <v>-3.1429999999999998</v>
      </c>
      <c r="C8953" s="3">
        <f t="shared" si="139"/>
        <v>0.12700000000000022</v>
      </c>
      <c r="E8953" s="3">
        <v>0</v>
      </c>
      <c r="F8953" s="3">
        <v>0</v>
      </c>
      <c r="G8953" s="3">
        <v>0</v>
      </c>
      <c r="H8953" s="3">
        <v>0</v>
      </c>
      <c r="I8953" s="3" t="s">
        <v>6</v>
      </c>
      <c r="J8953" s="3">
        <v>1017.2</v>
      </c>
    </row>
    <row r="8954" spans="1:10" x14ac:dyDescent="0.25">
      <c r="A8954" s="2">
        <v>43026.3</v>
      </c>
      <c r="B8954" s="3">
        <v>-3.0249999999999999</v>
      </c>
      <c r="C8954" s="3">
        <f t="shared" si="139"/>
        <v>0.24500000000000011</v>
      </c>
      <c r="E8954" s="3">
        <v>0</v>
      </c>
      <c r="F8954" s="3">
        <v>0</v>
      </c>
      <c r="G8954" s="3">
        <v>0</v>
      </c>
      <c r="H8954" s="3">
        <v>0</v>
      </c>
      <c r="I8954" s="3" t="s">
        <v>6</v>
      </c>
      <c r="J8954" s="3">
        <v>1017.1</v>
      </c>
    </row>
    <row r="8955" spans="1:10" x14ac:dyDescent="0.25">
      <c r="A8955" s="2">
        <v>43026.304166666669</v>
      </c>
      <c r="B8955" s="3">
        <v>-2.8969999999999998</v>
      </c>
      <c r="C8955" s="3">
        <f t="shared" si="139"/>
        <v>0.37300000000000022</v>
      </c>
      <c r="E8955" s="3">
        <v>0</v>
      </c>
      <c r="F8955" s="3">
        <v>0</v>
      </c>
      <c r="G8955" s="3">
        <v>0</v>
      </c>
      <c r="H8955" s="3">
        <v>0</v>
      </c>
      <c r="I8955" s="3" t="s">
        <v>6</v>
      </c>
      <c r="J8955" s="3">
        <v>1017.1</v>
      </c>
    </row>
    <row r="8956" spans="1:10" x14ac:dyDescent="0.25">
      <c r="A8956" s="2">
        <v>43026.308333333334</v>
      </c>
      <c r="B8956" s="3">
        <v>-2.766</v>
      </c>
      <c r="C8956" s="3">
        <f t="shared" si="139"/>
        <v>0.504</v>
      </c>
      <c r="E8956" s="3">
        <v>0</v>
      </c>
      <c r="F8956" s="3">
        <v>0</v>
      </c>
      <c r="G8956" s="3">
        <v>0</v>
      </c>
      <c r="H8956" s="3">
        <v>0</v>
      </c>
      <c r="I8956" s="3" t="s">
        <v>6</v>
      </c>
      <c r="J8956" s="3">
        <v>1017.1</v>
      </c>
    </row>
    <row r="8957" spans="1:10" x14ac:dyDescent="0.25">
      <c r="A8957" s="2">
        <v>43026.3125</v>
      </c>
      <c r="B8957" s="3">
        <v>-2.6280000000000001</v>
      </c>
      <c r="C8957" s="3">
        <f t="shared" si="139"/>
        <v>0.6419999999999999</v>
      </c>
      <c r="E8957" s="3">
        <v>0</v>
      </c>
      <c r="F8957" s="3">
        <v>0</v>
      </c>
      <c r="G8957" s="3">
        <v>0</v>
      </c>
      <c r="H8957" s="3">
        <v>0</v>
      </c>
      <c r="I8957" s="3" t="s">
        <v>6</v>
      </c>
      <c r="J8957" s="3">
        <v>1017.1</v>
      </c>
    </row>
    <row r="8958" spans="1:10" x14ac:dyDescent="0.25">
      <c r="A8958" s="2">
        <v>43026.316666666666</v>
      </c>
      <c r="B8958" s="3">
        <v>-2.4900000000000002</v>
      </c>
      <c r="C8958" s="3">
        <f t="shared" si="139"/>
        <v>0.7799999999999998</v>
      </c>
      <c r="E8958" s="3">
        <v>0</v>
      </c>
      <c r="F8958" s="3">
        <v>0</v>
      </c>
      <c r="G8958" s="3">
        <v>0</v>
      </c>
      <c r="H8958" s="3">
        <v>0</v>
      </c>
      <c r="I8958" s="3" t="s">
        <v>6</v>
      </c>
      <c r="J8958" s="3">
        <v>1017.1</v>
      </c>
    </row>
    <row r="8959" spans="1:10" x14ac:dyDescent="0.25">
      <c r="A8959" s="2">
        <v>43026.320833333331</v>
      </c>
      <c r="B8959" s="3">
        <v>-2.3490000000000002</v>
      </c>
      <c r="C8959" s="3">
        <f t="shared" si="139"/>
        <v>0.92099999999999982</v>
      </c>
      <c r="E8959" s="3">
        <v>0</v>
      </c>
      <c r="F8959" s="3">
        <v>0</v>
      </c>
      <c r="G8959" s="3">
        <v>0</v>
      </c>
      <c r="H8959" s="3">
        <v>0</v>
      </c>
      <c r="I8959" s="3" t="s">
        <v>6</v>
      </c>
      <c r="J8959" s="3">
        <v>1017.2</v>
      </c>
    </row>
    <row r="8960" spans="1:10" x14ac:dyDescent="0.25">
      <c r="A8960" s="2">
        <v>43026.324999999997</v>
      </c>
      <c r="B8960" s="3">
        <v>-2.2010000000000001</v>
      </c>
      <c r="C8960" s="3">
        <f t="shared" si="139"/>
        <v>1.069</v>
      </c>
      <c r="E8960" s="3">
        <v>0</v>
      </c>
      <c r="F8960" s="3">
        <v>0</v>
      </c>
      <c r="G8960" s="3">
        <v>0</v>
      </c>
      <c r="H8960" s="3">
        <v>0</v>
      </c>
      <c r="I8960" s="3" t="s">
        <v>6</v>
      </c>
      <c r="J8960" s="3">
        <v>1017.3</v>
      </c>
    </row>
    <row r="8961" spans="1:10" x14ac:dyDescent="0.25">
      <c r="A8961" s="2">
        <v>43026.32916666667</v>
      </c>
      <c r="B8961" s="3">
        <v>-2.044</v>
      </c>
      <c r="C8961" s="3">
        <f t="shared" si="139"/>
        <v>1.226</v>
      </c>
      <c r="E8961" s="3">
        <v>0</v>
      </c>
      <c r="F8961" s="3">
        <v>0</v>
      </c>
      <c r="G8961" s="3">
        <v>0</v>
      </c>
      <c r="H8961" s="3">
        <v>0</v>
      </c>
      <c r="I8961" s="3" t="s">
        <v>6</v>
      </c>
      <c r="J8961" s="3">
        <v>1017.3</v>
      </c>
    </row>
    <row r="8962" spans="1:10" x14ac:dyDescent="0.25">
      <c r="A8962" s="2">
        <v>43026.333333333336</v>
      </c>
      <c r="B8962" s="3">
        <v>-1.883</v>
      </c>
      <c r="C8962" s="3">
        <f t="shared" si="139"/>
        <v>1.387</v>
      </c>
      <c r="E8962" s="3">
        <v>0</v>
      </c>
      <c r="F8962" s="3">
        <v>0</v>
      </c>
      <c r="G8962" s="3">
        <v>0</v>
      </c>
      <c r="H8962" s="3">
        <v>0</v>
      </c>
      <c r="I8962" s="3" t="s">
        <v>6</v>
      </c>
      <c r="J8962" s="3">
        <v>1017.3</v>
      </c>
    </row>
    <row r="8963" spans="1:10" x14ac:dyDescent="0.25">
      <c r="A8963" s="2">
        <v>43026.337500000001</v>
      </c>
      <c r="B8963" s="3">
        <v>-1.7130000000000001</v>
      </c>
      <c r="C8963" s="3">
        <f t="shared" ref="C8963:C9026" si="140">B8963+3.27</f>
        <v>1.5569999999999999</v>
      </c>
      <c r="E8963" s="3">
        <v>0</v>
      </c>
      <c r="F8963" s="3">
        <v>0</v>
      </c>
      <c r="G8963" s="3">
        <v>0</v>
      </c>
      <c r="H8963" s="3">
        <v>0</v>
      </c>
      <c r="I8963" s="3" t="s">
        <v>6</v>
      </c>
      <c r="J8963" s="3">
        <v>1017.4</v>
      </c>
    </row>
    <row r="8964" spans="1:10" x14ac:dyDescent="0.25">
      <c r="A8964" s="2">
        <v>43026.341666666667</v>
      </c>
      <c r="B8964" s="3">
        <v>-1.5389999999999999</v>
      </c>
      <c r="C8964" s="3">
        <f t="shared" si="140"/>
        <v>1.7310000000000001</v>
      </c>
      <c r="E8964" s="3">
        <v>0</v>
      </c>
      <c r="F8964" s="3">
        <v>0</v>
      </c>
      <c r="G8964" s="3">
        <v>0</v>
      </c>
      <c r="H8964" s="3">
        <v>0</v>
      </c>
      <c r="I8964" s="3" t="s">
        <v>6</v>
      </c>
      <c r="J8964" s="3">
        <v>1017.4</v>
      </c>
    </row>
    <row r="8965" spans="1:10" x14ac:dyDescent="0.25">
      <c r="A8965" s="2">
        <v>43026.345833333333</v>
      </c>
      <c r="B8965" s="3">
        <v>-1.3620000000000001</v>
      </c>
      <c r="C8965" s="3">
        <f t="shared" si="140"/>
        <v>1.9079999999999999</v>
      </c>
      <c r="E8965" s="3">
        <v>0</v>
      </c>
      <c r="F8965" s="3">
        <v>0</v>
      </c>
      <c r="G8965" s="3">
        <v>0</v>
      </c>
      <c r="H8965" s="3">
        <v>0</v>
      </c>
      <c r="I8965" s="3" t="s">
        <v>6</v>
      </c>
      <c r="J8965" s="3">
        <v>1017.4</v>
      </c>
    </row>
    <row r="8966" spans="1:10" x14ac:dyDescent="0.25">
      <c r="A8966" s="2">
        <v>43026.35</v>
      </c>
      <c r="B8966" s="3">
        <v>-1.175</v>
      </c>
      <c r="C8966" s="3">
        <f t="shared" si="140"/>
        <v>2.0949999999999998</v>
      </c>
      <c r="E8966" s="3">
        <v>0</v>
      </c>
      <c r="F8966" s="3">
        <v>0</v>
      </c>
      <c r="G8966" s="3">
        <v>0</v>
      </c>
      <c r="H8966" s="3">
        <v>0</v>
      </c>
      <c r="I8966" s="3" t="s">
        <v>6</v>
      </c>
      <c r="J8966" s="3">
        <v>1017.5</v>
      </c>
    </row>
    <row r="8967" spans="1:10" x14ac:dyDescent="0.25">
      <c r="A8967" s="2">
        <v>43026.354166666664</v>
      </c>
      <c r="B8967" s="3">
        <v>-0.98399999999999999</v>
      </c>
      <c r="C8967" s="3">
        <f t="shared" si="140"/>
        <v>2.286</v>
      </c>
      <c r="E8967" s="3">
        <v>0</v>
      </c>
      <c r="F8967" s="3">
        <v>0</v>
      </c>
      <c r="G8967" s="3">
        <v>0</v>
      </c>
      <c r="H8967" s="3">
        <v>0</v>
      </c>
      <c r="I8967" s="3" t="s">
        <v>6</v>
      </c>
      <c r="J8967" s="3">
        <v>1017.5</v>
      </c>
    </row>
    <row r="8968" spans="1:10" x14ac:dyDescent="0.25">
      <c r="A8968" s="2">
        <v>43026.35833333333</v>
      </c>
      <c r="B8968" s="3">
        <v>-0.79100000000000004</v>
      </c>
      <c r="C8968" s="3">
        <f t="shared" si="140"/>
        <v>2.4790000000000001</v>
      </c>
      <c r="E8968" s="3">
        <v>0</v>
      </c>
      <c r="F8968" s="3">
        <v>0</v>
      </c>
      <c r="G8968" s="3">
        <v>0</v>
      </c>
      <c r="H8968" s="3">
        <v>0</v>
      </c>
      <c r="I8968" s="3" t="s">
        <v>6</v>
      </c>
      <c r="J8968" s="3">
        <v>1017.6</v>
      </c>
    </row>
    <row r="8969" spans="1:10" x14ac:dyDescent="0.25">
      <c r="A8969" s="2">
        <v>43026.362500000003</v>
      </c>
      <c r="B8969" s="3">
        <v>-0.59399999999999997</v>
      </c>
      <c r="C8969" s="3">
        <f t="shared" si="140"/>
        <v>2.6760000000000002</v>
      </c>
      <c r="E8969" s="3">
        <v>0</v>
      </c>
      <c r="F8969" s="3">
        <v>0</v>
      </c>
      <c r="G8969" s="3">
        <v>0</v>
      </c>
      <c r="H8969" s="3">
        <v>0</v>
      </c>
      <c r="I8969" s="3" t="s">
        <v>6</v>
      </c>
      <c r="J8969" s="3">
        <v>1017.7</v>
      </c>
    </row>
    <row r="8970" spans="1:10" x14ac:dyDescent="0.25">
      <c r="A8970" s="2">
        <v>43026.366666666669</v>
      </c>
      <c r="B8970" s="3">
        <v>-0.4</v>
      </c>
      <c r="C8970" s="3">
        <f t="shared" si="140"/>
        <v>2.87</v>
      </c>
      <c r="E8970" s="3">
        <v>0</v>
      </c>
      <c r="F8970" s="3">
        <v>0</v>
      </c>
      <c r="G8970" s="3">
        <v>0</v>
      </c>
      <c r="H8970" s="3">
        <v>0</v>
      </c>
      <c r="I8970" s="3" t="s">
        <v>6</v>
      </c>
      <c r="J8970" s="3">
        <v>1017.8</v>
      </c>
    </row>
    <row r="8971" spans="1:10" x14ac:dyDescent="0.25">
      <c r="A8971" s="2">
        <v>43026.370833333334</v>
      </c>
      <c r="B8971" s="3">
        <v>-0.2</v>
      </c>
      <c r="C8971" s="3">
        <f t="shared" si="140"/>
        <v>3.07</v>
      </c>
      <c r="E8971" s="3">
        <v>0</v>
      </c>
      <c r="F8971" s="3">
        <v>0</v>
      </c>
      <c r="G8971" s="3">
        <v>0</v>
      </c>
      <c r="H8971" s="3">
        <v>0</v>
      </c>
      <c r="I8971" s="3" t="s">
        <v>6</v>
      </c>
      <c r="J8971" s="3">
        <v>1017.9</v>
      </c>
    </row>
    <row r="8972" spans="1:10" x14ac:dyDescent="0.25">
      <c r="A8972" s="2">
        <v>43026.375</v>
      </c>
      <c r="B8972" s="3">
        <v>-3.0000000000000001E-3</v>
      </c>
      <c r="C8972" s="3">
        <f t="shared" si="140"/>
        <v>3.2669999999999999</v>
      </c>
      <c r="E8972" s="3">
        <v>0</v>
      </c>
      <c r="F8972" s="3">
        <v>0</v>
      </c>
      <c r="G8972" s="3">
        <v>0</v>
      </c>
      <c r="H8972" s="3">
        <v>0</v>
      </c>
      <c r="I8972" s="3" t="s">
        <v>6</v>
      </c>
      <c r="J8972" s="3">
        <v>1018</v>
      </c>
    </row>
    <row r="8973" spans="1:10" x14ac:dyDescent="0.25">
      <c r="A8973" s="2">
        <v>43026.379166666666</v>
      </c>
      <c r="B8973" s="3">
        <v>0.187</v>
      </c>
      <c r="C8973" s="3">
        <f t="shared" si="140"/>
        <v>3.4569999999999999</v>
      </c>
      <c r="E8973" s="3">
        <v>0</v>
      </c>
      <c r="F8973" s="3">
        <v>0</v>
      </c>
      <c r="G8973" s="3">
        <v>0</v>
      </c>
      <c r="H8973" s="3">
        <v>0</v>
      </c>
      <c r="I8973" s="3" t="s">
        <v>6</v>
      </c>
      <c r="J8973" s="3">
        <v>1018</v>
      </c>
    </row>
    <row r="8974" spans="1:10" x14ac:dyDescent="0.25">
      <c r="A8974" s="2">
        <v>43026.383333333331</v>
      </c>
      <c r="B8974" s="3">
        <v>0.377</v>
      </c>
      <c r="C8974" s="3">
        <f t="shared" si="140"/>
        <v>3.6470000000000002</v>
      </c>
      <c r="E8974" s="3">
        <v>0</v>
      </c>
      <c r="F8974" s="3">
        <v>0</v>
      </c>
      <c r="G8974" s="3">
        <v>0</v>
      </c>
      <c r="H8974" s="3">
        <v>0</v>
      </c>
      <c r="I8974" s="3" t="s">
        <v>6</v>
      </c>
      <c r="J8974" s="3">
        <v>1018</v>
      </c>
    </row>
    <row r="8975" spans="1:10" x14ac:dyDescent="0.25">
      <c r="A8975" s="2">
        <v>43026.387499999997</v>
      </c>
      <c r="B8975" s="3">
        <v>0.56399999999999995</v>
      </c>
      <c r="C8975" s="3">
        <f t="shared" si="140"/>
        <v>3.8340000000000001</v>
      </c>
      <c r="E8975" s="3">
        <v>0</v>
      </c>
      <c r="F8975" s="3">
        <v>0</v>
      </c>
      <c r="G8975" s="3">
        <v>0</v>
      </c>
      <c r="H8975" s="3">
        <v>0</v>
      </c>
      <c r="I8975" s="3" t="s">
        <v>6</v>
      </c>
      <c r="J8975" s="3">
        <v>1018.1</v>
      </c>
    </row>
    <row r="8976" spans="1:10" x14ac:dyDescent="0.25">
      <c r="A8976" s="2">
        <v>43026.39166666667</v>
      </c>
      <c r="B8976" s="3">
        <v>0.755</v>
      </c>
      <c r="C8976" s="3">
        <f t="shared" si="140"/>
        <v>4.0250000000000004</v>
      </c>
      <c r="E8976" s="3">
        <v>0</v>
      </c>
      <c r="F8976" s="3">
        <v>0</v>
      </c>
      <c r="G8976" s="3">
        <v>0</v>
      </c>
      <c r="H8976" s="3">
        <v>0</v>
      </c>
      <c r="I8976" s="3" t="s">
        <v>6</v>
      </c>
      <c r="J8976" s="3">
        <v>1018.1</v>
      </c>
    </row>
    <row r="8977" spans="1:10" x14ac:dyDescent="0.25">
      <c r="A8977" s="2">
        <v>43026.395833333336</v>
      </c>
      <c r="B8977" s="3">
        <v>0.93799999999999994</v>
      </c>
      <c r="C8977" s="3">
        <f t="shared" si="140"/>
        <v>4.2080000000000002</v>
      </c>
      <c r="E8977" s="3">
        <v>0</v>
      </c>
      <c r="F8977" s="3">
        <v>0</v>
      </c>
      <c r="G8977" s="3">
        <v>0</v>
      </c>
      <c r="H8977" s="3">
        <v>0</v>
      </c>
      <c r="I8977" s="3" t="s">
        <v>6</v>
      </c>
      <c r="J8977" s="3">
        <v>1018.2</v>
      </c>
    </row>
    <row r="8978" spans="1:10" x14ac:dyDescent="0.25">
      <c r="A8978" s="2">
        <v>43026.400000000001</v>
      </c>
      <c r="B8978" s="3">
        <v>1.109</v>
      </c>
      <c r="C8978" s="3">
        <f t="shared" si="140"/>
        <v>4.3789999999999996</v>
      </c>
      <c r="E8978" s="3">
        <v>0</v>
      </c>
      <c r="F8978" s="3">
        <v>0</v>
      </c>
      <c r="G8978" s="3">
        <v>0</v>
      </c>
      <c r="H8978" s="3">
        <v>0</v>
      </c>
      <c r="I8978" s="3" t="s">
        <v>6</v>
      </c>
      <c r="J8978" s="3">
        <v>1018.3</v>
      </c>
    </row>
    <row r="8979" spans="1:10" x14ac:dyDescent="0.25">
      <c r="A8979" s="2">
        <v>43026.404166666667</v>
      </c>
      <c r="B8979" s="3">
        <v>1.2729999999999999</v>
      </c>
      <c r="C8979" s="3">
        <f t="shared" si="140"/>
        <v>4.5430000000000001</v>
      </c>
      <c r="E8979" s="3">
        <v>0</v>
      </c>
      <c r="F8979" s="3">
        <v>0</v>
      </c>
      <c r="G8979" s="3">
        <v>0</v>
      </c>
      <c r="H8979" s="3">
        <v>0</v>
      </c>
      <c r="I8979" s="3" t="s">
        <v>6</v>
      </c>
      <c r="J8979" s="3">
        <v>1018.3</v>
      </c>
    </row>
    <row r="8980" spans="1:10" x14ac:dyDescent="0.25">
      <c r="A8980" s="2">
        <v>43026.408333333333</v>
      </c>
      <c r="B8980" s="3">
        <v>1.444</v>
      </c>
      <c r="C8980" s="3">
        <f t="shared" si="140"/>
        <v>4.7140000000000004</v>
      </c>
      <c r="E8980" s="3">
        <v>0</v>
      </c>
      <c r="F8980" s="3">
        <v>0</v>
      </c>
      <c r="G8980" s="3">
        <v>0</v>
      </c>
      <c r="H8980" s="3">
        <v>0</v>
      </c>
      <c r="I8980" s="3" t="s">
        <v>6</v>
      </c>
      <c r="J8980" s="3">
        <v>1018.3</v>
      </c>
    </row>
    <row r="8981" spans="1:10" x14ac:dyDescent="0.25">
      <c r="A8981" s="2">
        <v>43026.412499999999</v>
      </c>
      <c r="B8981" s="3">
        <v>1.6040000000000001</v>
      </c>
      <c r="C8981" s="3">
        <f t="shared" si="140"/>
        <v>4.8740000000000006</v>
      </c>
      <c r="E8981" s="3">
        <v>0</v>
      </c>
      <c r="F8981" s="3">
        <v>0</v>
      </c>
      <c r="G8981" s="3">
        <v>0</v>
      </c>
      <c r="H8981" s="3">
        <v>0</v>
      </c>
      <c r="I8981" s="3" t="s">
        <v>6</v>
      </c>
      <c r="J8981" s="3">
        <v>1018.3</v>
      </c>
    </row>
    <row r="8982" spans="1:10" x14ac:dyDescent="0.25">
      <c r="A8982" s="2">
        <v>43026.416666666664</v>
      </c>
      <c r="B8982" s="3">
        <v>1.762</v>
      </c>
      <c r="C8982" s="3">
        <f t="shared" si="140"/>
        <v>5.032</v>
      </c>
      <c r="E8982" s="3">
        <v>0</v>
      </c>
      <c r="F8982" s="3">
        <v>0</v>
      </c>
      <c r="G8982" s="3">
        <v>0</v>
      </c>
      <c r="H8982" s="3">
        <v>0</v>
      </c>
      <c r="I8982" s="3" t="s">
        <v>6</v>
      </c>
      <c r="J8982" s="3">
        <v>1018.4</v>
      </c>
    </row>
    <row r="8983" spans="1:10" x14ac:dyDescent="0.25">
      <c r="A8983" s="2">
        <v>43026.42083333333</v>
      </c>
      <c r="B8983" s="3">
        <v>1.913</v>
      </c>
      <c r="C8983" s="3">
        <f t="shared" si="140"/>
        <v>5.1829999999999998</v>
      </c>
      <c r="E8983" s="3">
        <v>0</v>
      </c>
      <c r="F8983" s="3">
        <v>0</v>
      </c>
      <c r="G8983" s="3">
        <v>0</v>
      </c>
      <c r="H8983" s="3">
        <v>0</v>
      </c>
      <c r="I8983" s="3" t="s">
        <v>6</v>
      </c>
      <c r="J8983" s="3">
        <v>1018.4</v>
      </c>
    </row>
    <row r="8984" spans="1:10" x14ac:dyDescent="0.25">
      <c r="A8984" s="2">
        <v>43026.425000000003</v>
      </c>
      <c r="B8984" s="3">
        <v>2.073</v>
      </c>
      <c r="C8984" s="3">
        <f t="shared" si="140"/>
        <v>5.343</v>
      </c>
      <c r="E8984" s="3">
        <v>0</v>
      </c>
      <c r="F8984" s="3">
        <v>0</v>
      </c>
      <c r="G8984" s="3">
        <v>0</v>
      </c>
      <c r="H8984" s="3">
        <v>0</v>
      </c>
      <c r="I8984" s="3" t="s">
        <v>6</v>
      </c>
      <c r="J8984" s="3">
        <v>1018.4</v>
      </c>
    </row>
    <row r="8985" spans="1:10" x14ac:dyDescent="0.25">
      <c r="A8985" s="2">
        <v>43026.429166666669</v>
      </c>
      <c r="B8985" s="3">
        <v>2.2280000000000002</v>
      </c>
      <c r="C8985" s="3">
        <f t="shared" si="140"/>
        <v>5.4980000000000002</v>
      </c>
      <c r="E8985" s="3">
        <v>0</v>
      </c>
      <c r="F8985" s="3">
        <v>0</v>
      </c>
      <c r="G8985" s="3">
        <v>0</v>
      </c>
      <c r="H8985" s="3">
        <v>0</v>
      </c>
      <c r="I8985" s="3" t="s">
        <v>6</v>
      </c>
      <c r="J8985" s="3">
        <v>1018.4</v>
      </c>
    </row>
    <row r="8986" spans="1:10" x14ac:dyDescent="0.25">
      <c r="A8986" s="2">
        <v>43026.433333333334</v>
      </c>
      <c r="B8986" s="3">
        <v>2.379</v>
      </c>
      <c r="C8986" s="3">
        <f t="shared" si="140"/>
        <v>5.649</v>
      </c>
      <c r="E8986" s="3">
        <v>0</v>
      </c>
      <c r="F8986" s="3">
        <v>0</v>
      </c>
      <c r="G8986" s="3">
        <v>0</v>
      </c>
      <c r="H8986" s="3">
        <v>0</v>
      </c>
      <c r="I8986" s="3" t="s">
        <v>6</v>
      </c>
      <c r="J8986" s="3">
        <v>1018.2</v>
      </c>
    </row>
    <row r="8987" spans="1:10" x14ac:dyDescent="0.25">
      <c r="A8987" s="2">
        <v>43026.4375</v>
      </c>
      <c r="B8987" s="3">
        <v>2.5259999999999998</v>
      </c>
      <c r="C8987" s="3">
        <f t="shared" si="140"/>
        <v>5.7959999999999994</v>
      </c>
      <c r="E8987" s="3">
        <v>0</v>
      </c>
      <c r="F8987" s="3">
        <v>0</v>
      </c>
      <c r="G8987" s="3">
        <v>0</v>
      </c>
      <c r="H8987" s="3">
        <v>0</v>
      </c>
      <c r="I8987" s="3" t="s">
        <v>6</v>
      </c>
      <c r="J8987" s="3">
        <v>1018.2</v>
      </c>
    </row>
    <row r="8988" spans="1:10" x14ac:dyDescent="0.25">
      <c r="A8988" s="2">
        <v>43026.441666666666</v>
      </c>
      <c r="B8988" s="3">
        <v>2.6709999999999998</v>
      </c>
      <c r="C8988" s="3">
        <f t="shared" si="140"/>
        <v>5.9409999999999998</v>
      </c>
      <c r="E8988" s="3">
        <v>0</v>
      </c>
      <c r="F8988" s="3">
        <v>0</v>
      </c>
      <c r="G8988" s="3">
        <v>0</v>
      </c>
      <c r="H8988" s="3">
        <v>0</v>
      </c>
      <c r="I8988" s="3" t="s">
        <v>6</v>
      </c>
      <c r="J8988" s="3">
        <v>1018.3</v>
      </c>
    </row>
    <row r="8989" spans="1:10" x14ac:dyDescent="0.25">
      <c r="A8989" s="2">
        <v>43026.445833333331</v>
      </c>
      <c r="B8989" s="3">
        <v>2.8119999999999998</v>
      </c>
      <c r="C8989" s="3">
        <f t="shared" si="140"/>
        <v>6.0819999999999999</v>
      </c>
      <c r="E8989" s="3">
        <v>0</v>
      </c>
      <c r="F8989" s="3">
        <v>0</v>
      </c>
      <c r="G8989" s="3">
        <v>0</v>
      </c>
      <c r="H8989" s="3">
        <v>0</v>
      </c>
      <c r="I8989" s="3" t="s">
        <v>6</v>
      </c>
      <c r="J8989" s="3">
        <v>1018.3</v>
      </c>
    </row>
    <row r="8990" spans="1:10" x14ac:dyDescent="0.25">
      <c r="A8990" s="2">
        <v>43026.45</v>
      </c>
      <c r="B8990" s="3">
        <v>2.9529999999999998</v>
      </c>
      <c r="C8990" s="3">
        <f t="shared" si="140"/>
        <v>6.2229999999999999</v>
      </c>
      <c r="E8990" s="3">
        <v>0</v>
      </c>
      <c r="F8990" s="3">
        <v>0</v>
      </c>
      <c r="G8990" s="3">
        <v>0</v>
      </c>
      <c r="H8990" s="3">
        <v>0</v>
      </c>
      <c r="I8990" s="3" t="s">
        <v>6</v>
      </c>
      <c r="J8990" s="3">
        <v>1018.4</v>
      </c>
    </row>
    <row r="8991" spans="1:10" x14ac:dyDescent="0.25">
      <c r="A8991" s="2">
        <v>43026.45416666667</v>
      </c>
      <c r="B8991" s="3">
        <v>3.081</v>
      </c>
      <c r="C8991" s="3">
        <f t="shared" si="140"/>
        <v>6.351</v>
      </c>
      <c r="E8991" s="3">
        <v>0</v>
      </c>
      <c r="F8991" s="3">
        <v>0</v>
      </c>
      <c r="G8991" s="3">
        <v>0</v>
      </c>
      <c r="H8991" s="3">
        <v>0</v>
      </c>
      <c r="I8991" s="3" t="s">
        <v>6</v>
      </c>
      <c r="J8991" s="3">
        <v>1018.3</v>
      </c>
    </row>
    <row r="8992" spans="1:10" x14ac:dyDescent="0.25">
      <c r="A8992" s="2">
        <v>43026.458333333336</v>
      </c>
      <c r="B8992" s="3">
        <v>3.202</v>
      </c>
      <c r="C8992" s="3">
        <f t="shared" si="140"/>
        <v>6.4719999999999995</v>
      </c>
      <c r="E8992" s="3">
        <v>0</v>
      </c>
      <c r="F8992" s="3">
        <v>0</v>
      </c>
      <c r="G8992" s="3">
        <v>0</v>
      </c>
      <c r="H8992" s="3">
        <v>0</v>
      </c>
      <c r="I8992" s="3" t="s">
        <v>6</v>
      </c>
      <c r="J8992" s="3">
        <v>1018.3</v>
      </c>
    </row>
    <row r="8993" spans="1:10" x14ac:dyDescent="0.25">
      <c r="A8993" s="2">
        <v>43026.462500000001</v>
      </c>
      <c r="B8993" s="3">
        <v>3.3170000000000002</v>
      </c>
      <c r="C8993" s="3">
        <f t="shared" si="140"/>
        <v>6.5869999999999997</v>
      </c>
      <c r="E8993" s="3">
        <v>0</v>
      </c>
      <c r="F8993" s="3">
        <v>0</v>
      </c>
      <c r="G8993" s="3">
        <v>0</v>
      </c>
      <c r="H8993" s="3">
        <v>0</v>
      </c>
      <c r="I8993" s="3" t="s">
        <v>6</v>
      </c>
      <c r="J8993" s="3">
        <v>1018.3</v>
      </c>
    </row>
    <row r="8994" spans="1:10" x14ac:dyDescent="0.25">
      <c r="A8994" s="2">
        <v>43026.466666666667</v>
      </c>
      <c r="B8994" s="3">
        <v>3.4220000000000002</v>
      </c>
      <c r="C8994" s="3">
        <f t="shared" si="140"/>
        <v>6.6920000000000002</v>
      </c>
      <c r="E8994" s="3">
        <v>0</v>
      </c>
      <c r="F8994" s="3">
        <v>0</v>
      </c>
      <c r="G8994" s="3">
        <v>0</v>
      </c>
      <c r="H8994" s="3">
        <v>0</v>
      </c>
      <c r="I8994" s="3" t="s">
        <v>6</v>
      </c>
      <c r="J8994" s="3">
        <v>1018.4</v>
      </c>
    </row>
    <row r="8995" spans="1:10" x14ac:dyDescent="0.25">
      <c r="A8995" s="2">
        <v>43026.470833333333</v>
      </c>
      <c r="B8995" s="3">
        <v>3.5070000000000001</v>
      </c>
      <c r="C8995" s="3">
        <f t="shared" si="140"/>
        <v>6.7770000000000001</v>
      </c>
      <c r="E8995" s="3">
        <v>0</v>
      </c>
      <c r="F8995" s="3">
        <v>0</v>
      </c>
      <c r="G8995" s="3">
        <v>0</v>
      </c>
      <c r="H8995" s="3">
        <v>0</v>
      </c>
      <c r="I8995" s="3" t="s">
        <v>6</v>
      </c>
      <c r="J8995" s="3">
        <v>1018.3</v>
      </c>
    </row>
    <row r="8996" spans="1:10" x14ac:dyDescent="0.25">
      <c r="A8996" s="2">
        <v>43026.474999999999</v>
      </c>
      <c r="B8996" s="3">
        <v>3.5859999999999999</v>
      </c>
      <c r="C8996" s="3">
        <f t="shared" si="140"/>
        <v>6.8559999999999999</v>
      </c>
      <c r="E8996" s="3">
        <v>1</v>
      </c>
      <c r="F8996" s="3">
        <v>0</v>
      </c>
      <c r="G8996" s="3">
        <v>0</v>
      </c>
      <c r="H8996" s="3">
        <v>0</v>
      </c>
      <c r="I8996" s="3" t="s">
        <v>6</v>
      </c>
      <c r="J8996" s="3">
        <v>1018.2</v>
      </c>
    </row>
    <row r="8997" spans="1:10" x14ac:dyDescent="0.25">
      <c r="A8997" s="2">
        <v>43026.479166666664</v>
      </c>
      <c r="B8997" s="3">
        <v>3.6549999999999998</v>
      </c>
      <c r="C8997" s="3">
        <f t="shared" si="140"/>
        <v>6.9249999999999998</v>
      </c>
      <c r="E8997" s="3">
        <v>0</v>
      </c>
      <c r="F8997" s="3">
        <v>0</v>
      </c>
      <c r="G8997" s="3">
        <v>0</v>
      </c>
      <c r="H8997" s="3">
        <v>0</v>
      </c>
      <c r="I8997" s="3" t="s">
        <v>6</v>
      </c>
      <c r="J8997" s="3">
        <v>1018.3</v>
      </c>
    </row>
    <row r="8998" spans="1:10" x14ac:dyDescent="0.25">
      <c r="A8998" s="2">
        <v>43026.48333333333</v>
      </c>
      <c r="B8998" s="3">
        <v>3.7170000000000001</v>
      </c>
      <c r="C8998" s="3">
        <f t="shared" si="140"/>
        <v>6.9870000000000001</v>
      </c>
      <c r="E8998" s="3">
        <v>0</v>
      </c>
      <c r="F8998" s="3">
        <v>0</v>
      </c>
      <c r="G8998" s="3">
        <v>0</v>
      </c>
      <c r="H8998" s="3">
        <v>0</v>
      </c>
      <c r="I8998" s="3" t="s">
        <v>6</v>
      </c>
      <c r="J8998" s="3">
        <v>1018.2</v>
      </c>
    </row>
    <row r="8999" spans="1:10" x14ac:dyDescent="0.25">
      <c r="A8999" s="2">
        <v>43026.487500000003</v>
      </c>
      <c r="B8999" s="3">
        <v>3.7730000000000001</v>
      </c>
      <c r="C8999" s="3">
        <f t="shared" si="140"/>
        <v>7.0430000000000001</v>
      </c>
      <c r="E8999" s="3">
        <v>0</v>
      </c>
      <c r="F8999" s="3">
        <v>0</v>
      </c>
      <c r="G8999" s="3">
        <v>0</v>
      </c>
      <c r="H8999" s="3">
        <v>0</v>
      </c>
      <c r="I8999" s="3" t="s">
        <v>6</v>
      </c>
      <c r="J8999" s="3">
        <v>1018.1</v>
      </c>
    </row>
    <row r="9000" spans="1:10" x14ac:dyDescent="0.25">
      <c r="A9000" s="2">
        <v>43026.491666666669</v>
      </c>
      <c r="B9000" s="3">
        <v>3.8250000000000002</v>
      </c>
      <c r="C9000" s="3">
        <f t="shared" si="140"/>
        <v>7.0950000000000006</v>
      </c>
      <c r="E9000" s="3">
        <v>0</v>
      </c>
      <c r="F9000" s="3">
        <v>0</v>
      </c>
      <c r="G9000" s="3">
        <v>0</v>
      </c>
      <c r="H9000" s="3">
        <v>0</v>
      </c>
      <c r="I9000" s="3" t="s">
        <v>6</v>
      </c>
      <c r="J9000" s="3">
        <v>1018.1</v>
      </c>
    </row>
    <row r="9001" spans="1:10" x14ac:dyDescent="0.25">
      <c r="A9001" s="2">
        <v>43026.495833333334</v>
      </c>
      <c r="B9001" s="3">
        <v>3.8650000000000002</v>
      </c>
      <c r="C9001" s="3">
        <f t="shared" si="140"/>
        <v>7.1349999999999998</v>
      </c>
      <c r="E9001" s="3">
        <v>0</v>
      </c>
      <c r="F9001" s="3">
        <v>0</v>
      </c>
      <c r="G9001" s="3">
        <v>0</v>
      </c>
      <c r="H9001" s="3">
        <v>0</v>
      </c>
      <c r="I9001" s="3" t="s">
        <v>6</v>
      </c>
      <c r="J9001" s="3">
        <v>1018.1</v>
      </c>
    </row>
    <row r="9002" spans="1:10" x14ac:dyDescent="0.25">
      <c r="A9002" s="2">
        <v>43026.5</v>
      </c>
      <c r="B9002" s="3">
        <v>3.9009999999999998</v>
      </c>
      <c r="C9002" s="3">
        <f t="shared" si="140"/>
        <v>7.1709999999999994</v>
      </c>
      <c r="E9002" s="3">
        <v>0</v>
      </c>
      <c r="F9002" s="3">
        <v>0</v>
      </c>
      <c r="G9002" s="3">
        <v>0</v>
      </c>
      <c r="H9002" s="3">
        <v>0</v>
      </c>
      <c r="I9002" s="3" t="s">
        <v>6</v>
      </c>
      <c r="J9002" s="3">
        <v>1018</v>
      </c>
    </row>
    <row r="9003" spans="1:10" x14ac:dyDescent="0.25">
      <c r="A9003" s="2">
        <v>43026.504166666666</v>
      </c>
      <c r="B9003" s="3">
        <v>3.94</v>
      </c>
      <c r="C9003" s="3">
        <f t="shared" si="140"/>
        <v>7.21</v>
      </c>
      <c r="E9003" s="3">
        <v>0</v>
      </c>
      <c r="F9003" s="3">
        <v>0</v>
      </c>
      <c r="G9003" s="3">
        <v>0</v>
      </c>
      <c r="H9003" s="3">
        <v>0</v>
      </c>
      <c r="I9003" s="3" t="s">
        <v>6</v>
      </c>
      <c r="J9003" s="3">
        <v>1017.9</v>
      </c>
    </row>
    <row r="9004" spans="1:10" x14ac:dyDescent="0.25">
      <c r="A9004" s="2">
        <v>43026.508333333331</v>
      </c>
      <c r="B9004" s="3">
        <v>3.976</v>
      </c>
      <c r="C9004" s="3">
        <f t="shared" si="140"/>
        <v>7.2460000000000004</v>
      </c>
      <c r="E9004" s="3">
        <v>0</v>
      </c>
      <c r="F9004" s="3">
        <v>0</v>
      </c>
      <c r="G9004" s="3">
        <v>0</v>
      </c>
      <c r="H9004" s="3">
        <v>0</v>
      </c>
      <c r="I9004" s="3" t="s">
        <v>6</v>
      </c>
      <c r="J9004" s="3">
        <v>1017.9</v>
      </c>
    </row>
    <row r="9005" spans="1:10" x14ac:dyDescent="0.25">
      <c r="A9005" s="2">
        <v>43026.512499999997</v>
      </c>
      <c r="B9005" s="3">
        <v>3.9990000000000001</v>
      </c>
      <c r="C9005" s="3">
        <f t="shared" si="140"/>
        <v>7.2690000000000001</v>
      </c>
      <c r="E9005" s="3">
        <v>0</v>
      </c>
      <c r="F9005" s="3">
        <v>0</v>
      </c>
      <c r="G9005" s="3">
        <v>0</v>
      </c>
      <c r="H9005" s="3">
        <v>0</v>
      </c>
      <c r="I9005" s="3" t="s">
        <v>6</v>
      </c>
      <c r="J9005" s="3">
        <v>1017.7</v>
      </c>
    </row>
    <row r="9006" spans="1:10" x14ac:dyDescent="0.25">
      <c r="A9006" s="2">
        <v>43026.51666666667</v>
      </c>
      <c r="B9006" s="3">
        <v>4.016</v>
      </c>
      <c r="C9006" s="3">
        <f t="shared" si="140"/>
        <v>7.2859999999999996</v>
      </c>
      <c r="E9006" s="3">
        <v>0</v>
      </c>
      <c r="F9006" s="3">
        <v>0</v>
      </c>
      <c r="G9006" s="3">
        <v>0</v>
      </c>
      <c r="H9006" s="3">
        <v>0</v>
      </c>
      <c r="I9006" s="3" t="s">
        <v>6</v>
      </c>
      <c r="J9006" s="3">
        <v>1017.6</v>
      </c>
    </row>
    <row r="9007" spans="1:10" x14ac:dyDescent="0.25">
      <c r="A9007" s="2">
        <v>43026.520833333336</v>
      </c>
      <c r="B9007" s="3">
        <v>4.0350000000000001</v>
      </c>
      <c r="C9007" s="3">
        <f t="shared" si="140"/>
        <v>7.3049999999999997</v>
      </c>
      <c r="E9007" s="3">
        <v>0</v>
      </c>
      <c r="F9007" s="3">
        <v>0</v>
      </c>
      <c r="G9007" s="3">
        <v>0</v>
      </c>
      <c r="H9007" s="3">
        <v>0</v>
      </c>
      <c r="I9007" s="3" t="s">
        <v>6</v>
      </c>
      <c r="J9007" s="3">
        <v>1017.5</v>
      </c>
    </row>
    <row r="9008" spans="1:10" x14ac:dyDescent="0.25">
      <c r="A9008" s="2">
        <v>43026.525000000001</v>
      </c>
      <c r="B9008" s="3">
        <v>4.0350000000000001</v>
      </c>
      <c r="C9008" s="3">
        <f t="shared" si="140"/>
        <v>7.3049999999999997</v>
      </c>
      <c r="E9008" s="3">
        <v>1</v>
      </c>
      <c r="F9008" s="3">
        <v>0</v>
      </c>
      <c r="G9008" s="3">
        <v>0</v>
      </c>
      <c r="H9008" s="3">
        <v>0</v>
      </c>
      <c r="I9008" s="3" t="s">
        <v>6</v>
      </c>
      <c r="J9008" s="3">
        <v>1017.5</v>
      </c>
    </row>
    <row r="9009" spans="1:10" x14ac:dyDescent="0.25">
      <c r="A9009" s="2">
        <v>43026.529166666667</v>
      </c>
      <c r="B9009" s="3">
        <v>4.032</v>
      </c>
      <c r="C9009" s="3">
        <f t="shared" si="140"/>
        <v>7.3019999999999996</v>
      </c>
      <c r="E9009" s="3">
        <v>0</v>
      </c>
      <c r="F9009" s="3">
        <v>0</v>
      </c>
      <c r="G9009" s="3">
        <v>0</v>
      </c>
      <c r="H9009" s="3">
        <v>0</v>
      </c>
      <c r="I9009" s="3" t="s">
        <v>6</v>
      </c>
      <c r="J9009" s="3">
        <v>1017.4</v>
      </c>
    </row>
    <row r="9010" spans="1:10" x14ac:dyDescent="0.25">
      <c r="A9010" s="2">
        <v>43026.533333333333</v>
      </c>
      <c r="B9010" s="3">
        <v>4.0190000000000001</v>
      </c>
      <c r="C9010" s="3">
        <f t="shared" si="140"/>
        <v>7.2889999999999997</v>
      </c>
      <c r="E9010" s="3">
        <v>0</v>
      </c>
      <c r="F9010" s="3">
        <v>0</v>
      </c>
      <c r="G9010" s="3">
        <v>0</v>
      </c>
      <c r="H9010" s="3">
        <v>0</v>
      </c>
      <c r="I9010" s="3" t="s">
        <v>6</v>
      </c>
      <c r="J9010" s="3">
        <v>1017.3</v>
      </c>
    </row>
    <row r="9011" spans="1:10" x14ac:dyDescent="0.25">
      <c r="A9011" s="2">
        <v>43026.537499999999</v>
      </c>
      <c r="B9011" s="3">
        <v>3.98</v>
      </c>
      <c r="C9011" s="3">
        <f t="shared" si="140"/>
        <v>7.25</v>
      </c>
      <c r="E9011" s="3">
        <v>0</v>
      </c>
      <c r="F9011" s="3">
        <v>0</v>
      </c>
      <c r="G9011" s="3">
        <v>0</v>
      </c>
      <c r="H9011" s="3">
        <v>0</v>
      </c>
      <c r="I9011" s="3" t="s">
        <v>6</v>
      </c>
      <c r="J9011" s="3">
        <v>1017.2</v>
      </c>
    </row>
    <row r="9012" spans="1:10" x14ac:dyDescent="0.25">
      <c r="A9012" s="2">
        <v>43026.541666666664</v>
      </c>
      <c r="B9012" s="3">
        <v>3.9209999999999998</v>
      </c>
      <c r="C9012" s="3">
        <f t="shared" si="140"/>
        <v>7.1909999999999998</v>
      </c>
      <c r="E9012" s="3">
        <v>0</v>
      </c>
      <c r="F9012" s="3">
        <v>0</v>
      </c>
      <c r="G9012" s="3">
        <v>0</v>
      </c>
      <c r="H9012" s="3">
        <v>0</v>
      </c>
      <c r="I9012" s="3" t="s">
        <v>6</v>
      </c>
      <c r="J9012" s="3">
        <v>1017.1</v>
      </c>
    </row>
    <row r="9013" spans="1:10" x14ac:dyDescent="0.25">
      <c r="A9013" s="2">
        <v>43026.54583333333</v>
      </c>
      <c r="B9013" s="3">
        <v>3.8580000000000001</v>
      </c>
      <c r="C9013" s="3">
        <f t="shared" si="140"/>
        <v>7.1280000000000001</v>
      </c>
      <c r="E9013" s="3">
        <v>0</v>
      </c>
      <c r="F9013" s="3">
        <v>0</v>
      </c>
      <c r="G9013" s="3">
        <v>0</v>
      </c>
      <c r="H9013" s="3">
        <v>0</v>
      </c>
      <c r="I9013" s="3" t="s">
        <v>6</v>
      </c>
      <c r="J9013" s="3">
        <v>1017</v>
      </c>
    </row>
    <row r="9014" spans="1:10" x14ac:dyDescent="0.25">
      <c r="A9014" s="2">
        <v>43026.55</v>
      </c>
      <c r="B9014" s="3">
        <v>3.7989999999999999</v>
      </c>
      <c r="C9014" s="3">
        <f t="shared" si="140"/>
        <v>7.069</v>
      </c>
      <c r="E9014" s="3">
        <v>0</v>
      </c>
      <c r="F9014" s="3">
        <v>0</v>
      </c>
      <c r="G9014" s="3">
        <v>0</v>
      </c>
      <c r="H9014" s="3">
        <v>0</v>
      </c>
      <c r="I9014" s="3" t="s">
        <v>6</v>
      </c>
      <c r="J9014" s="3">
        <v>1016.9</v>
      </c>
    </row>
    <row r="9015" spans="1:10" x14ac:dyDescent="0.25">
      <c r="A9015" s="2">
        <v>43026.554166666669</v>
      </c>
      <c r="B9015" s="3">
        <v>3.714</v>
      </c>
      <c r="C9015" s="3">
        <f t="shared" si="140"/>
        <v>6.984</v>
      </c>
      <c r="E9015" s="3">
        <v>0</v>
      </c>
      <c r="F9015" s="3">
        <v>0</v>
      </c>
      <c r="G9015" s="3">
        <v>0</v>
      </c>
      <c r="H9015" s="3">
        <v>0</v>
      </c>
      <c r="I9015" s="3" t="s">
        <v>6</v>
      </c>
      <c r="J9015" s="3">
        <v>1016.9</v>
      </c>
    </row>
    <row r="9016" spans="1:10" x14ac:dyDescent="0.25">
      <c r="A9016" s="2">
        <v>43026.558333333334</v>
      </c>
      <c r="B9016" s="3">
        <v>3.5990000000000002</v>
      </c>
      <c r="C9016" s="3">
        <f t="shared" si="140"/>
        <v>6.8689999999999998</v>
      </c>
      <c r="E9016" s="3">
        <v>0</v>
      </c>
      <c r="F9016" s="3">
        <v>0</v>
      </c>
      <c r="G9016" s="3">
        <v>0</v>
      </c>
      <c r="H9016" s="3">
        <v>0</v>
      </c>
      <c r="I9016" s="3" t="s">
        <v>6</v>
      </c>
      <c r="J9016" s="3">
        <v>1016.8</v>
      </c>
    </row>
    <row r="9017" spans="1:10" x14ac:dyDescent="0.25">
      <c r="A9017" s="2">
        <v>43026.5625</v>
      </c>
      <c r="B9017" s="3">
        <v>3.4809999999999999</v>
      </c>
      <c r="C9017" s="3">
        <f t="shared" si="140"/>
        <v>6.7509999999999994</v>
      </c>
      <c r="E9017" s="3">
        <v>1</v>
      </c>
      <c r="F9017" s="3">
        <v>0</v>
      </c>
      <c r="G9017" s="3">
        <v>0</v>
      </c>
      <c r="H9017" s="3">
        <v>0</v>
      </c>
      <c r="I9017" s="3" t="s">
        <v>6</v>
      </c>
      <c r="J9017" s="3">
        <v>1016.6</v>
      </c>
    </row>
    <row r="9018" spans="1:10" x14ac:dyDescent="0.25">
      <c r="A9018" s="2">
        <v>43026.566666666666</v>
      </c>
      <c r="B9018" s="3">
        <v>3.3530000000000002</v>
      </c>
      <c r="C9018" s="3">
        <f t="shared" si="140"/>
        <v>6.6230000000000002</v>
      </c>
      <c r="E9018" s="3">
        <v>0</v>
      </c>
      <c r="F9018" s="3">
        <v>0</v>
      </c>
      <c r="G9018" s="3">
        <v>0</v>
      </c>
      <c r="H9018" s="3">
        <v>0</v>
      </c>
      <c r="I9018" s="3" t="s">
        <v>6</v>
      </c>
      <c r="J9018" s="3">
        <v>1016.5</v>
      </c>
    </row>
    <row r="9019" spans="1:10" x14ac:dyDescent="0.25">
      <c r="A9019" s="2">
        <v>43026.570833333331</v>
      </c>
      <c r="B9019" s="3">
        <v>3.2189999999999999</v>
      </c>
      <c r="C9019" s="3">
        <f t="shared" si="140"/>
        <v>6.4889999999999999</v>
      </c>
      <c r="E9019" s="3">
        <v>0</v>
      </c>
      <c r="F9019" s="3">
        <v>0</v>
      </c>
      <c r="G9019" s="3">
        <v>0</v>
      </c>
      <c r="H9019" s="3">
        <v>0</v>
      </c>
      <c r="I9019" s="3" t="s">
        <v>6</v>
      </c>
      <c r="J9019" s="3">
        <v>1016.4</v>
      </c>
    </row>
    <row r="9020" spans="1:10" x14ac:dyDescent="0.25">
      <c r="A9020" s="2">
        <v>43026.574999999997</v>
      </c>
      <c r="B9020" s="3">
        <v>3.0870000000000002</v>
      </c>
      <c r="C9020" s="3">
        <f t="shared" si="140"/>
        <v>6.3570000000000002</v>
      </c>
      <c r="E9020" s="3">
        <v>0</v>
      </c>
      <c r="F9020" s="3">
        <v>0</v>
      </c>
      <c r="G9020" s="3">
        <v>0</v>
      </c>
      <c r="H9020" s="3">
        <v>0</v>
      </c>
      <c r="I9020" s="3" t="s">
        <v>6</v>
      </c>
      <c r="J9020" s="3">
        <v>1016.3</v>
      </c>
    </row>
    <row r="9021" spans="1:10" x14ac:dyDescent="0.25">
      <c r="A9021" s="2">
        <v>43026.57916666667</v>
      </c>
      <c r="B9021" s="3">
        <v>2.9460000000000002</v>
      </c>
      <c r="C9021" s="3">
        <f t="shared" si="140"/>
        <v>6.2160000000000002</v>
      </c>
      <c r="E9021" s="3">
        <v>0</v>
      </c>
      <c r="F9021" s="3">
        <v>0</v>
      </c>
      <c r="G9021" s="3">
        <v>0</v>
      </c>
      <c r="H9021" s="3">
        <v>0</v>
      </c>
      <c r="I9021" s="3" t="s">
        <v>6</v>
      </c>
      <c r="J9021" s="3">
        <v>1016.2</v>
      </c>
    </row>
    <row r="9022" spans="1:10" x14ac:dyDescent="0.25">
      <c r="A9022" s="2">
        <v>43026.583333333336</v>
      </c>
      <c r="B9022" s="3">
        <v>2.8050000000000002</v>
      </c>
      <c r="C9022" s="3">
        <f t="shared" si="140"/>
        <v>6.0750000000000002</v>
      </c>
      <c r="E9022" s="3">
        <v>0</v>
      </c>
      <c r="F9022" s="3">
        <v>0</v>
      </c>
      <c r="G9022" s="3">
        <v>0</v>
      </c>
      <c r="H9022" s="3">
        <v>0</v>
      </c>
      <c r="I9022" s="3" t="s">
        <v>6</v>
      </c>
      <c r="J9022" s="3">
        <v>1016.1</v>
      </c>
    </row>
    <row r="9023" spans="1:10" x14ac:dyDescent="0.25">
      <c r="A9023" s="2">
        <v>43026.587500000001</v>
      </c>
      <c r="B9023" s="3">
        <v>2.6669999999999998</v>
      </c>
      <c r="C9023" s="3">
        <f t="shared" si="140"/>
        <v>5.9369999999999994</v>
      </c>
      <c r="E9023" s="3">
        <v>0</v>
      </c>
      <c r="F9023" s="3">
        <v>0</v>
      </c>
      <c r="G9023" s="3">
        <v>0</v>
      </c>
      <c r="H9023" s="3">
        <v>0</v>
      </c>
      <c r="I9023" s="3" t="s">
        <v>6</v>
      </c>
      <c r="J9023" s="3">
        <v>1016</v>
      </c>
    </row>
    <row r="9024" spans="1:10" x14ac:dyDescent="0.25">
      <c r="A9024" s="2">
        <v>43026.591666666667</v>
      </c>
      <c r="B9024" s="3">
        <v>2.5230000000000001</v>
      </c>
      <c r="C9024" s="3">
        <f t="shared" si="140"/>
        <v>5.7930000000000001</v>
      </c>
      <c r="E9024" s="3">
        <v>0</v>
      </c>
      <c r="F9024" s="3">
        <v>0</v>
      </c>
      <c r="G9024" s="3">
        <v>0</v>
      </c>
      <c r="H9024" s="3">
        <v>0</v>
      </c>
      <c r="I9024" s="3" t="s">
        <v>6</v>
      </c>
      <c r="J9024" s="3">
        <v>1016</v>
      </c>
    </row>
    <row r="9025" spans="1:10" x14ac:dyDescent="0.25">
      <c r="A9025" s="2">
        <v>43026.595833333333</v>
      </c>
      <c r="B9025" s="3">
        <v>2.3690000000000002</v>
      </c>
      <c r="C9025" s="3">
        <f t="shared" si="140"/>
        <v>5.6390000000000002</v>
      </c>
      <c r="E9025" s="3">
        <v>0</v>
      </c>
      <c r="F9025" s="3">
        <v>0</v>
      </c>
      <c r="G9025" s="3">
        <v>0</v>
      </c>
      <c r="H9025" s="3">
        <v>0</v>
      </c>
      <c r="I9025" s="3" t="s">
        <v>6</v>
      </c>
      <c r="J9025" s="3">
        <v>1016</v>
      </c>
    </row>
    <row r="9026" spans="1:10" x14ac:dyDescent="0.25">
      <c r="A9026" s="2">
        <v>43026.6</v>
      </c>
      <c r="B9026" s="3">
        <v>2.2080000000000002</v>
      </c>
      <c r="C9026" s="3">
        <f t="shared" si="140"/>
        <v>5.4779999999999998</v>
      </c>
      <c r="E9026" s="3">
        <v>0</v>
      </c>
      <c r="F9026" s="3">
        <v>0</v>
      </c>
      <c r="G9026" s="3">
        <v>0</v>
      </c>
      <c r="H9026" s="3">
        <v>0</v>
      </c>
      <c r="I9026" s="3" t="s">
        <v>6</v>
      </c>
      <c r="J9026" s="3">
        <v>1015.9</v>
      </c>
    </row>
    <row r="9027" spans="1:10" x14ac:dyDescent="0.25">
      <c r="A9027" s="2">
        <v>43026.604166666664</v>
      </c>
      <c r="B9027" s="3">
        <v>2.0470000000000002</v>
      </c>
      <c r="C9027" s="3">
        <f t="shared" ref="C9027:C9090" si="141">B9027+3.27</f>
        <v>5.3170000000000002</v>
      </c>
      <c r="E9027" s="3">
        <v>0</v>
      </c>
      <c r="F9027" s="3">
        <v>0</v>
      </c>
      <c r="G9027" s="3">
        <v>0</v>
      </c>
      <c r="H9027" s="3">
        <v>0</v>
      </c>
      <c r="I9027" s="3" t="s">
        <v>6</v>
      </c>
      <c r="J9027" s="3">
        <v>1015.8</v>
      </c>
    </row>
    <row r="9028" spans="1:10" x14ac:dyDescent="0.25">
      <c r="A9028" s="2">
        <v>43026.60833333333</v>
      </c>
      <c r="B9028" s="3">
        <v>1.8859999999999999</v>
      </c>
      <c r="C9028" s="3">
        <f t="shared" si="141"/>
        <v>5.1559999999999997</v>
      </c>
      <c r="E9028" s="3">
        <v>0</v>
      </c>
      <c r="F9028" s="3">
        <v>0</v>
      </c>
      <c r="G9028" s="3">
        <v>0</v>
      </c>
      <c r="H9028" s="3">
        <v>0</v>
      </c>
      <c r="I9028" s="3" t="s">
        <v>6</v>
      </c>
      <c r="J9028" s="3">
        <v>1015.8</v>
      </c>
    </row>
    <row r="9029" spans="1:10" x14ac:dyDescent="0.25">
      <c r="A9029" s="2">
        <v>43026.612500000003</v>
      </c>
      <c r="B9029" s="3">
        <v>1.722</v>
      </c>
      <c r="C9029" s="3">
        <f t="shared" si="141"/>
        <v>4.992</v>
      </c>
      <c r="E9029" s="3">
        <v>0</v>
      </c>
      <c r="F9029" s="3">
        <v>0</v>
      </c>
      <c r="G9029" s="3">
        <v>0</v>
      </c>
      <c r="H9029" s="3">
        <v>0</v>
      </c>
      <c r="I9029" s="3" t="s">
        <v>6</v>
      </c>
      <c r="J9029" s="3">
        <v>1015.7</v>
      </c>
    </row>
    <row r="9030" spans="1:10" x14ac:dyDescent="0.25">
      <c r="A9030" s="2">
        <v>43026.616666666669</v>
      </c>
      <c r="B9030" s="3">
        <v>1.5549999999999999</v>
      </c>
      <c r="C9030" s="3">
        <f t="shared" si="141"/>
        <v>4.8250000000000002</v>
      </c>
      <c r="E9030" s="3">
        <v>0</v>
      </c>
      <c r="F9030" s="3">
        <v>0</v>
      </c>
      <c r="G9030" s="3">
        <v>0</v>
      </c>
      <c r="H9030" s="3">
        <v>0</v>
      </c>
      <c r="I9030" s="3" t="s">
        <v>6</v>
      </c>
      <c r="J9030" s="3">
        <v>1015.7</v>
      </c>
    </row>
    <row r="9031" spans="1:10" x14ac:dyDescent="0.25">
      <c r="A9031" s="2">
        <v>43026.620833333334</v>
      </c>
      <c r="B9031" s="3">
        <v>1.385</v>
      </c>
      <c r="C9031" s="3">
        <f t="shared" si="141"/>
        <v>4.6550000000000002</v>
      </c>
      <c r="E9031" s="3">
        <v>0</v>
      </c>
      <c r="F9031" s="3">
        <v>0</v>
      </c>
      <c r="G9031" s="3">
        <v>0</v>
      </c>
      <c r="H9031" s="3">
        <v>0</v>
      </c>
      <c r="I9031" s="3" t="s">
        <v>6</v>
      </c>
      <c r="J9031" s="3">
        <v>1015.6</v>
      </c>
    </row>
    <row r="9032" spans="1:10" x14ac:dyDescent="0.25">
      <c r="A9032" s="2">
        <v>43026.625</v>
      </c>
      <c r="B9032" s="3">
        <v>1.2110000000000001</v>
      </c>
      <c r="C9032" s="3">
        <f t="shared" si="141"/>
        <v>4.4809999999999999</v>
      </c>
      <c r="E9032" s="3">
        <v>0</v>
      </c>
      <c r="F9032" s="3">
        <v>0</v>
      </c>
      <c r="G9032" s="3">
        <v>0</v>
      </c>
      <c r="H9032" s="3">
        <v>0</v>
      </c>
      <c r="I9032" s="3" t="s">
        <v>6</v>
      </c>
      <c r="J9032" s="3">
        <v>1015.6</v>
      </c>
    </row>
    <row r="9033" spans="1:10" x14ac:dyDescent="0.25">
      <c r="A9033" s="2">
        <v>43026.629166666666</v>
      </c>
      <c r="B9033" s="3">
        <v>1.024</v>
      </c>
      <c r="C9033" s="3">
        <f t="shared" si="141"/>
        <v>4.2940000000000005</v>
      </c>
      <c r="E9033" s="3">
        <v>0</v>
      </c>
      <c r="F9033" s="3">
        <v>0</v>
      </c>
      <c r="G9033" s="3">
        <v>0</v>
      </c>
      <c r="H9033" s="3">
        <v>0</v>
      </c>
      <c r="I9033" s="3" t="s">
        <v>6</v>
      </c>
      <c r="J9033" s="3">
        <v>1015.6</v>
      </c>
    </row>
    <row r="9034" spans="1:10" x14ac:dyDescent="0.25">
      <c r="A9034" s="2">
        <v>43026.633333333331</v>
      </c>
      <c r="B9034" s="3">
        <v>0.83</v>
      </c>
      <c r="C9034" s="3">
        <f t="shared" si="141"/>
        <v>4.0999999999999996</v>
      </c>
      <c r="E9034" s="3">
        <v>0</v>
      </c>
      <c r="F9034" s="3">
        <v>0</v>
      </c>
      <c r="G9034" s="3">
        <v>0</v>
      </c>
      <c r="H9034" s="3">
        <v>0</v>
      </c>
      <c r="I9034" s="3" t="s">
        <v>6</v>
      </c>
      <c r="J9034" s="3">
        <v>1015.5</v>
      </c>
    </row>
    <row r="9035" spans="1:10" x14ac:dyDescent="0.25">
      <c r="A9035" s="2">
        <v>43026.637499999997</v>
      </c>
      <c r="B9035" s="3">
        <v>0.64</v>
      </c>
      <c r="C9035" s="3">
        <f t="shared" si="141"/>
        <v>3.91</v>
      </c>
      <c r="E9035" s="3">
        <v>0</v>
      </c>
      <c r="F9035" s="3">
        <v>0</v>
      </c>
      <c r="G9035" s="3">
        <v>0</v>
      </c>
      <c r="H9035" s="3">
        <v>0</v>
      </c>
      <c r="I9035" s="3" t="s">
        <v>6</v>
      </c>
      <c r="J9035" s="3">
        <v>1015.5</v>
      </c>
    </row>
    <row r="9036" spans="1:10" x14ac:dyDescent="0.25">
      <c r="A9036" s="2">
        <v>43026.64166666667</v>
      </c>
      <c r="B9036" s="3">
        <v>0.45600000000000002</v>
      </c>
      <c r="C9036" s="3">
        <f t="shared" si="141"/>
        <v>3.726</v>
      </c>
      <c r="E9036" s="3">
        <v>0</v>
      </c>
      <c r="F9036" s="3">
        <v>0</v>
      </c>
      <c r="G9036" s="3">
        <v>0</v>
      </c>
      <c r="H9036" s="3">
        <v>0</v>
      </c>
      <c r="I9036" s="3" t="s">
        <v>6</v>
      </c>
      <c r="J9036" s="3">
        <v>1015.5</v>
      </c>
    </row>
    <row r="9037" spans="1:10" x14ac:dyDescent="0.25">
      <c r="A9037" s="2">
        <v>43026.645833333336</v>
      </c>
      <c r="B9037" s="3">
        <v>0.26600000000000001</v>
      </c>
      <c r="C9037" s="3">
        <f t="shared" si="141"/>
        <v>3.536</v>
      </c>
      <c r="E9037" s="3">
        <v>0</v>
      </c>
      <c r="F9037" s="3">
        <v>0</v>
      </c>
      <c r="G9037" s="3">
        <v>0</v>
      </c>
      <c r="H9037" s="3">
        <v>0</v>
      </c>
      <c r="I9037" s="3" t="s">
        <v>6</v>
      </c>
      <c r="J9037" s="3">
        <v>1015.4</v>
      </c>
    </row>
    <row r="9038" spans="1:10" x14ac:dyDescent="0.25">
      <c r="A9038" s="2">
        <v>43026.65</v>
      </c>
      <c r="B9038" s="3">
        <v>7.9000000000000001E-2</v>
      </c>
      <c r="C9038" s="3">
        <f t="shared" si="141"/>
        <v>3.3490000000000002</v>
      </c>
      <c r="E9038" s="3">
        <v>0</v>
      </c>
      <c r="F9038" s="3">
        <v>0</v>
      </c>
      <c r="G9038" s="3">
        <v>0</v>
      </c>
      <c r="H9038" s="3">
        <v>0</v>
      </c>
      <c r="I9038" s="3" t="s">
        <v>6</v>
      </c>
      <c r="J9038" s="3">
        <v>1015.4</v>
      </c>
    </row>
    <row r="9039" spans="1:10" x14ac:dyDescent="0.25">
      <c r="A9039" s="2">
        <v>43026.654166666667</v>
      </c>
      <c r="B9039" s="3">
        <v>-0.105</v>
      </c>
      <c r="C9039" s="3">
        <f t="shared" si="141"/>
        <v>3.165</v>
      </c>
      <c r="E9039" s="3">
        <v>0</v>
      </c>
      <c r="F9039" s="3">
        <v>0</v>
      </c>
      <c r="G9039" s="3">
        <v>0</v>
      </c>
      <c r="H9039" s="3">
        <v>0</v>
      </c>
      <c r="I9039" s="3" t="s">
        <v>6</v>
      </c>
      <c r="J9039" s="3">
        <v>1015.3</v>
      </c>
    </row>
    <row r="9040" spans="1:10" x14ac:dyDescent="0.25">
      <c r="A9040" s="2">
        <v>43026.658333333333</v>
      </c>
      <c r="B9040" s="3">
        <v>-0.28199999999999997</v>
      </c>
      <c r="C9040" s="3">
        <f t="shared" si="141"/>
        <v>2.988</v>
      </c>
      <c r="E9040" s="3">
        <v>0</v>
      </c>
      <c r="F9040" s="3">
        <v>0</v>
      </c>
      <c r="G9040" s="3">
        <v>0</v>
      </c>
      <c r="H9040" s="3">
        <v>0</v>
      </c>
      <c r="I9040" s="3" t="s">
        <v>6</v>
      </c>
      <c r="J9040" s="3">
        <v>1015.3</v>
      </c>
    </row>
    <row r="9041" spans="1:10" x14ac:dyDescent="0.25">
      <c r="A9041" s="2">
        <v>43026.662499999999</v>
      </c>
      <c r="B9041" s="3">
        <v>-0.45900000000000002</v>
      </c>
      <c r="C9041" s="3">
        <f t="shared" si="141"/>
        <v>2.8109999999999999</v>
      </c>
      <c r="E9041" s="3">
        <v>0</v>
      </c>
      <c r="F9041" s="3">
        <v>0</v>
      </c>
      <c r="G9041" s="3">
        <v>0</v>
      </c>
      <c r="H9041" s="3">
        <v>0</v>
      </c>
      <c r="I9041" s="3" t="s">
        <v>6</v>
      </c>
      <c r="J9041" s="3">
        <v>1015.3</v>
      </c>
    </row>
    <row r="9042" spans="1:10" x14ac:dyDescent="0.25">
      <c r="A9042" s="2">
        <v>43026.666666666664</v>
      </c>
      <c r="B9042" s="3">
        <v>-0.63300000000000001</v>
      </c>
      <c r="C9042" s="3">
        <f t="shared" si="141"/>
        <v>2.637</v>
      </c>
      <c r="E9042" s="3">
        <v>0</v>
      </c>
      <c r="F9042" s="3">
        <v>0</v>
      </c>
      <c r="G9042" s="3">
        <v>0</v>
      </c>
      <c r="H9042" s="3">
        <v>0</v>
      </c>
      <c r="I9042" s="3" t="s">
        <v>6</v>
      </c>
      <c r="J9042" s="3">
        <v>1015.3</v>
      </c>
    </row>
    <row r="9043" spans="1:10" x14ac:dyDescent="0.25">
      <c r="A9043" s="2">
        <v>43026.67083333333</v>
      </c>
      <c r="B9043" s="3">
        <v>-0.80400000000000005</v>
      </c>
      <c r="C9043" s="3">
        <f t="shared" si="141"/>
        <v>2.4660000000000002</v>
      </c>
      <c r="E9043" s="3">
        <v>0</v>
      </c>
      <c r="F9043" s="3">
        <v>0</v>
      </c>
      <c r="G9043" s="3">
        <v>0</v>
      </c>
      <c r="H9043" s="3">
        <v>0</v>
      </c>
      <c r="I9043" s="3" t="s">
        <v>6</v>
      </c>
      <c r="J9043" s="3">
        <v>1015.3</v>
      </c>
    </row>
    <row r="9044" spans="1:10" x14ac:dyDescent="0.25">
      <c r="A9044" s="2">
        <v>43026.675000000003</v>
      </c>
      <c r="B9044" s="3">
        <v>-0.97099999999999997</v>
      </c>
      <c r="C9044" s="3">
        <f t="shared" si="141"/>
        <v>2.2989999999999999</v>
      </c>
      <c r="E9044" s="3">
        <v>0</v>
      </c>
      <c r="F9044" s="3">
        <v>0</v>
      </c>
      <c r="G9044" s="3">
        <v>0</v>
      </c>
      <c r="H9044" s="3">
        <v>0</v>
      </c>
      <c r="I9044" s="3" t="s">
        <v>6</v>
      </c>
      <c r="J9044" s="3">
        <v>1015.3</v>
      </c>
    </row>
    <row r="9045" spans="1:10" x14ac:dyDescent="0.25">
      <c r="A9045" s="2">
        <v>43026.679166666669</v>
      </c>
      <c r="B9045" s="3">
        <v>-1.1379999999999999</v>
      </c>
      <c r="C9045" s="3">
        <f t="shared" si="141"/>
        <v>2.1320000000000001</v>
      </c>
      <c r="E9045" s="3">
        <v>0</v>
      </c>
      <c r="F9045" s="3">
        <v>0</v>
      </c>
      <c r="G9045" s="3">
        <v>0</v>
      </c>
      <c r="H9045" s="3">
        <v>0</v>
      </c>
      <c r="I9045" s="3" t="s">
        <v>6</v>
      </c>
      <c r="J9045" s="3">
        <v>1015.3</v>
      </c>
    </row>
    <row r="9046" spans="1:10" x14ac:dyDescent="0.25">
      <c r="A9046" s="2">
        <v>43026.683333333334</v>
      </c>
      <c r="B9046" s="3">
        <v>-1.2989999999999999</v>
      </c>
      <c r="C9046" s="3">
        <f t="shared" si="141"/>
        <v>1.9710000000000001</v>
      </c>
      <c r="E9046" s="3">
        <v>0</v>
      </c>
      <c r="F9046" s="3">
        <v>0</v>
      </c>
      <c r="G9046" s="3">
        <v>0</v>
      </c>
      <c r="H9046" s="3">
        <v>0</v>
      </c>
      <c r="I9046" s="3" t="s">
        <v>6</v>
      </c>
      <c r="J9046" s="3">
        <v>1015.3</v>
      </c>
    </row>
    <row r="9047" spans="1:10" x14ac:dyDescent="0.25">
      <c r="A9047" s="2">
        <v>43026.6875</v>
      </c>
      <c r="B9047" s="3">
        <v>-1.4570000000000001</v>
      </c>
      <c r="C9047" s="3">
        <f t="shared" si="141"/>
        <v>1.8129999999999999</v>
      </c>
      <c r="E9047" s="3">
        <v>0</v>
      </c>
      <c r="F9047" s="3">
        <v>0</v>
      </c>
      <c r="G9047" s="3">
        <v>0</v>
      </c>
      <c r="H9047" s="3">
        <v>0</v>
      </c>
      <c r="I9047" s="3" t="s">
        <v>6</v>
      </c>
      <c r="J9047" s="3">
        <v>1015.2</v>
      </c>
    </row>
    <row r="9048" spans="1:10" x14ac:dyDescent="0.25">
      <c r="A9048" s="2">
        <v>43026.691666666666</v>
      </c>
      <c r="B9048" s="3">
        <v>-1.6040000000000001</v>
      </c>
      <c r="C9048" s="3">
        <f t="shared" si="141"/>
        <v>1.6659999999999999</v>
      </c>
      <c r="E9048" s="3">
        <v>1</v>
      </c>
      <c r="F9048" s="3">
        <v>0</v>
      </c>
      <c r="G9048" s="3">
        <v>0</v>
      </c>
      <c r="H9048" s="3">
        <v>0</v>
      </c>
      <c r="I9048" s="3" t="s">
        <v>6</v>
      </c>
      <c r="J9048" s="3">
        <v>1015.3</v>
      </c>
    </row>
    <row r="9049" spans="1:10" x14ac:dyDescent="0.25">
      <c r="A9049" s="2">
        <v>43026.695833333331</v>
      </c>
      <c r="B9049" s="3">
        <v>-1.7450000000000001</v>
      </c>
      <c r="C9049" s="3">
        <f t="shared" si="141"/>
        <v>1.5249999999999999</v>
      </c>
      <c r="E9049" s="3">
        <v>1</v>
      </c>
      <c r="F9049" s="3">
        <v>0</v>
      </c>
      <c r="G9049" s="3">
        <v>0</v>
      </c>
      <c r="H9049" s="3">
        <v>0</v>
      </c>
      <c r="I9049" s="3" t="s">
        <v>6</v>
      </c>
      <c r="J9049" s="3">
        <v>1015.2</v>
      </c>
    </row>
    <row r="9050" spans="1:10" x14ac:dyDescent="0.25">
      <c r="A9050" s="2">
        <v>43026.7</v>
      </c>
      <c r="B9050" s="3">
        <v>-1.89</v>
      </c>
      <c r="C9050" s="3">
        <f t="shared" si="141"/>
        <v>1.3800000000000001</v>
      </c>
      <c r="E9050" s="3">
        <v>0</v>
      </c>
      <c r="F9050" s="3">
        <v>0</v>
      </c>
      <c r="G9050" s="3">
        <v>0</v>
      </c>
      <c r="H9050" s="3">
        <v>0</v>
      </c>
      <c r="I9050" s="3" t="s">
        <v>6</v>
      </c>
      <c r="J9050" s="3">
        <v>1015.3</v>
      </c>
    </row>
    <row r="9051" spans="1:10" x14ac:dyDescent="0.25">
      <c r="A9051" s="2">
        <v>43026.70416666667</v>
      </c>
      <c r="B9051" s="3">
        <v>-2.0369999999999999</v>
      </c>
      <c r="C9051" s="3">
        <f t="shared" si="141"/>
        <v>1.2330000000000001</v>
      </c>
      <c r="E9051" s="3">
        <v>0</v>
      </c>
      <c r="F9051" s="3">
        <v>0</v>
      </c>
      <c r="G9051" s="3">
        <v>0</v>
      </c>
      <c r="H9051" s="3">
        <v>0</v>
      </c>
      <c r="I9051" s="3" t="s">
        <v>6</v>
      </c>
      <c r="J9051" s="3">
        <v>1015.3</v>
      </c>
    </row>
    <row r="9052" spans="1:10" x14ac:dyDescent="0.25">
      <c r="A9052" s="2">
        <v>43026.708333333336</v>
      </c>
      <c r="B9052" s="3">
        <v>-2.1779999999999999</v>
      </c>
      <c r="C9052" s="3">
        <f t="shared" si="141"/>
        <v>1.0920000000000001</v>
      </c>
      <c r="E9052" s="3">
        <v>1</v>
      </c>
      <c r="F9052" s="3">
        <v>0</v>
      </c>
      <c r="G9052" s="3">
        <v>0</v>
      </c>
      <c r="H9052" s="3">
        <v>0</v>
      </c>
      <c r="I9052" s="3" t="s">
        <v>6</v>
      </c>
      <c r="J9052" s="3">
        <v>1015.3</v>
      </c>
    </row>
    <row r="9053" spans="1:10" x14ac:dyDescent="0.25">
      <c r="A9053" s="2">
        <v>43026.712500000001</v>
      </c>
      <c r="B9053" s="3">
        <v>-2.323</v>
      </c>
      <c r="C9053" s="3">
        <f t="shared" si="141"/>
        <v>0.94700000000000006</v>
      </c>
      <c r="E9053" s="3">
        <v>0</v>
      </c>
      <c r="F9053" s="3">
        <v>0</v>
      </c>
      <c r="G9053" s="3">
        <v>0</v>
      </c>
      <c r="H9053" s="3">
        <v>0</v>
      </c>
      <c r="I9053" s="3" t="s">
        <v>6</v>
      </c>
      <c r="J9053" s="3">
        <v>1015.2</v>
      </c>
    </row>
    <row r="9054" spans="1:10" x14ac:dyDescent="0.25">
      <c r="A9054" s="2">
        <v>43026.716666666667</v>
      </c>
      <c r="B9054" s="3">
        <v>-2.4670000000000001</v>
      </c>
      <c r="C9054" s="3">
        <f t="shared" si="141"/>
        <v>0.80299999999999994</v>
      </c>
      <c r="E9054" s="3">
        <v>0</v>
      </c>
      <c r="F9054" s="3">
        <v>0</v>
      </c>
      <c r="G9054" s="3">
        <v>0</v>
      </c>
      <c r="H9054" s="3">
        <v>0</v>
      </c>
      <c r="I9054" s="3" t="s">
        <v>6</v>
      </c>
      <c r="J9054" s="3">
        <v>1015.2</v>
      </c>
    </row>
    <row r="9055" spans="1:10" x14ac:dyDescent="0.25">
      <c r="A9055" s="2">
        <v>43026.720833333333</v>
      </c>
      <c r="B9055" s="3">
        <v>-2.6080000000000001</v>
      </c>
      <c r="C9055" s="3">
        <f t="shared" si="141"/>
        <v>0.66199999999999992</v>
      </c>
      <c r="E9055" s="3">
        <v>1</v>
      </c>
      <c r="F9055" s="3">
        <v>0</v>
      </c>
      <c r="G9055" s="3">
        <v>0</v>
      </c>
      <c r="H9055" s="3">
        <v>0</v>
      </c>
      <c r="I9055" s="3" t="s">
        <v>6</v>
      </c>
      <c r="J9055" s="3">
        <v>1015.3</v>
      </c>
    </row>
    <row r="9056" spans="1:10" x14ac:dyDescent="0.25">
      <c r="A9056" s="2">
        <v>43026.724999999999</v>
      </c>
      <c r="B9056" s="3">
        <v>-2.7360000000000002</v>
      </c>
      <c r="C9056" s="3">
        <f t="shared" si="141"/>
        <v>0.53399999999999981</v>
      </c>
      <c r="E9056" s="3">
        <v>1</v>
      </c>
      <c r="F9056" s="3">
        <v>0</v>
      </c>
      <c r="G9056" s="3">
        <v>0</v>
      </c>
      <c r="H9056" s="3">
        <v>0</v>
      </c>
      <c r="I9056" s="3" t="s">
        <v>6</v>
      </c>
      <c r="J9056" s="3">
        <v>1015.3</v>
      </c>
    </row>
    <row r="9057" spans="1:10" x14ac:dyDescent="0.25">
      <c r="A9057" s="2">
        <v>43026.729166666664</v>
      </c>
      <c r="B9057" s="3">
        <v>-2.851</v>
      </c>
      <c r="C9057" s="3">
        <f t="shared" si="141"/>
        <v>0.41900000000000004</v>
      </c>
      <c r="E9057" s="3">
        <v>1</v>
      </c>
      <c r="F9057" s="3">
        <v>0</v>
      </c>
      <c r="G9057" s="3">
        <v>0</v>
      </c>
      <c r="H9057" s="3">
        <v>0</v>
      </c>
      <c r="I9057" s="3" t="s">
        <v>6</v>
      </c>
      <c r="J9057" s="3">
        <v>1015.3</v>
      </c>
    </row>
    <row r="9058" spans="1:10" x14ac:dyDescent="0.25">
      <c r="A9058" s="2">
        <v>43026.73333333333</v>
      </c>
      <c r="B9058" s="3">
        <v>-2.9590000000000001</v>
      </c>
      <c r="C9058" s="3">
        <f t="shared" si="141"/>
        <v>0.31099999999999994</v>
      </c>
      <c r="E9058" s="3">
        <v>1</v>
      </c>
      <c r="F9058" s="3">
        <v>0</v>
      </c>
      <c r="G9058" s="3">
        <v>0</v>
      </c>
      <c r="H9058" s="3">
        <v>0</v>
      </c>
      <c r="I9058" s="3" t="s">
        <v>6</v>
      </c>
      <c r="J9058" s="3">
        <v>1015.3</v>
      </c>
    </row>
    <row r="9059" spans="1:10" x14ac:dyDescent="0.25">
      <c r="A9059" s="2">
        <v>43026.737500000003</v>
      </c>
      <c r="B9059" s="3">
        <v>-3.0710000000000002</v>
      </c>
      <c r="C9059" s="3">
        <f t="shared" si="141"/>
        <v>0.19899999999999984</v>
      </c>
      <c r="E9059" s="3">
        <v>0</v>
      </c>
      <c r="F9059" s="3">
        <v>0</v>
      </c>
      <c r="G9059" s="3">
        <v>0</v>
      </c>
      <c r="H9059" s="3">
        <v>0</v>
      </c>
      <c r="I9059" s="3" t="s">
        <v>6</v>
      </c>
      <c r="J9059" s="3">
        <v>1015.3</v>
      </c>
    </row>
    <row r="9060" spans="1:10" x14ac:dyDescent="0.25">
      <c r="A9060" s="2">
        <v>43026.741666666669</v>
      </c>
      <c r="B9060" s="3">
        <v>-3.1760000000000002</v>
      </c>
      <c r="C9060" s="3">
        <f t="shared" si="141"/>
        <v>9.3999999999999861E-2</v>
      </c>
      <c r="E9060" s="3">
        <v>0</v>
      </c>
      <c r="F9060" s="3">
        <v>0</v>
      </c>
      <c r="G9060" s="3">
        <v>0</v>
      </c>
      <c r="H9060" s="3">
        <v>0</v>
      </c>
      <c r="I9060" s="3" t="s">
        <v>6</v>
      </c>
      <c r="J9060" s="3">
        <v>1015.4</v>
      </c>
    </row>
    <row r="9061" spans="1:10" x14ac:dyDescent="0.25">
      <c r="A9061" s="2">
        <v>43026.745833333334</v>
      </c>
      <c r="B9061" s="3">
        <v>-3.274</v>
      </c>
      <c r="C9061" s="3">
        <f t="shared" si="141"/>
        <v>-4.0000000000000036E-3</v>
      </c>
      <c r="E9061" s="3">
        <v>1</v>
      </c>
      <c r="F9061" s="3">
        <v>0</v>
      </c>
      <c r="G9061" s="3">
        <v>0</v>
      </c>
      <c r="H9061" s="3">
        <v>0</v>
      </c>
      <c r="I9061" s="3" t="s">
        <v>6</v>
      </c>
      <c r="J9061" s="3">
        <v>1015.4</v>
      </c>
    </row>
    <row r="9062" spans="1:10" x14ac:dyDescent="0.25">
      <c r="A9062" s="2">
        <v>43026.75</v>
      </c>
      <c r="B9062" s="3">
        <v>-3.36</v>
      </c>
      <c r="C9062" s="3">
        <f t="shared" si="141"/>
        <v>-8.9999999999999858E-2</v>
      </c>
      <c r="E9062" s="3">
        <v>1</v>
      </c>
      <c r="F9062" s="3">
        <v>0</v>
      </c>
      <c r="G9062" s="3">
        <v>0</v>
      </c>
      <c r="H9062" s="3">
        <v>0</v>
      </c>
      <c r="I9062" s="3" t="s">
        <v>6</v>
      </c>
      <c r="J9062" s="3">
        <v>1015.4</v>
      </c>
    </row>
    <row r="9063" spans="1:10" x14ac:dyDescent="0.25">
      <c r="A9063" s="2">
        <v>43026.754166666666</v>
      </c>
      <c r="B9063" s="3">
        <v>-3.448</v>
      </c>
      <c r="C9063" s="3">
        <f t="shared" si="141"/>
        <v>-0.17799999999999994</v>
      </c>
      <c r="E9063" s="3">
        <v>1</v>
      </c>
      <c r="F9063" s="3">
        <v>0</v>
      </c>
      <c r="G9063" s="3">
        <v>0</v>
      </c>
      <c r="H9063" s="3">
        <v>0</v>
      </c>
      <c r="I9063" s="3" t="s">
        <v>6</v>
      </c>
      <c r="J9063" s="3">
        <v>1015.4</v>
      </c>
    </row>
    <row r="9064" spans="1:10" x14ac:dyDescent="0.25">
      <c r="A9064" s="2">
        <v>43026.758333333331</v>
      </c>
      <c r="B9064" s="3">
        <v>-3.524</v>
      </c>
      <c r="C9064" s="3">
        <f t="shared" si="141"/>
        <v>-0.254</v>
      </c>
      <c r="E9064" s="3">
        <v>0</v>
      </c>
      <c r="F9064" s="3">
        <v>0</v>
      </c>
      <c r="G9064" s="3">
        <v>0</v>
      </c>
      <c r="H9064" s="3">
        <v>0</v>
      </c>
      <c r="I9064" s="3" t="s">
        <v>6</v>
      </c>
      <c r="J9064" s="3">
        <v>1015.5</v>
      </c>
    </row>
    <row r="9065" spans="1:10" x14ac:dyDescent="0.25">
      <c r="A9065" s="2">
        <v>43026.762499999997</v>
      </c>
      <c r="B9065" s="3">
        <v>-3.5859999999999999</v>
      </c>
      <c r="C9065" s="3">
        <f t="shared" si="141"/>
        <v>-0.31599999999999984</v>
      </c>
      <c r="E9065" s="3">
        <v>1</v>
      </c>
      <c r="F9065" s="3">
        <v>0</v>
      </c>
      <c r="G9065" s="3">
        <v>0</v>
      </c>
      <c r="H9065" s="3">
        <v>0</v>
      </c>
      <c r="I9065" s="3" t="s">
        <v>6</v>
      </c>
      <c r="J9065" s="3">
        <v>1015.4</v>
      </c>
    </row>
    <row r="9066" spans="1:10" x14ac:dyDescent="0.25">
      <c r="A9066" s="2">
        <v>43026.76666666667</v>
      </c>
      <c r="B9066" s="3">
        <v>-3.6480000000000001</v>
      </c>
      <c r="C9066" s="3">
        <f t="shared" si="141"/>
        <v>-0.37800000000000011</v>
      </c>
      <c r="E9066" s="3">
        <v>0</v>
      </c>
      <c r="F9066" s="3">
        <v>0</v>
      </c>
      <c r="G9066" s="3">
        <v>0</v>
      </c>
      <c r="H9066" s="3">
        <v>0</v>
      </c>
      <c r="I9066" s="3" t="s">
        <v>6</v>
      </c>
      <c r="J9066" s="3">
        <v>1015.4</v>
      </c>
    </row>
    <row r="9067" spans="1:10" x14ac:dyDescent="0.25">
      <c r="A9067" s="2">
        <v>43026.770833333336</v>
      </c>
      <c r="B9067" s="3">
        <v>-3.7040000000000002</v>
      </c>
      <c r="C9067" s="3">
        <f t="shared" si="141"/>
        <v>-0.43400000000000016</v>
      </c>
      <c r="E9067" s="3">
        <v>1</v>
      </c>
      <c r="F9067" s="3">
        <v>0</v>
      </c>
      <c r="G9067" s="3">
        <v>0</v>
      </c>
      <c r="H9067" s="3">
        <v>0</v>
      </c>
      <c r="I9067" s="3" t="s">
        <v>6</v>
      </c>
      <c r="J9067" s="3">
        <v>1015.5</v>
      </c>
    </row>
    <row r="9068" spans="1:10" x14ac:dyDescent="0.25">
      <c r="A9068" s="2">
        <v>43026.775000000001</v>
      </c>
      <c r="B9068" s="3">
        <v>-3.75</v>
      </c>
      <c r="C9068" s="3">
        <f t="shared" si="141"/>
        <v>-0.48</v>
      </c>
      <c r="E9068" s="3">
        <v>0</v>
      </c>
      <c r="F9068" s="3">
        <v>0</v>
      </c>
      <c r="G9068" s="3">
        <v>0</v>
      </c>
      <c r="H9068" s="3">
        <v>0</v>
      </c>
      <c r="I9068" s="3" t="s">
        <v>6</v>
      </c>
      <c r="J9068" s="3">
        <v>1015.5</v>
      </c>
    </row>
    <row r="9069" spans="1:10" x14ac:dyDescent="0.25">
      <c r="A9069" s="2">
        <v>43026.779166666667</v>
      </c>
      <c r="B9069" s="3">
        <v>-3.7930000000000001</v>
      </c>
      <c r="C9069" s="3">
        <f t="shared" si="141"/>
        <v>-0.52300000000000013</v>
      </c>
      <c r="E9069" s="3">
        <v>0</v>
      </c>
      <c r="F9069" s="3">
        <v>0</v>
      </c>
      <c r="G9069" s="3">
        <v>0</v>
      </c>
      <c r="H9069" s="3">
        <v>0</v>
      </c>
      <c r="I9069" s="3" t="s">
        <v>6</v>
      </c>
      <c r="J9069" s="3">
        <v>1015.5</v>
      </c>
    </row>
    <row r="9070" spans="1:10" x14ac:dyDescent="0.25">
      <c r="A9070" s="2">
        <v>43026.783333333333</v>
      </c>
      <c r="B9070" s="3">
        <v>-3.8319999999999999</v>
      </c>
      <c r="C9070" s="3">
        <f t="shared" si="141"/>
        <v>-0.56199999999999983</v>
      </c>
      <c r="E9070" s="3">
        <v>0</v>
      </c>
      <c r="F9070" s="3">
        <v>0</v>
      </c>
      <c r="G9070" s="3">
        <v>0</v>
      </c>
      <c r="H9070" s="3">
        <v>0</v>
      </c>
      <c r="I9070" s="3" t="s">
        <v>6</v>
      </c>
      <c r="J9070" s="3">
        <v>1015.6</v>
      </c>
    </row>
    <row r="9071" spans="1:10" x14ac:dyDescent="0.25">
      <c r="A9071" s="2">
        <v>43026.787499999999</v>
      </c>
      <c r="B9071" s="3">
        <v>-3.8580000000000001</v>
      </c>
      <c r="C9071" s="3">
        <f t="shared" si="141"/>
        <v>-0.58800000000000008</v>
      </c>
      <c r="E9071" s="3">
        <v>0</v>
      </c>
      <c r="F9071" s="3">
        <v>0</v>
      </c>
      <c r="G9071" s="3">
        <v>0</v>
      </c>
      <c r="H9071" s="3">
        <v>0</v>
      </c>
      <c r="I9071" s="3" t="s">
        <v>6</v>
      </c>
      <c r="J9071" s="3">
        <v>1015.6</v>
      </c>
    </row>
    <row r="9072" spans="1:10" x14ac:dyDescent="0.25">
      <c r="A9072" s="2">
        <v>43026.791666666664</v>
      </c>
      <c r="B9072" s="3">
        <v>-3.8650000000000002</v>
      </c>
      <c r="C9072" s="3">
        <f t="shared" si="141"/>
        <v>-0.5950000000000002</v>
      </c>
      <c r="E9072" s="3">
        <v>1</v>
      </c>
      <c r="F9072" s="3">
        <v>0</v>
      </c>
      <c r="G9072" s="3">
        <v>0</v>
      </c>
      <c r="H9072" s="3">
        <v>0</v>
      </c>
      <c r="I9072" s="3" t="s">
        <v>6</v>
      </c>
      <c r="J9072" s="3">
        <v>1015.6</v>
      </c>
    </row>
    <row r="9073" spans="1:10" x14ac:dyDescent="0.25">
      <c r="A9073" s="2">
        <v>43026.79583333333</v>
      </c>
      <c r="B9073" s="3">
        <v>-3.8580000000000001</v>
      </c>
      <c r="C9073" s="3">
        <f t="shared" si="141"/>
        <v>-0.58800000000000008</v>
      </c>
      <c r="E9073" s="3">
        <v>0</v>
      </c>
      <c r="F9073" s="3">
        <v>0</v>
      </c>
      <c r="G9073" s="3">
        <v>0</v>
      </c>
      <c r="H9073" s="3">
        <v>0</v>
      </c>
      <c r="I9073" s="3" t="s">
        <v>6</v>
      </c>
      <c r="J9073" s="3">
        <v>1015.6</v>
      </c>
    </row>
    <row r="9074" spans="1:10" x14ac:dyDescent="0.25">
      <c r="A9074" s="2">
        <v>43026.8</v>
      </c>
      <c r="B9074" s="3">
        <v>-3.8319999999999999</v>
      </c>
      <c r="C9074" s="3">
        <f t="shared" si="141"/>
        <v>-0.56199999999999983</v>
      </c>
      <c r="E9074" s="3">
        <v>0</v>
      </c>
      <c r="F9074" s="3">
        <v>0</v>
      </c>
      <c r="G9074" s="3">
        <v>0</v>
      </c>
      <c r="H9074" s="3">
        <v>0</v>
      </c>
      <c r="I9074" s="3" t="s">
        <v>6</v>
      </c>
      <c r="J9074" s="3">
        <v>1015.7</v>
      </c>
    </row>
    <row r="9075" spans="1:10" x14ac:dyDescent="0.25">
      <c r="A9075" s="2">
        <v>43026.804166666669</v>
      </c>
      <c r="B9075" s="3">
        <v>-3.786</v>
      </c>
      <c r="C9075" s="3">
        <f t="shared" si="141"/>
        <v>-0.51600000000000001</v>
      </c>
      <c r="E9075" s="3">
        <v>0</v>
      </c>
      <c r="F9075" s="3">
        <v>0</v>
      </c>
      <c r="G9075" s="3">
        <v>0</v>
      </c>
      <c r="H9075" s="3">
        <v>0</v>
      </c>
      <c r="I9075" s="3" t="s">
        <v>6</v>
      </c>
      <c r="J9075" s="3">
        <v>1015.7</v>
      </c>
    </row>
    <row r="9076" spans="1:10" x14ac:dyDescent="0.25">
      <c r="A9076" s="2">
        <v>43026.808333333334</v>
      </c>
      <c r="B9076" s="3">
        <v>-3.7240000000000002</v>
      </c>
      <c r="C9076" s="3">
        <f t="shared" si="141"/>
        <v>-0.45400000000000018</v>
      </c>
      <c r="E9076" s="3">
        <v>0</v>
      </c>
      <c r="F9076" s="3">
        <v>0</v>
      </c>
      <c r="G9076" s="3">
        <v>0</v>
      </c>
      <c r="H9076" s="3">
        <v>0</v>
      </c>
      <c r="I9076" s="3" t="s">
        <v>6</v>
      </c>
      <c r="J9076" s="3">
        <v>1015.8</v>
      </c>
    </row>
    <row r="9077" spans="1:10" x14ac:dyDescent="0.25">
      <c r="A9077" s="2">
        <v>43026.8125</v>
      </c>
      <c r="B9077" s="3">
        <v>-3.6419999999999999</v>
      </c>
      <c r="C9077" s="3">
        <f t="shared" si="141"/>
        <v>-0.37199999999999989</v>
      </c>
      <c r="E9077" s="3">
        <v>0</v>
      </c>
      <c r="F9077" s="3">
        <v>0</v>
      </c>
      <c r="G9077" s="3">
        <v>0</v>
      </c>
      <c r="H9077" s="3">
        <v>0</v>
      </c>
      <c r="I9077" s="3" t="s">
        <v>6</v>
      </c>
      <c r="J9077" s="3">
        <v>1015.8</v>
      </c>
    </row>
    <row r="9078" spans="1:10" x14ac:dyDescent="0.25">
      <c r="A9078" s="2">
        <v>43026.816666666666</v>
      </c>
      <c r="B9078" s="3">
        <v>-3.54</v>
      </c>
      <c r="C9078" s="3">
        <f t="shared" si="141"/>
        <v>-0.27</v>
      </c>
      <c r="E9078" s="3">
        <v>0</v>
      </c>
      <c r="F9078" s="3">
        <v>0</v>
      </c>
      <c r="G9078" s="3">
        <v>0</v>
      </c>
      <c r="H9078" s="3">
        <v>0</v>
      </c>
      <c r="I9078" s="3" t="s">
        <v>6</v>
      </c>
      <c r="J9078" s="3">
        <v>1015.8</v>
      </c>
    </row>
    <row r="9079" spans="1:10" x14ac:dyDescent="0.25">
      <c r="A9079" s="2">
        <v>43026.820833333331</v>
      </c>
      <c r="B9079" s="3">
        <v>-3.4249999999999998</v>
      </c>
      <c r="C9079" s="3">
        <f t="shared" si="141"/>
        <v>-0.1549999999999998</v>
      </c>
      <c r="E9079" s="3">
        <v>0</v>
      </c>
      <c r="F9079" s="3">
        <v>0</v>
      </c>
      <c r="G9079" s="3">
        <v>0</v>
      </c>
      <c r="H9079" s="3">
        <v>0</v>
      </c>
      <c r="I9079" s="3" t="s">
        <v>6</v>
      </c>
      <c r="J9079" s="3">
        <v>1015.8</v>
      </c>
    </row>
    <row r="9080" spans="1:10" x14ac:dyDescent="0.25">
      <c r="A9080" s="2">
        <v>43026.824999999997</v>
      </c>
      <c r="B9080" s="3">
        <v>-3.294</v>
      </c>
      <c r="C9080" s="3">
        <f t="shared" si="141"/>
        <v>-2.4000000000000021E-2</v>
      </c>
      <c r="E9080" s="3">
        <v>0</v>
      </c>
      <c r="F9080" s="3">
        <v>0</v>
      </c>
      <c r="G9080" s="3">
        <v>0</v>
      </c>
      <c r="H9080" s="3">
        <v>0</v>
      </c>
      <c r="I9080" s="3" t="s">
        <v>6</v>
      </c>
      <c r="J9080" s="3">
        <v>1015.8</v>
      </c>
    </row>
    <row r="9081" spans="1:10" x14ac:dyDescent="0.25">
      <c r="A9081" s="2">
        <v>43026.82916666667</v>
      </c>
      <c r="B9081" s="3">
        <v>-3.1629999999999998</v>
      </c>
      <c r="C9081" s="3">
        <f t="shared" si="141"/>
        <v>0.10700000000000021</v>
      </c>
      <c r="E9081" s="3">
        <v>0</v>
      </c>
      <c r="F9081" s="3">
        <v>0</v>
      </c>
      <c r="G9081" s="3">
        <v>0</v>
      </c>
      <c r="H9081" s="3">
        <v>0</v>
      </c>
      <c r="I9081" s="3" t="s">
        <v>6</v>
      </c>
      <c r="J9081" s="3">
        <v>1015.8</v>
      </c>
    </row>
    <row r="9082" spans="1:10" x14ac:dyDescent="0.25">
      <c r="A9082" s="2">
        <v>43026.833333333336</v>
      </c>
      <c r="B9082" s="3">
        <v>-3.0249999999999999</v>
      </c>
      <c r="C9082" s="3">
        <f t="shared" si="141"/>
        <v>0.24500000000000011</v>
      </c>
      <c r="E9082" s="3">
        <v>0</v>
      </c>
      <c r="F9082" s="3">
        <v>0</v>
      </c>
      <c r="G9082" s="3">
        <v>0</v>
      </c>
      <c r="H9082" s="3">
        <v>0</v>
      </c>
      <c r="I9082" s="3" t="s">
        <v>6</v>
      </c>
      <c r="J9082" s="3">
        <v>1015.8</v>
      </c>
    </row>
    <row r="9083" spans="1:10" x14ac:dyDescent="0.25">
      <c r="A9083" s="2">
        <v>43026.837500000001</v>
      </c>
      <c r="B9083" s="3">
        <v>-2.8839999999999999</v>
      </c>
      <c r="C9083" s="3">
        <f t="shared" si="141"/>
        <v>0.38600000000000012</v>
      </c>
      <c r="E9083" s="3">
        <v>0</v>
      </c>
      <c r="F9083" s="3">
        <v>0</v>
      </c>
      <c r="G9083" s="3">
        <v>0</v>
      </c>
      <c r="H9083" s="3">
        <v>0</v>
      </c>
      <c r="I9083" s="3" t="s">
        <v>6</v>
      </c>
      <c r="J9083" s="3">
        <v>1015.8</v>
      </c>
    </row>
    <row r="9084" spans="1:10" x14ac:dyDescent="0.25">
      <c r="A9084" s="2">
        <v>43026.841666666667</v>
      </c>
      <c r="B9084" s="3">
        <v>-2.7360000000000002</v>
      </c>
      <c r="C9084" s="3">
        <f t="shared" si="141"/>
        <v>0.53399999999999981</v>
      </c>
      <c r="E9084" s="3">
        <v>0</v>
      </c>
      <c r="F9084" s="3">
        <v>0</v>
      </c>
      <c r="G9084" s="3">
        <v>0</v>
      </c>
      <c r="H9084" s="3">
        <v>0</v>
      </c>
      <c r="I9084" s="3" t="s">
        <v>6</v>
      </c>
      <c r="J9084" s="3">
        <v>1015.9</v>
      </c>
    </row>
    <row r="9085" spans="1:10" x14ac:dyDescent="0.25">
      <c r="A9085" s="2">
        <v>43026.845833333333</v>
      </c>
      <c r="B9085" s="3">
        <v>-2.585</v>
      </c>
      <c r="C9085" s="3">
        <f t="shared" si="141"/>
        <v>0.68500000000000005</v>
      </c>
      <c r="E9085" s="3">
        <v>0</v>
      </c>
      <c r="F9085" s="3">
        <v>0</v>
      </c>
      <c r="G9085" s="3">
        <v>0</v>
      </c>
      <c r="H9085" s="3">
        <v>0</v>
      </c>
      <c r="I9085" s="3" t="s">
        <v>6</v>
      </c>
      <c r="J9085" s="3">
        <v>1015.9</v>
      </c>
    </row>
    <row r="9086" spans="1:10" x14ac:dyDescent="0.25">
      <c r="A9086" s="2">
        <v>43026.85</v>
      </c>
      <c r="B9086" s="3">
        <v>-2.431</v>
      </c>
      <c r="C9086" s="3">
        <f t="shared" si="141"/>
        <v>0.83899999999999997</v>
      </c>
      <c r="E9086" s="3">
        <v>0</v>
      </c>
      <c r="F9086" s="3">
        <v>0</v>
      </c>
      <c r="G9086" s="3">
        <v>0</v>
      </c>
      <c r="H9086" s="3">
        <v>0</v>
      </c>
      <c r="I9086" s="3" t="s">
        <v>6</v>
      </c>
      <c r="J9086" s="3">
        <v>1015.9</v>
      </c>
    </row>
    <row r="9087" spans="1:10" x14ac:dyDescent="0.25">
      <c r="A9087" s="2">
        <v>43026.854166666664</v>
      </c>
      <c r="B9087" s="3">
        <v>-2.2770000000000001</v>
      </c>
      <c r="C9087" s="3">
        <f t="shared" si="141"/>
        <v>0.99299999999999988</v>
      </c>
      <c r="E9087" s="3">
        <v>0</v>
      </c>
      <c r="F9087" s="3">
        <v>0</v>
      </c>
      <c r="G9087" s="3">
        <v>0</v>
      </c>
      <c r="H9087" s="3">
        <v>0</v>
      </c>
      <c r="I9087" s="3" t="s">
        <v>6</v>
      </c>
      <c r="J9087" s="3">
        <v>1015.8</v>
      </c>
    </row>
    <row r="9088" spans="1:10" x14ac:dyDescent="0.25">
      <c r="A9088" s="2">
        <v>43026.85833333333</v>
      </c>
      <c r="B9088" s="3">
        <v>-2.113</v>
      </c>
      <c r="C9088" s="3">
        <f t="shared" si="141"/>
        <v>1.157</v>
      </c>
      <c r="E9088" s="3">
        <v>0</v>
      </c>
      <c r="F9088" s="3">
        <v>0</v>
      </c>
      <c r="G9088" s="3">
        <v>0</v>
      </c>
      <c r="H9088" s="3">
        <v>0</v>
      </c>
      <c r="I9088" s="3" t="s">
        <v>6</v>
      </c>
      <c r="J9088" s="3">
        <v>1015.8</v>
      </c>
    </row>
    <row r="9089" spans="1:10" x14ac:dyDescent="0.25">
      <c r="A9089" s="2">
        <v>43026.862500000003</v>
      </c>
      <c r="B9089" s="3">
        <v>-1.946</v>
      </c>
      <c r="C9089" s="3">
        <f t="shared" si="141"/>
        <v>1.3240000000000001</v>
      </c>
      <c r="E9089" s="3">
        <v>0</v>
      </c>
      <c r="F9089" s="3">
        <v>0</v>
      </c>
      <c r="G9089" s="3">
        <v>0</v>
      </c>
      <c r="H9089" s="3">
        <v>0</v>
      </c>
      <c r="I9089" s="3" t="s">
        <v>6</v>
      </c>
      <c r="J9089" s="3">
        <v>1015.8</v>
      </c>
    </row>
    <row r="9090" spans="1:10" x14ac:dyDescent="0.25">
      <c r="A9090" s="2">
        <v>43026.866666666669</v>
      </c>
      <c r="B9090" s="3">
        <v>-1.772</v>
      </c>
      <c r="C9090" s="3">
        <f t="shared" si="141"/>
        <v>1.498</v>
      </c>
      <c r="E9090" s="3">
        <v>0</v>
      </c>
      <c r="F9090" s="3">
        <v>0</v>
      </c>
      <c r="G9090" s="3">
        <v>0</v>
      </c>
      <c r="H9090" s="3">
        <v>0</v>
      </c>
      <c r="I9090" s="3" t="s">
        <v>6</v>
      </c>
      <c r="J9090" s="3">
        <v>1015.8</v>
      </c>
    </row>
    <row r="9091" spans="1:10" x14ac:dyDescent="0.25">
      <c r="A9091" s="2">
        <v>43026.870833333334</v>
      </c>
      <c r="B9091" s="3">
        <v>-1.591</v>
      </c>
      <c r="C9091" s="3">
        <f t="shared" ref="C9091:C9154" si="142">B9091+3.27</f>
        <v>1.679</v>
      </c>
      <c r="E9091" s="3">
        <v>0</v>
      </c>
      <c r="F9091" s="3">
        <v>0</v>
      </c>
      <c r="G9091" s="3">
        <v>0</v>
      </c>
      <c r="H9091" s="3">
        <v>0</v>
      </c>
      <c r="I9091" s="3" t="s">
        <v>6</v>
      </c>
      <c r="J9091" s="3">
        <v>1015.8</v>
      </c>
    </row>
    <row r="9092" spans="1:10" x14ac:dyDescent="0.25">
      <c r="A9092" s="2">
        <v>43026.875</v>
      </c>
      <c r="B9092" s="3">
        <v>-1.4039999999999999</v>
      </c>
      <c r="C9092" s="3">
        <f t="shared" si="142"/>
        <v>1.8660000000000001</v>
      </c>
      <c r="E9092" s="3">
        <v>0</v>
      </c>
      <c r="F9092" s="3">
        <v>0</v>
      </c>
      <c r="G9092" s="3">
        <v>0</v>
      </c>
      <c r="H9092" s="3">
        <v>0</v>
      </c>
      <c r="I9092" s="3" t="s">
        <v>6</v>
      </c>
      <c r="J9092" s="3">
        <v>1015.7</v>
      </c>
    </row>
    <row r="9093" spans="1:10" x14ac:dyDescent="0.25">
      <c r="A9093" s="2">
        <v>43026.879166666666</v>
      </c>
      <c r="B9093" s="3">
        <v>-1.22</v>
      </c>
      <c r="C9093" s="3">
        <f t="shared" si="142"/>
        <v>2.0499999999999998</v>
      </c>
      <c r="E9093" s="3">
        <v>0</v>
      </c>
      <c r="F9093" s="3">
        <v>0</v>
      </c>
      <c r="G9093" s="3">
        <v>0</v>
      </c>
      <c r="H9093" s="3">
        <v>0</v>
      </c>
      <c r="I9093" s="3" t="s">
        <v>6</v>
      </c>
      <c r="J9093" s="3">
        <v>1015.6</v>
      </c>
    </row>
    <row r="9094" spans="1:10" x14ac:dyDescent="0.25">
      <c r="A9094" s="2">
        <v>43026.883333333331</v>
      </c>
      <c r="B9094" s="3">
        <v>-1.0329999999999999</v>
      </c>
      <c r="C9094" s="3">
        <f t="shared" si="142"/>
        <v>2.2370000000000001</v>
      </c>
      <c r="E9094" s="3">
        <v>0</v>
      </c>
      <c r="F9094" s="3">
        <v>0</v>
      </c>
      <c r="G9094" s="3">
        <v>0</v>
      </c>
      <c r="H9094" s="3">
        <v>0</v>
      </c>
      <c r="I9094" s="3" t="s">
        <v>6</v>
      </c>
      <c r="J9094" s="3">
        <v>1015.7</v>
      </c>
    </row>
    <row r="9095" spans="1:10" x14ac:dyDescent="0.25">
      <c r="A9095" s="2">
        <v>43026.887499999997</v>
      </c>
      <c r="B9095" s="3">
        <v>-0.84599999999999997</v>
      </c>
      <c r="C9095" s="3">
        <f t="shared" si="142"/>
        <v>2.4239999999999999</v>
      </c>
      <c r="E9095" s="3">
        <v>0</v>
      </c>
      <c r="F9095" s="3">
        <v>0</v>
      </c>
      <c r="G9095" s="3">
        <v>0</v>
      </c>
      <c r="H9095" s="3">
        <v>0</v>
      </c>
      <c r="I9095" s="3" t="s">
        <v>6</v>
      </c>
      <c r="J9095" s="3">
        <v>1015.6</v>
      </c>
    </row>
    <row r="9096" spans="1:10" x14ac:dyDescent="0.25">
      <c r="A9096" s="2">
        <v>43026.89166666667</v>
      </c>
      <c r="B9096" s="3">
        <v>-0.65900000000000003</v>
      </c>
      <c r="C9096" s="3">
        <f t="shared" si="142"/>
        <v>2.6109999999999998</v>
      </c>
      <c r="E9096" s="3">
        <v>0</v>
      </c>
      <c r="F9096" s="3">
        <v>0</v>
      </c>
      <c r="G9096" s="3">
        <v>0</v>
      </c>
      <c r="H9096" s="3">
        <v>0</v>
      </c>
      <c r="I9096" s="3" t="s">
        <v>6</v>
      </c>
      <c r="J9096" s="3">
        <v>1015.8</v>
      </c>
    </row>
    <row r="9097" spans="1:10" x14ac:dyDescent="0.25">
      <c r="A9097" s="2">
        <v>43026.895833333336</v>
      </c>
      <c r="B9097" s="3">
        <v>-0.47599999999999998</v>
      </c>
      <c r="C9097" s="3">
        <f t="shared" si="142"/>
        <v>2.794</v>
      </c>
      <c r="E9097" s="3">
        <v>0</v>
      </c>
      <c r="F9097" s="3">
        <v>0</v>
      </c>
      <c r="G9097" s="3">
        <v>0</v>
      </c>
      <c r="H9097" s="3">
        <v>0</v>
      </c>
      <c r="I9097" s="3" t="s">
        <v>6</v>
      </c>
      <c r="J9097" s="3">
        <v>1016</v>
      </c>
    </row>
    <row r="9098" spans="1:10" x14ac:dyDescent="0.25">
      <c r="A9098" s="2">
        <v>43026.9</v>
      </c>
      <c r="B9098" s="3">
        <v>-0.29199999999999998</v>
      </c>
      <c r="C9098" s="3">
        <f t="shared" si="142"/>
        <v>2.9780000000000002</v>
      </c>
      <c r="E9098" s="3">
        <v>0</v>
      </c>
      <c r="F9098" s="3">
        <v>0</v>
      </c>
      <c r="G9098" s="3">
        <v>0</v>
      </c>
      <c r="H9098" s="3">
        <v>0</v>
      </c>
      <c r="I9098" s="3" t="s">
        <v>6</v>
      </c>
      <c r="J9098" s="3">
        <v>1016</v>
      </c>
    </row>
    <row r="9099" spans="1:10" x14ac:dyDescent="0.25">
      <c r="A9099" s="2">
        <v>43026.904166666667</v>
      </c>
      <c r="B9099" s="3">
        <v>-0.108</v>
      </c>
      <c r="C9099" s="3">
        <f t="shared" si="142"/>
        <v>3.1619999999999999</v>
      </c>
      <c r="E9099" s="3">
        <v>0</v>
      </c>
      <c r="F9099" s="3">
        <v>0</v>
      </c>
      <c r="G9099" s="3">
        <v>0</v>
      </c>
      <c r="H9099" s="3">
        <v>0</v>
      </c>
      <c r="I9099" s="3" t="s">
        <v>6</v>
      </c>
      <c r="J9099" s="3">
        <v>1015.8</v>
      </c>
    </row>
    <row r="9100" spans="1:10" x14ac:dyDescent="0.25">
      <c r="A9100" s="2">
        <v>43026.908333333333</v>
      </c>
      <c r="B9100" s="3">
        <v>6.9000000000000006E-2</v>
      </c>
      <c r="C9100" s="3">
        <f t="shared" si="142"/>
        <v>3.339</v>
      </c>
      <c r="E9100" s="3">
        <v>0</v>
      </c>
      <c r="F9100" s="3">
        <v>0</v>
      </c>
      <c r="G9100" s="3">
        <v>0</v>
      </c>
      <c r="H9100" s="3">
        <v>0</v>
      </c>
      <c r="I9100" s="3" t="s">
        <v>6</v>
      </c>
      <c r="J9100" s="3">
        <v>1015.8</v>
      </c>
    </row>
    <row r="9101" spans="1:10" x14ac:dyDescent="0.25">
      <c r="A9101" s="2">
        <v>43026.912499999999</v>
      </c>
      <c r="B9101" s="3">
        <v>0.24299999999999999</v>
      </c>
      <c r="C9101" s="3">
        <f t="shared" si="142"/>
        <v>3.5129999999999999</v>
      </c>
      <c r="E9101" s="3">
        <v>0</v>
      </c>
      <c r="F9101" s="3">
        <v>0</v>
      </c>
      <c r="G9101" s="3">
        <v>0</v>
      </c>
      <c r="H9101" s="3">
        <v>0</v>
      </c>
      <c r="I9101" s="3" t="s">
        <v>6</v>
      </c>
      <c r="J9101" s="3">
        <v>1015.9</v>
      </c>
    </row>
    <row r="9102" spans="1:10" x14ac:dyDescent="0.25">
      <c r="A9102" s="2">
        <v>43026.916666666664</v>
      </c>
      <c r="B9102" s="3">
        <v>0.41299999999999998</v>
      </c>
      <c r="C9102" s="3">
        <f t="shared" si="142"/>
        <v>3.6829999999999998</v>
      </c>
      <c r="E9102" s="3">
        <v>0</v>
      </c>
      <c r="F9102" s="3">
        <v>0</v>
      </c>
      <c r="G9102" s="3">
        <v>0</v>
      </c>
      <c r="H9102" s="3">
        <v>0</v>
      </c>
      <c r="I9102" s="3" t="s">
        <v>6</v>
      </c>
      <c r="J9102" s="3">
        <v>1016.1</v>
      </c>
    </row>
    <row r="9103" spans="1:10" x14ac:dyDescent="0.25">
      <c r="A9103" s="2">
        <v>43026.92083333333</v>
      </c>
      <c r="B9103" s="3">
        <v>0.58699999999999997</v>
      </c>
      <c r="C9103" s="3">
        <f t="shared" si="142"/>
        <v>3.8570000000000002</v>
      </c>
      <c r="E9103" s="3">
        <v>0</v>
      </c>
      <c r="F9103" s="3">
        <v>0</v>
      </c>
      <c r="G9103" s="3">
        <v>0</v>
      </c>
      <c r="H9103" s="3">
        <v>0</v>
      </c>
      <c r="I9103" s="3" t="s">
        <v>6</v>
      </c>
      <c r="J9103" s="3">
        <v>1016.3</v>
      </c>
    </row>
    <row r="9104" spans="1:10" x14ac:dyDescent="0.25">
      <c r="A9104" s="2">
        <v>43026.925000000003</v>
      </c>
      <c r="B9104" s="3">
        <v>0.76400000000000001</v>
      </c>
      <c r="C9104" s="3">
        <f t="shared" si="142"/>
        <v>4.0339999999999998</v>
      </c>
      <c r="E9104" s="3">
        <v>0</v>
      </c>
      <c r="F9104" s="3">
        <v>0</v>
      </c>
      <c r="G9104" s="3">
        <v>0</v>
      </c>
      <c r="H9104" s="3">
        <v>0</v>
      </c>
      <c r="I9104" s="3" t="s">
        <v>6</v>
      </c>
      <c r="J9104" s="3">
        <v>1016.4</v>
      </c>
    </row>
    <row r="9105" spans="1:10" x14ac:dyDescent="0.25">
      <c r="A9105" s="2">
        <v>43026.929166666669</v>
      </c>
      <c r="B9105" s="3">
        <v>0.93799999999999994</v>
      </c>
      <c r="C9105" s="3">
        <f t="shared" si="142"/>
        <v>4.2080000000000002</v>
      </c>
      <c r="E9105" s="3">
        <v>0</v>
      </c>
      <c r="F9105" s="3">
        <v>0</v>
      </c>
      <c r="G9105" s="3">
        <v>0</v>
      </c>
      <c r="H9105" s="3">
        <v>0</v>
      </c>
      <c r="I9105" s="3" t="s">
        <v>6</v>
      </c>
      <c r="J9105" s="3">
        <v>1016.5</v>
      </c>
    </row>
    <row r="9106" spans="1:10" x14ac:dyDescent="0.25">
      <c r="A9106" s="2">
        <v>43026.933333333334</v>
      </c>
      <c r="B9106" s="3">
        <v>1.099</v>
      </c>
      <c r="C9106" s="3">
        <f t="shared" si="142"/>
        <v>4.3689999999999998</v>
      </c>
      <c r="E9106" s="3">
        <v>0</v>
      </c>
      <c r="F9106" s="3">
        <v>0</v>
      </c>
      <c r="G9106" s="3">
        <v>0</v>
      </c>
      <c r="H9106" s="3">
        <v>0</v>
      </c>
      <c r="I9106" s="3" t="s">
        <v>6</v>
      </c>
      <c r="J9106" s="3">
        <v>1016.6</v>
      </c>
    </row>
    <row r="9107" spans="1:10" x14ac:dyDescent="0.25">
      <c r="A9107" s="2">
        <v>43026.9375</v>
      </c>
      <c r="B9107" s="3">
        <v>1.2529999999999999</v>
      </c>
      <c r="C9107" s="3">
        <f t="shared" si="142"/>
        <v>4.5229999999999997</v>
      </c>
      <c r="E9107" s="3">
        <v>0</v>
      </c>
      <c r="F9107" s="3">
        <v>0</v>
      </c>
      <c r="G9107" s="3">
        <v>0</v>
      </c>
      <c r="H9107" s="3">
        <v>0</v>
      </c>
      <c r="I9107" s="3" t="s">
        <v>6</v>
      </c>
      <c r="J9107" s="3">
        <v>1016.6</v>
      </c>
    </row>
    <row r="9108" spans="1:10" x14ac:dyDescent="0.25">
      <c r="A9108" s="2">
        <v>43026.941666666666</v>
      </c>
      <c r="B9108" s="3">
        <v>1.407</v>
      </c>
      <c r="C9108" s="3">
        <f t="shared" si="142"/>
        <v>4.6769999999999996</v>
      </c>
      <c r="E9108" s="3">
        <v>0</v>
      </c>
      <c r="F9108" s="3">
        <v>0</v>
      </c>
      <c r="G9108" s="3">
        <v>0</v>
      </c>
      <c r="H9108" s="3">
        <v>0</v>
      </c>
      <c r="I9108" s="3" t="s">
        <v>6</v>
      </c>
      <c r="J9108" s="3">
        <v>1016.6</v>
      </c>
    </row>
    <row r="9109" spans="1:10" x14ac:dyDescent="0.25">
      <c r="A9109" s="2">
        <v>43026.945833333331</v>
      </c>
      <c r="B9109" s="3">
        <v>1.5549999999999999</v>
      </c>
      <c r="C9109" s="3">
        <f t="shared" si="142"/>
        <v>4.8250000000000002</v>
      </c>
      <c r="E9109" s="3">
        <v>0</v>
      </c>
      <c r="F9109" s="3">
        <v>0</v>
      </c>
      <c r="G9109" s="3">
        <v>0</v>
      </c>
      <c r="H9109" s="3">
        <v>0</v>
      </c>
      <c r="I9109" s="3" t="s">
        <v>6</v>
      </c>
      <c r="J9109" s="3">
        <v>1016.8</v>
      </c>
    </row>
    <row r="9110" spans="1:10" x14ac:dyDescent="0.25">
      <c r="A9110" s="2">
        <v>43026.95</v>
      </c>
      <c r="B9110" s="3">
        <v>1.6990000000000001</v>
      </c>
      <c r="C9110" s="3">
        <f t="shared" si="142"/>
        <v>4.9690000000000003</v>
      </c>
      <c r="E9110" s="3">
        <v>0</v>
      </c>
      <c r="F9110" s="3">
        <v>0</v>
      </c>
      <c r="G9110" s="3">
        <v>0</v>
      </c>
      <c r="H9110" s="3">
        <v>0</v>
      </c>
      <c r="I9110" s="3" t="s">
        <v>6</v>
      </c>
      <c r="J9110" s="3">
        <v>1016.8</v>
      </c>
    </row>
    <row r="9111" spans="1:10" x14ac:dyDescent="0.25">
      <c r="A9111" s="2">
        <v>43026.95416666667</v>
      </c>
      <c r="B9111" s="3">
        <v>1.847</v>
      </c>
      <c r="C9111" s="3">
        <f t="shared" si="142"/>
        <v>5.117</v>
      </c>
      <c r="E9111" s="3">
        <v>0</v>
      </c>
      <c r="F9111" s="3">
        <v>0</v>
      </c>
      <c r="G9111" s="3">
        <v>0</v>
      </c>
      <c r="H9111" s="3">
        <v>0</v>
      </c>
      <c r="I9111" s="3" t="s">
        <v>6</v>
      </c>
      <c r="J9111" s="3">
        <v>1016.7</v>
      </c>
    </row>
    <row r="9112" spans="1:10" x14ac:dyDescent="0.25">
      <c r="A9112" s="2">
        <v>43026.958333333336</v>
      </c>
      <c r="B9112" s="3">
        <v>2.0110000000000001</v>
      </c>
      <c r="C9112" s="3">
        <f t="shared" si="142"/>
        <v>5.2810000000000006</v>
      </c>
      <c r="E9112" s="3">
        <v>0</v>
      </c>
      <c r="F9112" s="3">
        <v>0</v>
      </c>
      <c r="G9112" s="3">
        <v>0</v>
      </c>
      <c r="H9112" s="3">
        <v>0</v>
      </c>
      <c r="I9112" s="3" t="s">
        <v>6</v>
      </c>
      <c r="J9112" s="3">
        <v>1016.7</v>
      </c>
    </row>
    <row r="9113" spans="1:10" x14ac:dyDescent="0.25">
      <c r="A9113" s="2">
        <v>43026.962500000001</v>
      </c>
      <c r="B9113" s="3">
        <v>2.1520000000000001</v>
      </c>
      <c r="C9113" s="3">
        <f t="shared" si="142"/>
        <v>5.4220000000000006</v>
      </c>
      <c r="E9113" s="3">
        <v>0</v>
      </c>
      <c r="F9113" s="3">
        <v>0</v>
      </c>
      <c r="G9113" s="3">
        <v>0</v>
      </c>
      <c r="H9113" s="3">
        <v>0</v>
      </c>
      <c r="I9113" s="3" t="s">
        <v>6</v>
      </c>
      <c r="J9113" s="3">
        <v>1016.7</v>
      </c>
    </row>
    <row r="9114" spans="1:10" x14ac:dyDescent="0.25">
      <c r="A9114" s="2">
        <v>43026.966666666667</v>
      </c>
      <c r="B9114" s="3">
        <v>2.2829999999999999</v>
      </c>
      <c r="C9114" s="3">
        <f t="shared" si="142"/>
        <v>5.5529999999999999</v>
      </c>
      <c r="E9114" s="3">
        <v>0</v>
      </c>
      <c r="F9114" s="3">
        <v>0</v>
      </c>
      <c r="G9114" s="3">
        <v>0</v>
      </c>
      <c r="H9114" s="3">
        <v>0</v>
      </c>
      <c r="I9114" s="3" t="s">
        <v>6</v>
      </c>
      <c r="J9114" s="3">
        <v>1016.9</v>
      </c>
    </row>
    <row r="9115" spans="1:10" x14ac:dyDescent="0.25">
      <c r="A9115" s="2">
        <v>43026.970833333333</v>
      </c>
      <c r="B9115" s="3">
        <v>2.411</v>
      </c>
      <c r="C9115" s="3">
        <f t="shared" si="142"/>
        <v>5.681</v>
      </c>
      <c r="E9115" s="3">
        <v>0</v>
      </c>
      <c r="F9115" s="3">
        <v>0</v>
      </c>
      <c r="G9115" s="3">
        <v>0</v>
      </c>
      <c r="H9115" s="3">
        <v>0</v>
      </c>
      <c r="I9115" s="3" t="s">
        <v>6</v>
      </c>
      <c r="J9115" s="3">
        <v>1016.8</v>
      </c>
    </row>
    <row r="9116" spans="1:10" x14ac:dyDescent="0.25">
      <c r="A9116" s="2">
        <v>43026.974999999999</v>
      </c>
      <c r="B9116" s="3">
        <v>2.5329999999999999</v>
      </c>
      <c r="C9116" s="3">
        <f t="shared" si="142"/>
        <v>5.8029999999999999</v>
      </c>
      <c r="E9116" s="3">
        <v>0</v>
      </c>
      <c r="F9116" s="3">
        <v>0</v>
      </c>
      <c r="G9116" s="3">
        <v>0</v>
      </c>
      <c r="H9116" s="3">
        <v>0</v>
      </c>
      <c r="I9116" s="3" t="s">
        <v>6</v>
      </c>
      <c r="J9116" s="3">
        <v>1016.9</v>
      </c>
    </row>
    <row r="9117" spans="1:10" x14ac:dyDescent="0.25">
      <c r="A9117" s="2">
        <v>43026.979166666664</v>
      </c>
      <c r="B9117" s="3">
        <v>2.6440000000000001</v>
      </c>
      <c r="C9117" s="3">
        <f t="shared" si="142"/>
        <v>5.9139999999999997</v>
      </c>
      <c r="E9117" s="3">
        <v>0</v>
      </c>
      <c r="F9117" s="3">
        <v>0</v>
      </c>
      <c r="G9117" s="3">
        <v>0</v>
      </c>
      <c r="H9117" s="3">
        <v>0</v>
      </c>
      <c r="I9117" s="3" t="s">
        <v>6</v>
      </c>
      <c r="J9117" s="3">
        <v>1016.8</v>
      </c>
    </row>
    <row r="9118" spans="1:10" x14ac:dyDescent="0.25">
      <c r="A9118" s="2">
        <v>43026.98333333333</v>
      </c>
      <c r="B9118" s="3">
        <v>2.7490000000000001</v>
      </c>
      <c r="C9118" s="3">
        <f t="shared" si="142"/>
        <v>6.0190000000000001</v>
      </c>
      <c r="E9118" s="3">
        <v>0</v>
      </c>
      <c r="F9118" s="3">
        <v>0</v>
      </c>
      <c r="G9118" s="3">
        <v>0</v>
      </c>
      <c r="H9118" s="3">
        <v>0</v>
      </c>
      <c r="I9118" s="3" t="s">
        <v>6</v>
      </c>
      <c r="J9118" s="3">
        <v>1016.7</v>
      </c>
    </row>
    <row r="9119" spans="1:10" x14ac:dyDescent="0.25">
      <c r="A9119" s="2">
        <v>43026.987500000003</v>
      </c>
      <c r="B9119" s="3">
        <v>2.8380000000000001</v>
      </c>
      <c r="C9119" s="3">
        <f t="shared" si="142"/>
        <v>6.1080000000000005</v>
      </c>
      <c r="E9119" s="3">
        <v>0</v>
      </c>
      <c r="F9119" s="3">
        <v>0</v>
      </c>
      <c r="G9119" s="3">
        <v>0</v>
      </c>
      <c r="H9119" s="3">
        <v>0</v>
      </c>
      <c r="I9119" s="3" t="s">
        <v>6</v>
      </c>
      <c r="J9119" s="3">
        <v>1016.7</v>
      </c>
    </row>
    <row r="9120" spans="1:10" x14ac:dyDescent="0.25">
      <c r="A9120" s="2">
        <v>43026.991666666669</v>
      </c>
      <c r="B9120" s="3">
        <v>2.927</v>
      </c>
      <c r="C9120" s="3">
        <f t="shared" si="142"/>
        <v>6.1970000000000001</v>
      </c>
      <c r="E9120" s="3">
        <v>0</v>
      </c>
      <c r="F9120" s="3">
        <v>0</v>
      </c>
      <c r="G9120" s="3">
        <v>0</v>
      </c>
      <c r="H9120" s="3">
        <v>0</v>
      </c>
      <c r="I9120" s="3" t="s">
        <v>6</v>
      </c>
      <c r="J9120" s="3">
        <v>1016.6</v>
      </c>
    </row>
    <row r="9121" spans="1:10" x14ac:dyDescent="0.25">
      <c r="A9121" s="2">
        <v>43026.995833333334</v>
      </c>
      <c r="B9121" s="3">
        <v>3.012</v>
      </c>
      <c r="C9121" s="3">
        <f t="shared" si="142"/>
        <v>6.282</v>
      </c>
      <c r="E9121" s="3">
        <v>0</v>
      </c>
      <c r="F9121" s="3">
        <v>0</v>
      </c>
      <c r="G9121" s="3">
        <v>0</v>
      </c>
      <c r="H9121" s="3">
        <v>0</v>
      </c>
      <c r="I9121" s="3" t="s">
        <v>6</v>
      </c>
      <c r="J9121" s="3">
        <v>1016.6</v>
      </c>
    </row>
    <row r="9122" spans="1:10" x14ac:dyDescent="0.25">
      <c r="A9122" s="2">
        <v>43027</v>
      </c>
      <c r="B9122" s="3">
        <v>3.0870000000000002</v>
      </c>
      <c r="C9122" s="3">
        <f t="shared" si="142"/>
        <v>6.3570000000000002</v>
      </c>
      <c r="E9122" s="3">
        <v>0</v>
      </c>
      <c r="F9122" s="3">
        <v>0</v>
      </c>
      <c r="G9122" s="3">
        <v>0</v>
      </c>
      <c r="H9122" s="3">
        <v>0</v>
      </c>
      <c r="I9122" s="3" t="s">
        <v>6</v>
      </c>
      <c r="J9122" s="3">
        <v>1016.5</v>
      </c>
    </row>
    <row r="9123" spans="1:10" x14ac:dyDescent="0.25">
      <c r="A9123" s="2">
        <v>43027.004166666666</v>
      </c>
      <c r="B9123" s="3">
        <v>3.1629999999999998</v>
      </c>
      <c r="C9123" s="3">
        <f t="shared" si="142"/>
        <v>6.4329999999999998</v>
      </c>
      <c r="E9123" s="3">
        <v>0</v>
      </c>
      <c r="F9123" s="3">
        <v>0</v>
      </c>
      <c r="G9123" s="3">
        <v>0</v>
      </c>
      <c r="H9123" s="3">
        <v>0</v>
      </c>
      <c r="I9123" s="3" t="s">
        <v>6</v>
      </c>
      <c r="J9123" s="3">
        <v>1016.5</v>
      </c>
    </row>
    <row r="9124" spans="1:10" x14ac:dyDescent="0.25">
      <c r="A9124" s="2">
        <v>43027.008333333331</v>
      </c>
      <c r="B9124" s="3">
        <v>3.222</v>
      </c>
      <c r="C9124" s="3">
        <f t="shared" si="142"/>
        <v>6.492</v>
      </c>
      <c r="E9124" s="3">
        <v>0</v>
      </c>
      <c r="F9124" s="3">
        <v>0</v>
      </c>
      <c r="G9124" s="3">
        <v>0</v>
      </c>
      <c r="H9124" s="3">
        <v>0</v>
      </c>
      <c r="I9124" s="3" t="s">
        <v>6</v>
      </c>
      <c r="J9124" s="3">
        <v>1016.5</v>
      </c>
    </row>
    <row r="9125" spans="1:10" x14ac:dyDescent="0.25">
      <c r="A9125" s="2">
        <v>43027.012499999997</v>
      </c>
      <c r="B9125" s="3">
        <v>3.2639999999999998</v>
      </c>
      <c r="C9125" s="3">
        <f t="shared" si="142"/>
        <v>6.5339999999999998</v>
      </c>
      <c r="E9125" s="3">
        <v>0</v>
      </c>
      <c r="F9125" s="3">
        <v>0</v>
      </c>
      <c r="G9125" s="3">
        <v>0</v>
      </c>
      <c r="H9125" s="3">
        <v>0</v>
      </c>
      <c r="I9125" s="3" t="s">
        <v>6</v>
      </c>
      <c r="J9125" s="3">
        <v>1016.4</v>
      </c>
    </row>
    <row r="9126" spans="1:10" x14ac:dyDescent="0.25">
      <c r="A9126" s="2">
        <v>43027.01666666667</v>
      </c>
      <c r="B9126" s="3">
        <v>3.3170000000000002</v>
      </c>
      <c r="C9126" s="3">
        <f t="shared" si="142"/>
        <v>6.5869999999999997</v>
      </c>
      <c r="E9126" s="3">
        <v>0</v>
      </c>
      <c r="F9126" s="3">
        <v>0</v>
      </c>
      <c r="G9126" s="3">
        <v>0</v>
      </c>
      <c r="H9126" s="3">
        <v>0</v>
      </c>
      <c r="I9126" s="3" t="s">
        <v>6</v>
      </c>
      <c r="J9126" s="3">
        <v>1016.4</v>
      </c>
    </row>
    <row r="9127" spans="1:10" x14ac:dyDescent="0.25">
      <c r="A9127" s="2">
        <v>43027.020833333336</v>
      </c>
      <c r="B9127" s="3">
        <v>3.3559999999999999</v>
      </c>
      <c r="C9127" s="3">
        <f t="shared" si="142"/>
        <v>6.6259999999999994</v>
      </c>
      <c r="E9127" s="3">
        <v>0</v>
      </c>
      <c r="F9127" s="3">
        <v>0</v>
      </c>
      <c r="G9127" s="3">
        <v>0</v>
      </c>
      <c r="H9127" s="3">
        <v>0</v>
      </c>
      <c r="I9127" s="3" t="s">
        <v>6</v>
      </c>
      <c r="J9127" s="3">
        <v>1016.3</v>
      </c>
    </row>
    <row r="9128" spans="1:10" x14ac:dyDescent="0.25">
      <c r="A9128" s="2">
        <v>43027.025000000001</v>
      </c>
      <c r="B9128" s="3">
        <v>3.383</v>
      </c>
      <c r="C9128" s="3">
        <f t="shared" si="142"/>
        <v>6.6530000000000005</v>
      </c>
      <c r="E9128" s="3">
        <v>0</v>
      </c>
      <c r="F9128" s="3">
        <v>0</v>
      </c>
      <c r="G9128" s="3">
        <v>0</v>
      </c>
      <c r="H9128" s="3">
        <v>0</v>
      </c>
      <c r="I9128" s="3" t="s">
        <v>6</v>
      </c>
      <c r="J9128" s="3">
        <v>1016.3</v>
      </c>
    </row>
    <row r="9129" spans="1:10" x14ac:dyDescent="0.25">
      <c r="A9129" s="2">
        <v>43027.029166666667</v>
      </c>
      <c r="B9129" s="3">
        <v>3.4119999999999999</v>
      </c>
      <c r="C9129" s="3">
        <f t="shared" si="142"/>
        <v>6.6820000000000004</v>
      </c>
      <c r="E9129" s="3">
        <v>0</v>
      </c>
      <c r="F9129" s="3">
        <v>0</v>
      </c>
      <c r="G9129" s="3">
        <v>0</v>
      </c>
      <c r="H9129" s="3">
        <v>0</v>
      </c>
      <c r="I9129" s="3" t="s">
        <v>6</v>
      </c>
      <c r="J9129" s="3">
        <v>1016.3</v>
      </c>
    </row>
    <row r="9130" spans="1:10" x14ac:dyDescent="0.25">
      <c r="A9130" s="2">
        <v>43027.033333333333</v>
      </c>
      <c r="B9130" s="3">
        <v>3.4380000000000002</v>
      </c>
      <c r="C9130" s="3">
        <f t="shared" si="142"/>
        <v>6.7080000000000002</v>
      </c>
      <c r="E9130" s="3">
        <v>0</v>
      </c>
      <c r="F9130" s="3">
        <v>0</v>
      </c>
      <c r="G9130" s="3">
        <v>0</v>
      </c>
      <c r="H9130" s="3">
        <v>0</v>
      </c>
      <c r="I9130" s="3" t="s">
        <v>6</v>
      </c>
      <c r="J9130" s="3">
        <v>1016.2</v>
      </c>
    </row>
    <row r="9131" spans="1:10" x14ac:dyDescent="0.25">
      <c r="A9131" s="2">
        <v>43027.037499999999</v>
      </c>
      <c r="B9131" s="3">
        <v>3.4449999999999998</v>
      </c>
      <c r="C9131" s="3">
        <f t="shared" si="142"/>
        <v>6.7149999999999999</v>
      </c>
      <c r="E9131" s="3">
        <v>1</v>
      </c>
      <c r="F9131" s="3">
        <v>0</v>
      </c>
      <c r="G9131" s="3">
        <v>0</v>
      </c>
      <c r="H9131" s="3">
        <v>0</v>
      </c>
      <c r="I9131" s="3" t="s">
        <v>6</v>
      </c>
      <c r="J9131" s="3">
        <v>1016.2</v>
      </c>
    </row>
    <row r="9132" spans="1:10" x14ac:dyDescent="0.25">
      <c r="A9132" s="2">
        <v>43027.041666666664</v>
      </c>
      <c r="B9132" s="3">
        <v>3.4449999999999998</v>
      </c>
      <c r="C9132" s="3">
        <f t="shared" si="142"/>
        <v>6.7149999999999999</v>
      </c>
      <c r="E9132" s="3">
        <v>0</v>
      </c>
      <c r="F9132" s="3">
        <v>0</v>
      </c>
      <c r="G9132" s="3">
        <v>0</v>
      </c>
      <c r="H9132" s="3">
        <v>0</v>
      </c>
      <c r="I9132" s="3" t="s">
        <v>6</v>
      </c>
      <c r="J9132" s="3">
        <v>1016.2</v>
      </c>
    </row>
    <row r="9133" spans="1:10" x14ac:dyDescent="0.25">
      <c r="A9133" s="2">
        <v>43027.04583333333</v>
      </c>
      <c r="B9133" s="3">
        <v>3.4380000000000002</v>
      </c>
      <c r="C9133" s="3">
        <f t="shared" si="142"/>
        <v>6.7080000000000002</v>
      </c>
      <c r="E9133" s="3">
        <v>0</v>
      </c>
      <c r="F9133" s="3">
        <v>0</v>
      </c>
      <c r="G9133" s="3">
        <v>0</v>
      </c>
      <c r="H9133" s="3">
        <v>0</v>
      </c>
      <c r="I9133" s="3" t="s">
        <v>6</v>
      </c>
      <c r="J9133" s="3">
        <v>1016.1</v>
      </c>
    </row>
    <row r="9134" spans="1:10" x14ac:dyDescent="0.25">
      <c r="A9134" s="2">
        <v>43027.05</v>
      </c>
      <c r="B9134" s="3">
        <v>3.4220000000000002</v>
      </c>
      <c r="C9134" s="3">
        <f t="shared" si="142"/>
        <v>6.6920000000000002</v>
      </c>
      <c r="E9134" s="3">
        <v>0</v>
      </c>
      <c r="F9134" s="3">
        <v>0</v>
      </c>
      <c r="G9134" s="3">
        <v>0</v>
      </c>
      <c r="H9134" s="3">
        <v>0</v>
      </c>
      <c r="I9134" s="3" t="s">
        <v>6</v>
      </c>
      <c r="J9134" s="3">
        <v>1016.1</v>
      </c>
    </row>
    <row r="9135" spans="1:10" x14ac:dyDescent="0.25">
      <c r="A9135" s="2">
        <v>43027.054166666669</v>
      </c>
      <c r="B9135" s="3">
        <v>3.383</v>
      </c>
      <c r="C9135" s="3">
        <f t="shared" si="142"/>
        <v>6.6530000000000005</v>
      </c>
      <c r="E9135" s="3">
        <v>0</v>
      </c>
      <c r="F9135" s="3">
        <v>0</v>
      </c>
      <c r="G9135" s="3">
        <v>0</v>
      </c>
      <c r="H9135" s="3">
        <v>0</v>
      </c>
      <c r="I9135" s="3" t="s">
        <v>6</v>
      </c>
      <c r="J9135" s="3">
        <v>1016</v>
      </c>
    </row>
    <row r="9136" spans="1:10" x14ac:dyDescent="0.25">
      <c r="A9136" s="2">
        <v>43027.058333333334</v>
      </c>
      <c r="B9136" s="3">
        <v>3.3370000000000002</v>
      </c>
      <c r="C9136" s="3">
        <f t="shared" si="142"/>
        <v>6.6070000000000002</v>
      </c>
      <c r="E9136" s="3">
        <v>0</v>
      </c>
      <c r="F9136" s="3">
        <v>0</v>
      </c>
      <c r="G9136" s="3">
        <v>0</v>
      </c>
      <c r="H9136" s="3">
        <v>0</v>
      </c>
      <c r="I9136" s="3" t="s">
        <v>6</v>
      </c>
      <c r="J9136" s="3">
        <v>1016.1</v>
      </c>
    </row>
    <row r="9137" spans="1:10" x14ac:dyDescent="0.25">
      <c r="A9137" s="2">
        <v>43027.0625</v>
      </c>
      <c r="B9137" s="3">
        <v>3.2839999999999998</v>
      </c>
      <c r="C9137" s="3">
        <f t="shared" si="142"/>
        <v>6.5540000000000003</v>
      </c>
      <c r="E9137" s="3">
        <v>0</v>
      </c>
      <c r="F9137" s="3">
        <v>0</v>
      </c>
      <c r="G9137" s="3">
        <v>0</v>
      </c>
      <c r="H9137" s="3">
        <v>0</v>
      </c>
      <c r="I9137" s="3" t="s">
        <v>6</v>
      </c>
      <c r="J9137" s="3">
        <v>1016</v>
      </c>
    </row>
    <row r="9138" spans="1:10" x14ac:dyDescent="0.25">
      <c r="A9138" s="2">
        <v>43027.066666666666</v>
      </c>
      <c r="B9138" s="3">
        <v>3.2250000000000001</v>
      </c>
      <c r="C9138" s="3">
        <f t="shared" si="142"/>
        <v>6.4950000000000001</v>
      </c>
      <c r="E9138" s="3">
        <v>0</v>
      </c>
      <c r="F9138" s="3">
        <v>0</v>
      </c>
      <c r="G9138" s="3">
        <v>0</v>
      </c>
      <c r="H9138" s="3">
        <v>0</v>
      </c>
      <c r="I9138" s="3" t="s">
        <v>6</v>
      </c>
      <c r="J9138" s="3">
        <v>1016</v>
      </c>
    </row>
    <row r="9139" spans="1:10" x14ac:dyDescent="0.25">
      <c r="A9139" s="2">
        <v>43027.070833333331</v>
      </c>
      <c r="B9139" s="3">
        <v>3.15</v>
      </c>
      <c r="C9139" s="3">
        <f t="shared" si="142"/>
        <v>6.42</v>
      </c>
      <c r="E9139" s="3">
        <v>0</v>
      </c>
      <c r="F9139" s="3">
        <v>0</v>
      </c>
      <c r="G9139" s="3">
        <v>0</v>
      </c>
      <c r="H9139" s="3">
        <v>0</v>
      </c>
      <c r="I9139" s="3" t="s">
        <v>6</v>
      </c>
      <c r="J9139" s="3">
        <v>1016.1</v>
      </c>
    </row>
    <row r="9140" spans="1:10" x14ac:dyDescent="0.25">
      <c r="A9140" s="2">
        <v>43027.074999999997</v>
      </c>
      <c r="B9140" s="3">
        <v>3.0579999999999998</v>
      </c>
      <c r="C9140" s="3">
        <f t="shared" si="142"/>
        <v>6.3279999999999994</v>
      </c>
      <c r="E9140" s="3">
        <v>0</v>
      </c>
      <c r="F9140" s="3">
        <v>0</v>
      </c>
      <c r="G9140" s="3">
        <v>0</v>
      </c>
      <c r="H9140" s="3">
        <v>0</v>
      </c>
      <c r="I9140" s="3" t="s">
        <v>6</v>
      </c>
      <c r="J9140" s="3">
        <v>1016.1</v>
      </c>
    </row>
    <row r="9141" spans="1:10" x14ac:dyDescent="0.25">
      <c r="A9141" s="2">
        <v>43027.07916666667</v>
      </c>
      <c r="B9141" s="3">
        <v>2.9489999999999998</v>
      </c>
      <c r="C9141" s="3">
        <f t="shared" si="142"/>
        <v>6.2189999999999994</v>
      </c>
      <c r="E9141" s="3">
        <v>0</v>
      </c>
      <c r="F9141" s="3">
        <v>0</v>
      </c>
      <c r="G9141" s="3">
        <v>0</v>
      </c>
      <c r="H9141" s="3">
        <v>0</v>
      </c>
      <c r="I9141" s="3" t="s">
        <v>6</v>
      </c>
      <c r="J9141" s="3">
        <v>1016.2</v>
      </c>
    </row>
    <row r="9142" spans="1:10" x14ac:dyDescent="0.25">
      <c r="A9142" s="2">
        <v>43027.083333333336</v>
      </c>
      <c r="B9142" s="3">
        <v>2.8220000000000001</v>
      </c>
      <c r="C9142" s="3">
        <f t="shared" si="142"/>
        <v>6.0920000000000005</v>
      </c>
      <c r="E9142" s="3">
        <v>0</v>
      </c>
      <c r="F9142" s="3">
        <v>0</v>
      </c>
      <c r="G9142" s="3">
        <v>0</v>
      </c>
      <c r="H9142" s="3">
        <v>0</v>
      </c>
      <c r="I9142" s="3" t="s">
        <v>6</v>
      </c>
      <c r="J9142" s="3">
        <v>1016.3</v>
      </c>
    </row>
    <row r="9143" spans="1:10" x14ac:dyDescent="0.25">
      <c r="A9143" s="2">
        <v>43027.087500000001</v>
      </c>
      <c r="B9143" s="3">
        <v>2.6869999999999998</v>
      </c>
      <c r="C9143" s="3">
        <f t="shared" si="142"/>
        <v>5.9569999999999999</v>
      </c>
      <c r="E9143" s="3">
        <v>0</v>
      </c>
      <c r="F9143" s="3">
        <v>0</v>
      </c>
      <c r="G9143" s="3">
        <v>0</v>
      </c>
      <c r="H9143" s="3">
        <v>0</v>
      </c>
      <c r="I9143" s="3" t="s">
        <v>6</v>
      </c>
      <c r="J9143" s="3">
        <v>1016.3</v>
      </c>
    </row>
    <row r="9144" spans="1:10" x14ac:dyDescent="0.25">
      <c r="A9144" s="2">
        <v>43027.091666666667</v>
      </c>
      <c r="B9144" s="3">
        <v>2.552</v>
      </c>
      <c r="C9144" s="3">
        <f t="shared" si="142"/>
        <v>5.8220000000000001</v>
      </c>
      <c r="E9144" s="3">
        <v>0</v>
      </c>
      <c r="F9144" s="3">
        <v>0</v>
      </c>
      <c r="G9144" s="3">
        <v>0</v>
      </c>
      <c r="H9144" s="3">
        <v>0</v>
      </c>
      <c r="I9144" s="3" t="s">
        <v>6</v>
      </c>
      <c r="J9144" s="3">
        <v>1016.2</v>
      </c>
    </row>
    <row r="9145" spans="1:10" x14ac:dyDescent="0.25">
      <c r="A9145" s="2">
        <v>43027.095833333333</v>
      </c>
      <c r="B9145" s="3">
        <v>2.4180000000000001</v>
      </c>
      <c r="C9145" s="3">
        <f t="shared" si="142"/>
        <v>5.6880000000000006</v>
      </c>
      <c r="E9145" s="3">
        <v>0</v>
      </c>
      <c r="F9145" s="3">
        <v>0</v>
      </c>
      <c r="G9145" s="3">
        <v>0</v>
      </c>
      <c r="H9145" s="3">
        <v>0</v>
      </c>
      <c r="I9145" s="3" t="s">
        <v>6</v>
      </c>
      <c r="J9145" s="3">
        <v>1016.2</v>
      </c>
    </row>
    <row r="9146" spans="1:10" x14ac:dyDescent="0.25">
      <c r="A9146" s="2">
        <v>43027.1</v>
      </c>
      <c r="B9146" s="3">
        <v>2.29</v>
      </c>
      <c r="C9146" s="3">
        <f t="shared" si="142"/>
        <v>5.5600000000000005</v>
      </c>
      <c r="E9146" s="3">
        <v>0</v>
      </c>
      <c r="F9146" s="3">
        <v>0</v>
      </c>
      <c r="G9146" s="3">
        <v>0</v>
      </c>
      <c r="H9146" s="3">
        <v>0</v>
      </c>
      <c r="I9146" s="3" t="s">
        <v>6</v>
      </c>
      <c r="J9146" s="3">
        <v>1016.2</v>
      </c>
    </row>
    <row r="9147" spans="1:10" x14ac:dyDescent="0.25">
      <c r="A9147" s="2">
        <v>43027.104166666664</v>
      </c>
      <c r="B9147" s="3">
        <v>2.165</v>
      </c>
      <c r="C9147" s="3">
        <f t="shared" si="142"/>
        <v>5.4350000000000005</v>
      </c>
      <c r="E9147" s="3">
        <v>0</v>
      </c>
      <c r="F9147" s="3">
        <v>0</v>
      </c>
      <c r="G9147" s="3">
        <v>0</v>
      </c>
      <c r="H9147" s="3">
        <v>0</v>
      </c>
      <c r="I9147" s="3" t="s">
        <v>6</v>
      </c>
      <c r="J9147" s="3">
        <v>1016.1</v>
      </c>
    </row>
    <row r="9148" spans="1:10" x14ac:dyDescent="0.25">
      <c r="A9148" s="2">
        <v>43027.10833333333</v>
      </c>
      <c r="B9148" s="3">
        <v>2.044</v>
      </c>
      <c r="C9148" s="3">
        <f t="shared" si="142"/>
        <v>5.3140000000000001</v>
      </c>
      <c r="E9148" s="3">
        <v>0</v>
      </c>
      <c r="F9148" s="3">
        <v>0</v>
      </c>
      <c r="G9148" s="3">
        <v>0</v>
      </c>
      <c r="H9148" s="3">
        <v>0</v>
      </c>
      <c r="I9148" s="3" t="s">
        <v>6</v>
      </c>
      <c r="J9148" s="3">
        <v>1016.2</v>
      </c>
    </row>
    <row r="9149" spans="1:10" x14ac:dyDescent="0.25">
      <c r="A9149" s="2">
        <v>43027.112500000003</v>
      </c>
      <c r="B9149" s="3">
        <v>1.9159999999999999</v>
      </c>
      <c r="C9149" s="3">
        <f t="shared" si="142"/>
        <v>5.1859999999999999</v>
      </c>
      <c r="E9149" s="3">
        <v>0</v>
      </c>
      <c r="F9149" s="3">
        <v>0</v>
      </c>
      <c r="G9149" s="3">
        <v>0</v>
      </c>
      <c r="H9149" s="3">
        <v>0</v>
      </c>
      <c r="I9149" s="3" t="s">
        <v>6</v>
      </c>
      <c r="J9149" s="3">
        <v>1016.1</v>
      </c>
    </row>
    <row r="9150" spans="1:10" x14ac:dyDescent="0.25">
      <c r="A9150" s="2">
        <v>43027.116666666669</v>
      </c>
      <c r="B9150" s="3">
        <v>1.778</v>
      </c>
      <c r="C9150" s="3">
        <f t="shared" si="142"/>
        <v>5.048</v>
      </c>
      <c r="E9150" s="3">
        <v>0</v>
      </c>
      <c r="F9150" s="3">
        <v>0</v>
      </c>
      <c r="G9150" s="3">
        <v>0</v>
      </c>
      <c r="H9150" s="3">
        <v>0</v>
      </c>
      <c r="I9150" s="3" t="s">
        <v>6</v>
      </c>
      <c r="J9150" s="3">
        <v>1016.1</v>
      </c>
    </row>
    <row r="9151" spans="1:10" x14ac:dyDescent="0.25">
      <c r="A9151" s="2">
        <v>43027.120833333334</v>
      </c>
      <c r="B9151" s="3">
        <v>1.627</v>
      </c>
      <c r="C9151" s="3">
        <f t="shared" si="142"/>
        <v>4.8970000000000002</v>
      </c>
      <c r="E9151" s="3">
        <v>0</v>
      </c>
      <c r="F9151" s="3">
        <v>0</v>
      </c>
      <c r="G9151" s="3">
        <v>0</v>
      </c>
      <c r="H9151" s="3">
        <v>0</v>
      </c>
      <c r="I9151" s="3" t="s">
        <v>6</v>
      </c>
      <c r="J9151" s="3">
        <v>1016.1</v>
      </c>
    </row>
    <row r="9152" spans="1:10" x14ac:dyDescent="0.25">
      <c r="A9152" s="2">
        <v>43027.125</v>
      </c>
      <c r="B9152" s="3">
        <v>1.48</v>
      </c>
      <c r="C9152" s="3">
        <f t="shared" si="142"/>
        <v>4.75</v>
      </c>
      <c r="E9152" s="3">
        <v>0</v>
      </c>
      <c r="F9152" s="3">
        <v>0</v>
      </c>
      <c r="G9152" s="3">
        <v>0</v>
      </c>
      <c r="H9152" s="3">
        <v>0</v>
      </c>
      <c r="I9152" s="3" t="s">
        <v>6</v>
      </c>
      <c r="J9152" s="3">
        <v>1016</v>
      </c>
    </row>
    <row r="9153" spans="1:10" x14ac:dyDescent="0.25">
      <c r="A9153" s="2">
        <v>43027.129166666666</v>
      </c>
      <c r="B9153" s="3">
        <v>1.3220000000000001</v>
      </c>
      <c r="C9153" s="3">
        <f t="shared" si="142"/>
        <v>4.5920000000000005</v>
      </c>
      <c r="E9153" s="3">
        <v>0</v>
      </c>
      <c r="F9153" s="3">
        <v>0</v>
      </c>
      <c r="G9153" s="3">
        <v>0</v>
      </c>
      <c r="H9153" s="3">
        <v>0</v>
      </c>
      <c r="I9153" s="3" t="s">
        <v>6</v>
      </c>
      <c r="J9153" s="3">
        <v>1016</v>
      </c>
    </row>
    <row r="9154" spans="1:10" x14ac:dyDescent="0.25">
      <c r="A9154" s="2">
        <v>43027.133333333331</v>
      </c>
      <c r="B9154" s="3">
        <v>1.171</v>
      </c>
      <c r="C9154" s="3">
        <f t="shared" si="142"/>
        <v>4.4409999999999998</v>
      </c>
      <c r="E9154" s="3">
        <v>0</v>
      </c>
      <c r="F9154" s="3">
        <v>0</v>
      </c>
      <c r="G9154" s="3">
        <v>0</v>
      </c>
      <c r="H9154" s="3">
        <v>0</v>
      </c>
      <c r="I9154" s="3" t="s">
        <v>6</v>
      </c>
      <c r="J9154" s="3">
        <v>1016</v>
      </c>
    </row>
    <row r="9155" spans="1:10" x14ac:dyDescent="0.25">
      <c r="A9155" s="2">
        <v>43027.137499999997</v>
      </c>
      <c r="B9155" s="3">
        <v>1.0169999999999999</v>
      </c>
      <c r="C9155" s="3">
        <f t="shared" ref="C9155:C9218" si="143">B9155+3.27</f>
        <v>4.2869999999999999</v>
      </c>
      <c r="E9155" s="3">
        <v>0</v>
      </c>
      <c r="F9155" s="3">
        <v>0</v>
      </c>
      <c r="G9155" s="3">
        <v>0</v>
      </c>
      <c r="H9155" s="3">
        <v>0</v>
      </c>
      <c r="I9155" s="3" t="s">
        <v>6</v>
      </c>
      <c r="J9155" s="3">
        <v>1016.1</v>
      </c>
    </row>
    <row r="9156" spans="1:10" x14ac:dyDescent="0.25">
      <c r="A9156" s="2">
        <v>43027.14166666667</v>
      </c>
      <c r="B9156" s="3">
        <v>0.85299999999999998</v>
      </c>
      <c r="C9156" s="3">
        <f t="shared" si="143"/>
        <v>4.1230000000000002</v>
      </c>
      <c r="E9156" s="3">
        <v>0</v>
      </c>
      <c r="F9156" s="3">
        <v>0</v>
      </c>
      <c r="G9156" s="3">
        <v>0</v>
      </c>
      <c r="H9156" s="3">
        <v>0</v>
      </c>
      <c r="I9156" s="3" t="s">
        <v>6</v>
      </c>
      <c r="J9156" s="3">
        <v>1016</v>
      </c>
    </row>
    <row r="9157" spans="1:10" x14ac:dyDescent="0.25">
      <c r="A9157" s="2">
        <v>43027.145833333336</v>
      </c>
      <c r="B9157" s="3">
        <v>0.68899999999999995</v>
      </c>
      <c r="C9157" s="3">
        <f t="shared" si="143"/>
        <v>3.9590000000000001</v>
      </c>
      <c r="E9157" s="3">
        <v>0</v>
      </c>
      <c r="F9157" s="3">
        <v>0</v>
      </c>
      <c r="G9157" s="3">
        <v>0</v>
      </c>
      <c r="H9157" s="3">
        <v>0</v>
      </c>
      <c r="I9157" s="3" t="s">
        <v>6</v>
      </c>
      <c r="J9157" s="3">
        <v>1016</v>
      </c>
    </row>
    <row r="9158" spans="1:10" x14ac:dyDescent="0.25">
      <c r="A9158" s="2">
        <v>43027.15</v>
      </c>
      <c r="B9158" s="3">
        <v>0.52200000000000002</v>
      </c>
      <c r="C9158" s="3">
        <f t="shared" si="143"/>
        <v>3.7919999999999998</v>
      </c>
      <c r="E9158" s="3">
        <v>0</v>
      </c>
      <c r="F9158" s="3">
        <v>0</v>
      </c>
      <c r="G9158" s="3">
        <v>0</v>
      </c>
      <c r="H9158" s="3">
        <v>0</v>
      </c>
      <c r="I9158" s="3" t="s">
        <v>6</v>
      </c>
      <c r="J9158" s="3">
        <v>1016</v>
      </c>
    </row>
    <row r="9159" spans="1:10" x14ac:dyDescent="0.25">
      <c r="A9159" s="2">
        <v>43027.154166666667</v>
      </c>
      <c r="B9159" s="3">
        <v>0.35099999999999998</v>
      </c>
      <c r="C9159" s="3">
        <f t="shared" si="143"/>
        <v>3.621</v>
      </c>
      <c r="E9159" s="3">
        <v>0</v>
      </c>
      <c r="F9159" s="3">
        <v>0</v>
      </c>
      <c r="G9159" s="3">
        <v>0</v>
      </c>
      <c r="H9159" s="3">
        <v>0</v>
      </c>
      <c r="I9159" s="3" t="s">
        <v>6</v>
      </c>
      <c r="J9159" s="3">
        <v>1015.9</v>
      </c>
    </row>
    <row r="9160" spans="1:10" x14ac:dyDescent="0.25">
      <c r="A9160" s="2">
        <v>43027.158333333333</v>
      </c>
      <c r="B9160" s="3">
        <v>0.17399999999999999</v>
      </c>
      <c r="C9160" s="3">
        <f t="shared" si="143"/>
        <v>3.444</v>
      </c>
      <c r="E9160" s="3">
        <v>0</v>
      </c>
      <c r="F9160" s="3">
        <v>0</v>
      </c>
      <c r="G9160" s="3">
        <v>0</v>
      </c>
      <c r="H9160" s="3">
        <v>0</v>
      </c>
      <c r="I9160" s="3" t="s">
        <v>6</v>
      </c>
      <c r="J9160" s="3">
        <v>1015.8</v>
      </c>
    </row>
    <row r="9161" spans="1:10" x14ac:dyDescent="0.25">
      <c r="A9161" s="2">
        <v>43027.162499999999</v>
      </c>
      <c r="B9161" s="3">
        <v>0</v>
      </c>
      <c r="C9161" s="3">
        <f t="shared" si="143"/>
        <v>3.27</v>
      </c>
      <c r="E9161" s="3">
        <v>0</v>
      </c>
      <c r="F9161" s="3">
        <v>0</v>
      </c>
      <c r="G9161" s="3">
        <v>0</v>
      </c>
      <c r="H9161" s="3">
        <v>0</v>
      </c>
      <c r="I9161" s="3" t="s">
        <v>6</v>
      </c>
      <c r="J9161" s="3">
        <v>1015.7</v>
      </c>
    </row>
    <row r="9162" spans="1:10" x14ac:dyDescent="0.25">
      <c r="A9162" s="2">
        <v>43027.166666666664</v>
      </c>
      <c r="B9162" s="3">
        <v>-0.17699999999999999</v>
      </c>
      <c r="C9162" s="3">
        <f t="shared" si="143"/>
        <v>3.093</v>
      </c>
      <c r="E9162" s="3">
        <v>0</v>
      </c>
      <c r="F9162" s="3">
        <v>0</v>
      </c>
      <c r="G9162" s="3">
        <v>0</v>
      </c>
      <c r="H9162" s="3">
        <v>0</v>
      </c>
      <c r="I9162" s="3" t="s">
        <v>6</v>
      </c>
      <c r="J9162" s="3">
        <v>1015.8</v>
      </c>
    </row>
    <row r="9163" spans="1:10" x14ac:dyDescent="0.25">
      <c r="A9163" s="2">
        <v>43027.17083333333</v>
      </c>
      <c r="B9163" s="3">
        <v>-0.35099999999999998</v>
      </c>
      <c r="C9163" s="3">
        <f t="shared" si="143"/>
        <v>2.919</v>
      </c>
      <c r="E9163" s="3">
        <v>0</v>
      </c>
      <c r="F9163" s="3">
        <v>0</v>
      </c>
      <c r="G9163" s="3">
        <v>0</v>
      </c>
      <c r="H9163" s="3">
        <v>0</v>
      </c>
      <c r="I9163" s="3" t="s">
        <v>6</v>
      </c>
      <c r="J9163" s="3">
        <v>1015.8</v>
      </c>
    </row>
    <row r="9164" spans="1:10" x14ac:dyDescent="0.25">
      <c r="A9164" s="2">
        <v>43027.175000000003</v>
      </c>
      <c r="B9164" s="3">
        <v>-0.52800000000000002</v>
      </c>
      <c r="C9164" s="3">
        <f t="shared" si="143"/>
        <v>2.742</v>
      </c>
      <c r="E9164" s="3">
        <v>0</v>
      </c>
      <c r="F9164" s="3">
        <v>0</v>
      </c>
      <c r="G9164" s="3">
        <v>0</v>
      </c>
      <c r="H9164" s="3">
        <v>0</v>
      </c>
      <c r="I9164" s="3" t="s">
        <v>6</v>
      </c>
      <c r="J9164" s="3">
        <v>1015.7</v>
      </c>
    </row>
    <row r="9165" spans="1:10" x14ac:dyDescent="0.25">
      <c r="A9165" s="2">
        <v>43027.179166666669</v>
      </c>
      <c r="B9165" s="3">
        <v>-0.70499999999999996</v>
      </c>
      <c r="C9165" s="3">
        <f t="shared" si="143"/>
        <v>2.5649999999999999</v>
      </c>
      <c r="E9165" s="3">
        <v>0</v>
      </c>
      <c r="F9165" s="3">
        <v>0</v>
      </c>
      <c r="G9165" s="3">
        <v>0</v>
      </c>
      <c r="H9165" s="3">
        <v>0</v>
      </c>
      <c r="I9165" s="3" t="s">
        <v>6</v>
      </c>
      <c r="J9165" s="3">
        <v>1015.6</v>
      </c>
    </row>
    <row r="9166" spans="1:10" x14ac:dyDescent="0.25">
      <c r="A9166" s="2">
        <v>43027.183333333334</v>
      </c>
      <c r="B9166" s="3">
        <v>-0.876</v>
      </c>
      <c r="C9166" s="3">
        <f t="shared" si="143"/>
        <v>2.3940000000000001</v>
      </c>
      <c r="E9166" s="3">
        <v>0</v>
      </c>
      <c r="F9166" s="3">
        <v>0</v>
      </c>
      <c r="G9166" s="3">
        <v>0</v>
      </c>
      <c r="H9166" s="3">
        <v>0</v>
      </c>
      <c r="I9166" s="3" t="s">
        <v>6</v>
      </c>
      <c r="J9166" s="3">
        <v>1015.7</v>
      </c>
    </row>
    <row r="9167" spans="1:10" x14ac:dyDescent="0.25">
      <c r="A9167" s="2">
        <v>43027.1875</v>
      </c>
      <c r="B9167" s="3">
        <v>-1.0469999999999999</v>
      </c>
      <c r="C9167" s="3">
        <f t="shared" si="143"/>
        <v>2.2229999999999999</v>
      </c>
      <c r="E9167" s="3">
        <v>0</v>
      </c>
      <c r="F9167" s="3">
        <v>0</v>
      </c>
      <c r="G9167" s="3">
        <v>0</v>
      </c>
      <c r="H9167" s="3">
        <v>0</v>
      </c>
      <c r="I9167" s="3" t="s">
        <v>6</v>
      </c>
      <c r="J9167" s="3">
        <v>1015.5</v>
      </c>
    </row>
    <row r="9168" spans="1:10" x14ac:dyDescent="0.25">
      <c r="A9168" s="2">
        <v>43027.191666666666</v>
      </c>
      <c r="B9168" s="3">
        <v>-1.214</v>
      </c>
      <c r="C9168" s="3">
        <f t="shared" si="143"/>
        <v>2.056</v>
      </c>
      <c r="E9168" s="3">
        <v>0</v>
      </c>
      <c r="F9168" s="3">
        <v>0</v>
      </c>
      <c r="G9168" s="3">
        <v>0</v>
      </c>
      <c r="H9168" s="3">
        <v>0</v>
      </c>
      <c r="I9168" s="3" t="s">
        <v>6</v>
      </c>
      <c r="J9168" s="3">
        <v>1015.5</v>
      </c>
    </row>
    <row r="9169" spans="1:10" x14ac:dyDescent="0.25">
      <c r="A9169" s="2">
        <v>43027.195833333331</v>
      </c>
      <c r="B9169" s="3">
        <v>-1.381</v>
      </c>
      <c r="C9169" s="3">
        <f t="shared" si="143"/>
        <v>1.889</v>
      </c>
      <c r="E9169" s="3">
        <v>0</v>
      </c>
      <c r="F9169" s="3">
        <v>0</v>
      </c>
      <c r="G9169" s="3">
        <v>0</v>
      </c>
      <c r="H9169" s="3">
        <v>0</v>
      </c>
      <c r="I9169" s="3" t="s">
        <v>6</v>
      </c>
      <c r="J9169" s="3">
        <v>1015.5</v>
      </c>
    </row>
    <row r="9170" spans="1:10" x14ac:dyDescent="0.25">
      <c r="A9170" s="2">
        <v>43027.199999999997</v>
      </c>
      <c r="B9170" s="3">
        <v>-1.542</v>
      </c>
      <c r="C9170" s="3">
        <f t="shared" si="143"/>
        <v>1.728</v>
      </c>
      <c r="E9170" s="3">
        <v>0</v>
      </c>
      <c r="F9170" s="3">
        <v>0</v>
      </c>
      <c r="G9170" s="3">
        <v>0</v>
      </c>
      <c r="H9170" s="3">
        <v>0</v>
      </c>
      <c r="I9170" s="3" t="s">
        <v>6</v>
      </c>
      <c r="J9170" s="3">
        <v>1015.4</v>
      </c>
    </row>
    <row r="9171" spans="1:10" x14ac:dyDescent="0.25">
      <c r="A9171" s="2">
        <v>43027.20416666667</v>
      </c>
      <c r="B9171" s="3">
        <v>-1.696</v>
      </c>
      <c r="C9171" s="3">
        <f t="shared" si="143"/>
        <v>1.5740000000000001</v>
      </c>
      <c r="E9171" s="3">
        <v>0</v>
      </c>
      <c r="F9171" s="3">
        <v>0</v>
      </c>
      <c r="G9171" s="3">
        <v>0</v>
      </c>
      <c r="H9171" s="3">
        <v>0</v>
      </c>
      <c r="I9171" s="3" t="s">
        <v>6</v>
      </c>
      <c r="J9171" s="3">
        <v>1015.4</v>
      </c>
    </row>
    <row r="9172" spans="1:10" x14ac:dyDescent="0.25">
      <c r="A9172" s="2">
        <v>43027.208333333336</v>
      </c>
      <c r="B9172" s="3">
        <v>-1.847</v>
      </c>
      <c r="C9172" s="3">
        <f t="shared" si="143"/>
        <v>1.423</v>
      </c>
      <c r="E9172" s="3">
        <v>0</v>
      </c>
      <c r="F9172" s="3">
        <v>0</v>
      </c>
      <c r="G9172" s="3">
        <v>0</v>
      </c>
      <c r="H9172" s="3">
        <v>0</v>
      </c>
      <c r="I9172" s="3" t="s">
        <v>6</v>
      </c>
      <c r="J9172" s="3">
        <v>1015.5</v>
      </c>
    </row>
    <row r="9173" spans="1:10" x14ac:dyDescent="0.25">
      <c r="A9173" s="2">
        <v>43027.212500000001</v>
      </c>
      <c r="B9173" s="3">
        <v>-1.9910000000000001</v>
      </c>
      <c r="C9173" s="3">
        <f t="shared" si="143"/>
        <v>1.2789999999999999</v>
      </c>
      <c r="E9173" s="3">
        <v>0</v>
      </c>
      <c r="F9173" s="3">
        <v>0</v>
      </c>
      <c r="G9173" s="3">
        <v>0</v>
      </c>
      <c r="H9173" s="3">
        <v>0</v>
      </c>
      <c r="I9173" s="3" t="s">
        <v>6</v>
      </c>
      <c r="J9173" s="3">
        <v>1015.5</v>
      </c>
    </row>
    <row r="9174" spans="1:10" x14ac:dyDescent="0.25">
      <c r="A9174" s="2">
        <v>43027.216666666667</v>
      </c>
      <c r="B9174" s="3">
        <v>-2.133</v>
      </c>
      <c r="C9174" s="3">
        <f t="shared" si="143"/>
        <v>1.137</v>
      </c>
      <c r="E9174" s="3">
        <v>0</v>
      </c>
      <c r="F9174" s="3">
        <v>0</v>
      </c>
      <c r="G9174" s="3">
        <v>0</v>
      </c>
      <c r="H9174" s="3">
        <v>0</v>
      </c>
      <c r="I9174" s="3" t="s">
        <v>6</v>
      </c>
      <c r="J9174" s="3">
        <v>1015.5</v>
      </c>
    </row>
    <row r="9175" spans="1:10" x14ac:dyDescent="0.25">
      <c r="A9175" s="2">
        <v>43027.220833333333</v>
      </c>
      <c r="B9175" s="3">
        <v>-2.27</v>
      </c>
      <c r="C9175" s="3">
        <f t="shared" si="143"/>
        <v>1</v>
      </c>
      <c r="E9175" s="3">
        <v>0</v>
      </c>
      <c r="F9175" s="3">
        <v>0</v>
      </c>
      <c r="G9175" s="3">
        <v>0</v>
      </c>
      <c r="H9175" s="3">
        <v>0</v>
      </c>
      <c r="I9175" s="3" t="s">
        <v>6</v>
      </c>
      <c r="J9175" s="3">
        <v>1015.5</v>
      </c>
    </row>
    <row r="9176" spans="1:10" x14ac:dyDescent="0.25">
      <c r="A9176" s="2">
        <v>43027.224999999999</v>
      </c>
      <c r="B9176" s="3">
        <v>-2.4020000000000001</v>
      </c>
      <c r="C9176" s="3">
        <f t="shared" si="143"/>
        <v>0.86799999999999988</v>
      </c>
      <c r="E9176" s="3">
        <v>0</v>
      </c>
      <c r="F9176" s="3">
        <v>0</v>
      </c>
      <c r="G9176" s="3">
        <v>0</v>
      </c>
      <c r="H9176" s="3">
        <v>0</v>
      </c>
      <c r="I9176" s="3" t="s">
        <v>6</v>
      </c>
      <c r="J9176" s="3">
        <v>1015.4</v>
      </c>
    </row>
    <row r="9177" spans="1:10" x14ac:dyDescent="0.25">
      <c r="A9177" s="2">
        <v>43027.229166666664</v>
      </c>
      <c r="B9177" s="3">
        <v>-2.5230000000000001</v>
      </c>
      <c r="C9177" s="3">
        <f t="shared" si="143"/>
        <v>0.74699999999999989</v>
      </c>
      <c r="E9177" s="3">
        <v>0</v>
      </c>
      <c r="F9177" s="3">
        <v>0</v>
      </c>
      <c r="G9177" s="3">
        <v>0</v>
      </c>
      <c r="H9177" s="3">
        <v>0</v>
      </c>
      <c r="I9177" s="3" t="s">
        <v>6</v>
      </c>
      <c r="J9177" s="3">
        <v>1015.3</v>
      </c>
    </row>
    <row r="9178" spans="1:10" x14ac:dyDescent="0.25">
      <c r="A9178" s="2">
        <v>43027.23333333333</v>
      </c>
      <c r="B9178" s="3">
        <v>-2.641</v>
      </c>
      <c r="C9178" s="3">
        <f t="shared" si="143"/>
        <v>0.629</v>
      </c>
      <c r="E9178" s="3">
        <v>0</v>
      </c>
      <c r="F9178" s="3">
        <v>0</v>
      </c>
      <c r="G9178" s="3">
        <v>0</v>
      </c>
      <c r="H9178" s="3">
        <v>0</v>
      </c>
      <c r="I9178" s="3" t="s">
        <v>6</v>
      </c>
      <c r="J9178" s="3">
        <v>1015.2</v>
      </c>
    </row>
    <row r="9179" spans="1:10" x14ac:dyDescent="0.25">
      <c r="A9179" s="2">
        <v>43027.237500000003</v>
      </c>
      <c r="B9179" s="3">
        <v>-2.7530000000000001</v>
      </c>
      <c r="C9179" s="3">
        <f t="shared" si="143"/>
        <v>0.5169999999999999</v>
      </c>
      <c r="E9179" s="3">
        <v>0</v>
      </c>
      <c r="F9179" s="3">
        <v>0</v>
      </c>
      <c r="G9179" s="3">
        <v>0</v>
      </c>
      <c r="H9179" s="3">
        <v>0</v>
      </c>
      <c r="I9179" s="3" t="s">
        <v>6</v>
      </c>
      <c r="J9179" s="3">
        <v>1015.2</v>
      </c>
    </row>
    <row r="9180" spans="1:10" x14ac:dyDescent="0.25">
      <c r="A9180" s="2">
        <v>43027.241666666669</v>
      </c>
      <c r="B9180" s="3">
        <v>-2.8580000000000001</v>
      </c>
      <c r="C9180" s="3">
        <f t="shared" si="143"/>
        <v>0.41199999999999992</v>
      </c>
      <c r="E9180" s="3">
        <v>0</v>
      </c>
      <c r="F9180" s="3">
        <v>0</v>
      </c>
      <c r="G9180" s="3">
        <v>0</v>
      </c>
      <c r="H9180" s="3">
        <v>0</v>
      </c>
      <c r="I9180" s="3" t="s">
        <v>6</v>
      </c>
      <c r="J9180" s="3">
        <v>1015.2</v>
      </c>
    </row>
    <row r="9181" spans="1:10" x14ac:dyDescent="0.25">
      <c r="A9181" s="2">
        <v>43027.245833333334</v>
      </c>
      <c r="B9181" s="3">
        <v>-2.956</v>
      </c>
      <c r="C9181" s="3">
        <f t="shared" si="143"/>
        <v>0.31400000000000006</v>
      </c>
      <c r="E9181" s="3">
        <v>0</v>
      </c>
      <c r="F9181" s="3">
        <v>0</v>
      </c>
      <c r="G9181" s="3">
        <v>0</v>
      </c>
      <c r="H9181" s="3">
        <v>0</v>
      </c>
      <c r="I9181" s="3" t="s">
        <v>6</v>
      </c>
      <c r="J9181" s="3">
        <v>1015.2</v>
      </c>
    </row>
    <row r="9182" spans="1:10" x14ac:dyDescent="0.25">
      <c r="A9182" s="2">
        <v>43027.25</v>
      </c>
      <c r="B9182" s="3">
        <v>-3.048</v>
      </c>
      <c r="C9182" s="3">
        <f t="shared" si="143"/>
        <v>0.22199999999999998</v>
      </c>
      <c r="E9182" s="3">
        <v>0</v>
      </c>
      <c r="F9182" s="3">
        <v>0</v>
      </c>
      <c r="G9182" s="3">
        <v>0</v>
      </c>
      <c r="H9182" s="3">
        <v>0</v>
      </c>
      <c r="I9182" s="3" t="s">
        <v>6</v>
      </c>
      <c r="J9182" s="3">
        <v>1015.2</v>
      </c>
    </row>
    <row r="9183" spans="1:10" x14ac:dyDescent="0.25">
      <c r="A9183" s="2">
        <v>43027.254166666666</v>
      </c>
      <c r="B9183" s="3">
        <v>-3.1269999999999998</v>
      </c>
      <c r="C9183" s="3">
        <f t="shared" si="143"/>
        <v>0.14300000000000024</v>
      </c>
      <c r="E9183" s="3">
        <v>0</v>
      </c>
      <c r="F9183" s="3">
        <v>0</v>
      </c>
      <c r="G9183" s="3">
        <v>0</v>
      </c>
      <c r="H9183" s="3">
        <v>0</v>
      </c>
      <c r="I9183" s="3" t="s">
        <v>6</v>
      </c>
      <c r="J9183" s="3">
        <v>1015.4</v>
      </c>
    </row>
    <row r="9184" spans="1:10" x14ac:dyDescent="0.25">
      <c r="A9184" s="2">
        <v>43027.258333333331</v>
      </c>
      <c r="B9184" s="3">
        <v>-3.1989999999999998</v>
      </c>
      <c r="C9184" s="3">
        <f t="shared" si="143"/>
        <v>7.1000000000000174E-2</v>
      </c>
      <c r="E9184" s="3">
        <v>0</v>
      </c>
      <c r="F9184" s="3">
        <v>0</v>
      </c>
      <c r="G9184" s="3">
        <v>0</v>
      </c>
      <c r="H9184" s="3">
        <v>0</v>
      </c>
      <c r="I9184" s="3" t="s">
        <v>6</v>
      </c>
      <c r="J9184" s="3">
        <v>1015.4</v>
      </c>
    </row>
    <row r="9185" spans="1:10" x14ac:dyDescent="0.25">
      <c r="A9185" s="2">
        <v>43027.262499999997</v>
      </c>
      <c r="B9185" s="3">
        <v>-3.2639999999999998</v>
      </c>
      <c r="C9185" s="3">
        <f t="shared" si="143"/>
        <v>6.0000000000002274E-3</v>
      </c>
      <c r="E9185" s="3">
        <v>1</v>
      </c>
      <c r="F9185" s="3">
        <v>0</v>
      </c>
      <c r="G9185" s="3">
        <v>0</v>
      </c>
      <c r="H9185" s="3">
        <v>0</v>
      </c>
      <c r="I9185" s="3" t="s">
        <v>6</v>
      </c>
      <c r="J9185" s="3">
        <v>1015.4</v>
      </c>
    </row>
    <row r="9186" spans="1:10" x14ac:dyDescent="0.25">
      <c r="A9186" s="2">
        <v>43027.26666666667</v>
      </c>
      <c r="B9186" s="3">
        <v>-3.3170000000000002</v>
      </c>
      <c r="C9186" s="3">
        <f t="shared" si="143"/>
        <v>-4.7000000000000153E-2</v>
      </c>
      <c r="E9186" s="3">
        <v>0</v>
      </c>
      <c r="F9186" s="3">
        <v>0</v>
      </c>
      <c r="G9186" s="3">
        <v>0</v>
      </c>
      <c r="H9186" s="3">
        <v>0</v>
      </c>
      <c r="I9186" s="3" t="s">
        <v>6</v>
      </c>
      <c r="J9186" s="3">
        <v>1015.3</v>
      </c>
    </row>
    <row r="9187" spans="1:10" x14ac:dyDescent="0.25">
      <c r="A9187" s="2">
        <v>43027.270833333336</v>
      </c>
      <c r="B9187" s="3">
        <v>-3.3559999999999999</v>
      </c>
      <c r="C9187" s="3">
        <f t="shared" si="143"/>
        <v>-8.5999999999999854E-2</v>
      </c>
      <c r="E9187" s="3">
        <v>0</v>
      </c>
      <c r="F9187" s="3">
        <v>0</v>
      </c>
      <c r="G9187" s="3">
        <v>0</v>
      </c>
      <c r="H9187" s="3">
        <v>0</v>
      </c>
      <c r="I9187" s="3" t="s">
        <v>6</v>
      </c>
      <c r="J9187" s="3">
        <v>1015.3</v>
      </c>
    </row>
    <row r="9188" spans="1:10" x14ac:dyDescent="0.25">
      <c r="A9188" s="2">
        <v>43027.275000000001</v>
      </c>
      <c r="B9188" s="3">
        <v>-3.3889999999999998</v>
      </c>
      <c r="C9188" s="3">
        <f t="shared" si="143"/>
        <v>-0.11899999999999977</v>
      </c>
      <c r="E9188" s="3">
        <v>1</v>
      </c>
      <c r="F9188" s="3">
        <v>0</v>
      </c>
      <c r="G9188" s="3">
        <v>0</v>
      </c>
      <c r="H9188" s="3">
        <v>0</v>
      </c>
      <c r="I9188" s="3" t="s">
        <v>6</v>
      </c>
      <c r="J9188" s="3">
        <v>1015.3</v>
      </c>
    </row>
    <row r="9189" spans="1:10" x14ac:dyDescent="0.25">
      <c r="A9189" s="2">
        <v>43027.279166666667</v>
      </c>
      <c r="B9189" s="3">
        <v>-3.4089999999999998</v>
      </c>
      <c r="C9189" s="3">
        <f t="shared" si="143"/>
        <v>-0.13899999999999979</v>
      </c>
      <c r="E9189" s="3">
        <v>1</v>
      </c>
      <c r="F9189" s="3">
        <v>0</v>
      </c>
      <c r="G9189" s="3">
        <v>0</v>
      </c>
      <c r="H9189" s="3">
        <v>0</v>
      </c>
      <c r="I9189" s="3" t="s">
        <v>6</v>
      </c>
      <c r="J9189" s="3">
        <v>1015.4</v>
      </c>
    </row>
    <row r="9190" spans="1:10" x14ac:dyDescent="0.25">
      <c r="A9190" s="2">
        <v>43027.283333333333</v>
      </c>
      <c r="B9190" s="3">
        <v>-3.4089999999999998</v>
      </c>
      <c r="C9190" s="3">
        <f t="shared" si="143"/>
        <v>-0.13899999999999979</v>
      </c>
      <c r="E9190" s="3">
        <v>1</v>
      </c>
      <c r="F9190" s="3">
        <v>0</v>
      </c>
      <c r="G9190" s="3">
        <v>0</v>
      </c>
      <c r="H9190" s="3">
        <v>0</v>
      </c>
      <c r="I9190" s="3" t="s">
        <v>6</v>
      </c>
      <c r="J9190" s="3">
        <v>1015.4</v>
      </c>
    </row>
    <row r="9191" spans="1:10" x14ac:dyDescent="0.25">
      <c r="A9191" s="2">
        <v>43027.287499999999</v>
      </c>
      <c r="B9191" s="3">
        <v>-3.399</v>
      </c>
      <c r="C9191" s="3">
        <f t="shared" si="143"/>
        <v>-0.129</v>
      </c>
      <c r="E9191" s="3">
        <v>0</v>
      </c>
      <c r="F9191" s="3">
        <v>0</v>
      </c>
      <c r="G9191" s="3">
        <v>0</v>
      </c>
      <c r="H9191" s="3">
        <v>0</v>
      </c>
      <c r="I9191" s="3" t="s">
        <v>6</v>
      </c>
      <c r="J9191" s="3">
        <v>1015.4</v>
      </c>
    </row>
    <row r="9192" spans="1:10" x14ac:dyDescent="0.25">
      <c r="A9192" s="2">
        <v>43027.291666666664</v>
      </c>
      <c r="B9192" s="3">
        <v>-3.3730000000000002</v>
      </c>
      <c r="C9192" s="3">
        <f t="shared" si="143"/>
        <v>-0.1030000000000002</v>
      </c>
      <c r="E9192" s="3">
        <v>1</v>
      </c>
      <c r="F9192" s="3">
        <v>0</v>
      </c>
      <c r="G9192" s="3">
        <v>0</v>
      </c>
      <c r="H9192" s="3">
        <v>0</v>
      </c>
      <c r="I9192" s="3" t="s">
        <v>6</v>
      </c>
      <c r="J9192" s="3">
        <v>1015.4</v>
      </c>
    </row>
    <row r="9193" spans="1:10" x14ac:dyDescent="0.25">
      <c r="A9193" s="2">
        <v>43027.29583333333</v>
      </c>
      <c r="B9193" s="3">
        <v>-3.3370000000000002</v>
      </c>
      <c r="C9193" s="3">
        <f t="shared" si="143"/>
        <v>-6.7000000000000171E-2</v>
      </c>
      <c r="E9193" s="3">
        <v>0</v>
      </c>
      <c r="F9193" s="3">
        <v>0</v>
      </c>
      <c r="G9193" s="3">
        <v>0</v>
      </c>
      <c r="H9193" s="3">
        <v>0</v>
      </c>
      <c r="I9193" s="3" t="s">
        <v>6</v>
      </c>
      <c r="J9193" s="3">
        <v>1015.4</v>
      </c>
    </row>
    <row r="9194" spans="1:10" x14ac:dyDescent="0.25">
      <c r="A9194" s="2">
        <v>43027.3</v>
      </c>
      <c r="B9194" s="3">
        <v>-3.2869999999999999</v>
      </c>
      <c r="C9194" s="3">
        <f t="shared" si="143"/>
        <v>-1.6999999999999904E-2</v>
      </c>
      <c r="E9194" s="3">
        <v>0</v>
      </c>
      <c r="F9194" s="3">
        <v>0</v>
      </c>
      <c r="G9194" s="3">
        <v>0</v>
      </c>
      <c r="H9194" s="3">
        <v>0</v>
      </c>
      <c r="I9194" s="3" t="s">
        <v>6</v>
      </c>
      <c r="J9194" s="3">
        <v>1015.2</v>
      </c>
    </row>
    <row r="9195" spans="1:10" x14ac:dyDescent="0.25">
      <c r="A9195" s="2">
        <v>43027.304166666669</v>
      </c>
      <c r="B9195" s="3">
        <v>-3.2250000000000001</v>
      </c>
      <c r="C9195" s="3">
        <f t="shared" si="143"/>
        <v>4.4999999999999929E-2</v>
      </c>
      <c r="E9195" s="3">
        <v>1</v>
      </c>
      <c r="F9195" s="3">
        <v>0</v>
      </c>
      <c r="G9195" s="3">
        <v>0</v>
      </c>
      <c r="H9195" s="3">
        <v>0</v>
      </c>
      <c r="I9195" s="3" t="s">
        <v>6</v>
      </c>
      <c r="J9195" s="3">
        <v>1015.2</v>
      </c>
    </row>
    <row r="9196" spans="1:10" x14ac:dyDescent="0.25">
      <c r="A9196" s="2">
        <v>43027.308333333334</v>
      </c>
      <c r="B9196" s="3">
        <v>-3.1659999999999999</v>
      </c>
      <c r="C9196" s="3">
        <f t="shared" si="143"/>
        <v>0.10400000000000009</v>
      </c>
      <c r="E9196" s="3">
        <v>1</v>
      </c>
      <c r="F9196" s="3">
        <v>0</v>
      </c>
      <c r="G9196" s="3">
        <v>0</v>
      </c>
      <c r="H9196" s="3">
        <v>0</v>
      </c>
      <c r="I9196" s="3" t="s">
        <v>6</v>
      </c>
      <c r="J9196" s="3">
        <v>1015.3</v>
      </c>
    </row>
    <row r="9197" spans="1:10" x14ac:dyDescent="0.25">
      <c r="A9197" s="2">
        <v>43027.3125</v>
      </c>
      <c r="B9197" s="3">
        <v>-3.0840000000000001</v>
      </c>
      <c r="C9197" s="3">
        <f t="shared" si="143"/>
        <v>0.18599999999999994</v>
      </c>
      <c r="E9197" s="3">
        <v>1</v>
      </c>
      <c r="F9197" s="3">
        <v>0</v>
      </c>
      <c r="G9197" s="3">
        <v>0</v>
      </c>
      <c r="H9197" s="3">
        <v>0</v>
      </c>
      <c r="I9197" s="3" t="s">
        <v>6</v>
      </c>
      <c r="J9197" s="3">
        <v>1015.3</v>
      </c>
    </row>
    <row r="9198" spans="1:10" x14ac:dyDescent="0.25">
      <c r="A9198" s="2">
        <v>43027.316666666666</v>
      </c>
      <c r="B9198" s="3">
        <v>-2.992</v>
      </c>
      <c r="C9198" s="3">
        <f t="shared" si="143"/>
        <v>0.27800000000000002</v>
      </c>
      <c r="E9198" s="3">
        <v>0</v>
      </c>
      <c r="F9198" s="3">
        <v>0</v>
      </c>
      <c r="G9198" s="3">
        <v>0</v>
      </c>
      <c r="H9198" s="3">
        <v>0</v>
      </c>
      <c r="I9198" s="3" t="s">
        <v>6</v>
      </c>
      <c r="J9198" s="3">
        <v>1015.3</v>
      </c>
    </row>
    <row r="9199" spans="1:10" x14ac:dyDescent="0.25">
      <c r="A9199" s="2">
        <v>43027.320833333331</v>
      </c>
      <c r="B9199" s="3">
        <v>-2.8940000000000001</v>
      </c>
      <c r="C9199" s="3">
        <f t="shared" si="143"/>
        <v>0.37599999999999989</v>
      </c>
      <c r="E9199" s="3">
        <v>0</v>
      </c>
      <c r="F9199" s="3">
        <v>0</v>
      </c>
      <c r="G9199" s="3">
        <v>0</v>
      </c>
      <c r="H9199" s="3">
        <v>0</v>
      </c>
      <c r="I9199" s="3" t="s">
        <v>6</v>
      </c>
      <c r="J9199" s="3">
        <v>1015.3</v>
      </c>
    </row>
    <row r="9200" spans="1:10" x14ac:dyDescent="0.25">
      <c r="A9200" s="2">
        <v>43027.324999999997</v>
      </c>
      <c r="B9200" s="3">
        <v>-2.7850000000000001</v>
      </c>
      <c r="C9200" s="3">
        <f t="shared" si="143"/>
        <v>0.48499999999999988</v>
      </c>
      <c r="E9200" s="3">
        <v>0</v>
      </c>
      <c r="F9200" s="3">
        <v>0</v>
      </c>
      <c r="G9200" s="3">
        <v>0</v>
      </c>
      <c r="H9200" s="3">
        <v>0</v>
      </c>
      <c r="I9200" s="3" t="s">
        <v>6</v>
      </c>
      <c r="J9200" s="3">
        <v>1015.2</v>
      </c>
    </row>
    <row r="9201" spans="1:10" x14ac:dyDescent="0.25">
      <c r="A9201" s="2">
        <v>43027.32916666667</v>
      </c>
      <c r="B9201" s="3">
        <v>-2.6709999999999998</v>
      </c>
      <c r="C9201" s="3">
        <f t="shared" si="143"/>
        <v>0.5990000000000002</v>
      </c>
      <c r="E9201" s="3">
        <v>1</v>
      </c>
      <c r="F9201" s="3">
        <v>0</v>
      </c>
      <c r="G9201" s="3">
        <v>0</v>
      </c>
      <c r="H9201" s="3">
        <v>0</v>
      </c>
      <c r="I9201" s="3" t="s">
        <v>6</v>
      </c>
      <c r="J9201" s="3">
        <v>1015.1</v>
      </c>
    </row>
    <row r="9202" spans="1:10" x14ac:dyDescent="0.25">
      <c r="A9202" s="2">
        <v>43027.333333333336</v>
      </c>
      <c r="B9202" s="3">
        <v>-2.5459999999999998</v>
      </c>
      <c r="C9202" s="3">
        <f t="shared" si="143"/>
        <v>0.7240000000000002</v>
      </c>
      <c r="E9202" s="3">
        <v>0</v>
      </c>
      <c r="F9202" s="3">
        <v>0</v>
      </c>
      <c r="G9202" s="3">
        <v>0</v>
      </c>
      <c r="H9202" s="3">
        <v>0</v>
      </c>
      <c r="I9202" s="3" t="s">
        <v>6</v>
      </c>
      <c r="J9202" s="3">
        <v>1015.2</v>
      </c>
    </row>
    <row r="9203" spans="1:10" x14ac:dyDescent="0.25">
      <c r="A9203" s="2">
        <v>43027.337500000001</v>
      </c>
      <c r="B9203" s="3">
        <v>-2.415</v>
      </c>
      <c r="C9203" s="3">
        <f t="shared" si="143"/>
        <v>0.85499999999999998</v>
      </c>
      <c r="E9203" s="3">
        <v>0</v>
      </c>
      <c r="F9203" s="3">
        <v>0</v>
      </c>
      <c r="G9203" s="3">
        <v>0</v>
      </c>
      <c r="H9203" s="3">
        <v>0</v>
      </c>
      <c r="I9203" s="3" t="s">
        <v>6</v>
      </c>
      <c r="J9203" s="3">
        <v>1015.3</v>
      </c>
    </row>
    <row r="9204" spans="1:10" x14ac:dyDescent="0.25">
      <c r="A9204" s="2">
        <v>43027.341666666667</v>
      </c>
      <c r="B9204" s="3">
        <v>-2.274</v>
      </c>
      <c r="C9204" s="3">
        <f t="shared" si="143"/>
        <v>0.996</v>
      </c>
      <c r="E9204" s="3">
        <v>0</v>
      </c>
      <c r="F9204" s="3">
        <v>0</v>
      </c>
      <c r="G9204" s="3">
        <v>0</v>
      </c>
      <c r="H9204" s="3">
        <v>0</v>
      </c>
      <c r="I9204" s="3" t="s">
        <v>6</v>
      </c>
      <c r="J9204" s="3">
        <v>1015.3</v>
      </c>
    </row>
    <row r="9205" spans="1:10" x14ac:dyDescent="0.25">
      <c r="A9205" s="2">
        <v>43027.345833333333</v>
      </c>
      <c r="B9205" s="3">
        <v>-2.1190000000000002</v>
      </c>
      <c r="C9205" s="3">
        <f t="shared" si="143"/>
        <v>1.1509999999999998</v>
      </c>
      <c r="E9205" s="3">
        <v>0</v>
      </c>
      <c r="F9205" s="3">
        <v>0</v>
      </c>
      <c r="G9205" s="3">
        <v>0</v>
      </c>
      <c r="H9205" s="3">
        <v>0</v>
      </c>
      <c r="I9205" s="3" t="s">
        <v>6</v>
      </c>
      <c r="J9205" s="3">
        <v>1015.5</v>
      </c>
    </row>
    <row r="9206" spans="1:10" x14ac:dyDescent="0.25">
      <c r="A9206" s="2">
        <v>43027.35</v>
      </c>
      <c r="B9206" s="3">
        <v>-1.9490000000000001</v>
      </c>
      <c r="C9206" s="3">
        <f t="shared" si="143"/>
        <v>1.321</v>
      </c>
      <c r="E9206" s="3">
        <v>0</v>
      </c>
      <c r="F9206" s="3">
        <v>0</v>
      </c>
      <c r="G9206" s="3">
        <v>0</v>
      </c>
      <c r="H9206" s="3">
        <v>0</v>
      </c>
      <c r="I9206" s="3" t="s">
        <v>6</v>
      </c>
      <c r="J9206" s="3">
        <v>1015.4</v>
      </c>
    </row>
    <row r="9207" spans="1:10" x14ac:dyDescent="0.25">
      <c r="A9207" s="2">
        <v>43027.354166666664</v>
      </c>
      <c r="B9207" s="3">
        <v>-1.7749999999999999</v>
      </c>
      <c r="C9207" s="3">
        <f t="shared" si="143"/>
        <v>1.4950000000000001</v>
      </c>
      <c r="E9207" s="3">
        <v>0</v>
      </c>
      <c r="F9207" s="3">
        <v>0</v>
      </c>
      <c r="G9207" s="3">
        <v>0</v>
      </c>
      <c r="H9207" s="3">
        <v>0</v>
      </c>
      <c r="I9207" s="3" t="s">
        <v>6</v>
      </c>
      <c r="J9207" s="3">
        <v>1015.4</v>
      </c>
    </row>
    <row r="9208" spans="1:10" x14ac:dyDescent="0.25">
      <c r="A9208" s="2">
        <v>43027.35833333333</v>
      </c>
      <c r="B9208" s="3">
        <v>-1.5940000000000001</v>
      </c>
      <c r="C9208" s="3">
        <f t="shared" si="143"/>
        <v>1.6759999999999999</v>
      </c>
      <c r="E9208" s="3">
        <v>0</v>
      </c>
      <c r="F9208" s="3">
        <v>0</v>
      </c>
      <c r="G9208" s="3">
        <v>0</v>
      </c>
      <c r="H9208" s="3">
        <v>0</v>
      </c>
      <c r="I9208" s="3" t="s">
        <v>6</v>
      </c>
      <c r="J9208" s="3">
        <v>1015.4</v>
      </c>
    </row>
    <row r="9209" spans="1:10" x14ac:dyDescent="0.25">
      <c r="A9209" s="2">
        <v>43027.362500000003</v>
      </c>
      <c r="B9209" s="3">
        <v>-1.417</v>
      </c>
      <c r="C9209" s="3">
        <f t="shared" si="143"/>
        <v>1.853</v>
      </c>
      <c r="E9209" s="3">
        <v>0</v>
      </c>
      <c r="F9209" s="3">
        <v>0</v>
      </c>
      <c r="G9209" s="3">
        <v>0</v>
      </c>
      <c r="H9209" s="3">
        <v>0</v>
      </c>
      <c r="I9209" s="3" t="s">
        <v>6</v>
      </c>
      <c r="J9209" s="3">
        <v>1015.4</v>
      </c>
    </row>
    <row r="9210" spans="1:10" x14ac:dyDescent="0.25">
      <c r="A9210" s="2">
        <v>43027.366666666669</v>
      </c>
      <c r="B9210" s="3">
        <v>-1.234</v>
      </c>
      <c r="C9210" s="3">
        <f t="shared" si="143"/>
        <v>2.036</v>
      </c>
      <c r="E9210" s="3">
        <v>0</v>
      </c>
      <c r="F9210" s="3">
        <v>0</v>
      </c>
      <c r="G9210" s="3">
        <v>0</v>
      </c>
      <c r="H9210" s="3">
        <v>0</v>
      </c>
      <c r="I9210" s="3" t="s">
        <v>6</v>
      </c>
      <c r="J9210" s="3">
        <v>1015.5</v>
      </c>
    </row>
    <row r="9211" spans="1:10" x14ac:dyDescent="0.25">
      <c r="A9211" s="2">
        <v>43027.370833333334</v>
      </c>
      <c r="B9211" s="3">
        <v>-1.0529999999999999</v>
      </c>
      <c r="C9211" s="3">
        <f t="shared" si="143"/>
        <v>2.2170000000000001</v>
      </c>
      <c r="E9211" s="3">
        <v>0</v>
      </c>
      <c r="F9211" s="3">
        <v>0</v>
      </c>
      <c r="G9211" s="3">
        <v>0</v>
      </c>
      <c r="H9211" s="3">
        <v>0</v>
      </c>
      <c r="I9211" s="3" t="s">
        <v>6</v>
      </c>
      <c r="J9211" s="3">
        <v>1015.6</v>
      </c>
    </row>
    <row r="9212" spans="1:10" x14ac:dyDescent="0.25">
      <c r="A9212" s="2">
        <v>43027.375</v>
      </c>
      <c r="B9212" s="3">
        <v>-0.86599999999999999</v>
      </c>
      <c r="C9212" s="3">
        <f t="shared" si="143"/>
        <v>2.4039999999999999</v>
      </c>
      <c r="E9212" s="3">
        <v>0</v>
      </c>
      <c r="F9212" s="3">
        <v>0</v>
      </c>
      <c r="G9212" s="3">
        <v>0</v>
      </c>
      <c r="H9212" s="3">
        <v>0</v>
      </c>
      <c r="I9212" s="3" t="s">
        <v>6</v>
      </c>
      <c r="J9212" s="3">
        <v>1015.6</v>
      </c>
    </row>
    <row r="9213" spans="1:10" x14ac:dyDescent="0.25">
      <c r="A9213" s="2">
        <v>43027.379166666666</v>
      </c>
      <c r="B9213" s="3">
        <v>-0.67900000000000005</v>
      </c>
      <c r="C9213" s="3">
        <f t="shared" si="143"/>
        <v>2.5910000000000002</v>
      </c>
      <c r="E9213" s="3">
        <v>0</v>
      </c>
      <c r="F9213" s="3">
        <v>0</v>
      </c>
      <c r="G9213" s="3">
        <v>0</v>
      </c>
      <c r="H9213" s="3">
        <v>0</v>
      </c>
      <c r="I9213" s="3" t="s">
        <v>6</v>
      </c>
      <c r="J9213" s="3">
        <v>1015.6</v>
      </c>
    </row>
    <row r="9214" spans="1:10" x14ac:dyDescent="0.25">
      <c r="A9214" s="2">
        <v>43027.383333333331</v>
      </c>
      <c r="B9214" s="3">
        <v>-0.48899999999999999</v>
      </c>
      <c r="C9214" s="3">
        <f t="shared" si="143"/>
        <v>2.7810000000000001</v>
      </c>
      <c r="E9214" s="3">
        <v>0</v>
      </c>
      <c r="F9214" s="3">
        <v>0</v>
      </c>
      <c r="G9214" s="3">
        <v>0</v>
      </c>
      <c r="H9214" s="3">
        <v>0</v>
      </c>
      <c r="I9214" s="3" t="s">
        <v>6</v>
      </c>
      <c r="J9214" s="3">
        <v>1015.6</v>
      </c>
    </row>
    <row r="9215" spans="1:10" x14ac:dyDescent="0.25">
      <c r="A9215" s="2">
        <v>43027.387499999997</v>
      </c>
      <c r="B9215" s="3">
        <v>-0.29899999999999999</v>
      </c>
      <c r="C9215" s="3">
        <f t="shared" si="143"/>
        <v>2.9710000000000001</v>
      </c>
      <c r="E9215" s="3">
        <v>0</v>
      </c>
      <c r="F9215" s="3">
        <v>0</v>
      </c>
      <c r="G9215" s="3">
        <v>0</v>
      </c>
      <c r="H9215" s="3">
        <v>0</v>
      </c>
      <c r="I9215" s="3" t="s">
        <v>6</v>
      </c>
      <c r="J9215" s="3">
        <v>1015.7</v>
      </c>
    </row>
    <row r="9216" spans="1:10" x14ac:dyDescent="0.25">
      <c r="A9216" s="2">
        <v>43027.39166666667</v>
      </c>
      <c r="B9216" s="3">
        <v>-9.8000000000000004E-2</v>
      </c>
      <c r="C9216" s="3">
        <f t="shared" si="143"/>
        <v>3.1720000000000002</v>
      </c>
      <c r="E9216" s="3">
        <v>0</v>
      </c>
      <c r="F9216" s="3">
        <v>0</v>
      </c>
      <c r="G9216" s="3">
        <v>0</v>
      </c>
      <c r="H9216" s="3">
        <v>0</v>
      </c>
      <c r="I9216" s="3" t="s">
        <v>6</v>
      </c>
      <c r="J9216" s="3">
        <v>1015.7</v>
      </c>
    </row>
    <row r="9217" spans="1:10" x14ac:dyDescent="0.25">
      <c r="A9217" s="2">
        <v>43027.395833333336</v>
      </c>
      <c r="B9217" s="3">
        <v>9.8000000000000004E-2</v>
      </c>
      <c r="C9217" s="3">
        <f t="shared" si="143"/>
        <v>3.3679999999999999</v>
      </c>
      <c r="E9217" s="3">
        <v>0</v>
      </c>
      <c r="F9217" s="3">
        <v>0</v>
      </c>
      <c r="G9217" s="3">
        <v>0</v>
      </c>
      <c r="H9217" s="3">
        <v>0</v>
      </c>
      <c r="I9217" s="3" t="s">
        <v>6</v>
      </c>
      <c r="J9217" s="3">
        <v>1015.6</v>
      </c>
    </row>
    <row r="9218" spans="1:10" x14ac:dyDescent="0.25">
      <c r="A9218" s="2">
        <v>43027.4</v>
      </c>
      <c r="B9218" s="3">
        <v>0.28499999999999998</v>
      </c>
      <c r="C9218" s="3">
        <f t="shared" si="143"/>
        <v>3.5550000000000002</v>
      </c>
      <c r="E9218" s="3">
        <v>0</v>
      </c>
      <c r="F9218" s="3">
        <v>0</v>
      </c>
      <c r="G9218" s="3">
        <v>0</v>
      </c>
      <c r="H9218" s="3">
        <v>0</v>
      </c>
      <c r="I9218" s="3" t="s">
        <v>6</v>
      </c>
      <c r="J9218" s="3">
        <v>1015.7</v>
      </c>
    </row>
    <row r="9219" spans="1:10" x14ac:dyDescent="0.25">
      <c r="A9219" s="2">
        <v>43027.404166666667</v>
      </c>
      <c r="B9219" s="3">
        <v>0.46899999999999997</v>
      </c>
      <c r="C9219" s="3">
        <f t="shared" ref="C9219:C9282" si="144">B9219+3.27</f>
        <v>3.7389999999999999</v>
      </c>
      <c r="E9219" s="3">
        <v>0</v>
      </c>
      <c r="F9219" s="3">
        <v>0</v>
      </c>
      <c r="G9219" s="3">
        <v>0</v>
      </c>
      <c r="H9219" s="3">
        <v>0</v>
      </c>
      <c r="I9219" s="3" t="s">
        <v>6</v>
      </c>
      <c r="J9219" s="3">
        <v>1015.6</v>
      </c>
    </row>
    <row r="9220" spans="1:10" x14ac:dyDescent="0.25">
      <c r="A9220" s="2">
        <v>43027.408333333333</v>
      </c>
      <c r="B9220" s="3">
        <v>0.65900000000000003</v>
      </c>
      <c r="C9220" s="3">
        <f t="shared" si="144"/>
        <v>3.9290000000000003</v>
      </c>
      <c r="E9220" s="3">
        <v>0</v>
      </c>
      <c r="F9220" s="3">
        <v>0</v>
      </c>
      <c r="G9220" s="3">
        <v>0</v>
      </c>
      <c r="H9220" s="3">
        <v>0</v>
      </c>
      <c r="I9220" s="3" t="s">
        <v>6</v>
      </c>
      <c r="J9220" s="3">
        <v>1015.7</v>
      </c>
    </row>
    <row r="9221" spans="1:10" x14ac:dyDescent="0.25">
      <c r="A9221" s="2">
        <v>43027.412499999999</v>
      </c>
      <c r="B9221" s="3">
        <v>0.85299999999999998</v>
      </c>
      <c r="C9221" s="3">
        <f t="shared" si="144"/>
        <v>4.1230000000000002</v>
      </c>
      <c r="E9221" s="3">
        <v>0</v>
      </c>
      <c r="F9221" s="3">
        <v>0</v>
      </c>
      <c r="G9221" s="3">
        <v>0</v>
      </c>
      <c r="H9221" s="3">
        <v>0</v>
      </c>
      <c r="I9221" s="3" t="s">
        <v>6</v>
      </c>
      <c r="J9221" s="3">
        <v>1015.7</v>
      </c>
    </row>
    <row r="9222" spans="1:10" x14ac:dyDescent="0.25">
      <c r="A9222" s="2">
        <v>43027.416666666664</v>
      </c>
      <c r="B9222" s="3">
        <v>1.0369999999999999</v>
      </c>
      <c r="C9222" s="3">
        <f t="shared" si="144"/>
        <v>4.3070000000000004</v>
      </c>
      <c r="E9222" s="3">
        <v>0</v>
      </c>
      <c r="F9222" s="3">
        <v>0</v>
      </c>
      <c r="G9222" s="3">
        <v>0</v>
      </c>
      <c r="H9222" s="3">
        <v>0</v>
      </c>
      <c r="I9222" s="3" t="s">
        <v>6</v>
      </c>
      <c r="J9222" s="3">
        <v>1015.6</v>
      </c>
    </row>
    <row r="9223" spans="1:10" x14ac:dyDescent="0.25">
      <c r="A9223" s="2">
        <v>43027.42083333333</v>
      </c>
      <c r="B9223" s="3">
        <v>1.22</v>
      </c>
      <c r="C9223" s="3">
        <f t="shared" si="144"/>
        <v>4.49</v>
      </c>
      <c r="E9223" s="3">
        <v>0</v>
      </c>
      <c r="F9223" s="3">
        <v>0</v>
      </c>
      <c r="G9223" s="3">
        <v>0</v>
      </c>
      <c r="H9223" s="3">
        <v>0</v>
      </c>
      <c r="I9223" s="3" t="s">
        <v>6</v>
      </c>
      <c r="J9223" s="3">
        <v>1015.6</v>
      </c>
    </row>
    <row r="9224" spans="1:10" x14ac:dyDescent="0.25">
      <c r="A9224" s="2">
        <v>43027.425000000003</v>
      </c>
      <c r="B9224" s="3">
        <v>1.3939999999999999</v>
      </c>
      <c r="C9224" s="3">
        <f t="shared" si="144"/>
        <v>4.6639999999999997</v>
      </c>
      <c r="E9224" s="3">
        <v>0</v>
      </c>
      <c r="F9224" s="3">
        <v>0</v>
      </c>
      <c r="G9224" s="3">
        <v>0</v>
      </c>
      <c r="H9224" s="3">
        <v>0</v>
      </c>
      <c r="I9224" s="3" t="s">
        <v>6</v>
      </c>
      <c r="J9224" s="3">
        <v>1015.6</v>
      </c>
    </row>
    <row r="9225" spans="1:10" x14ac:dyDescent="0.25">
      <c r="A9225" s="2">
        <v>43027.429166666669</v>
      </c>
      <c r="B9225" s="3">
        <v>1.5649999999999999</v>
      </c>
      <c r="C9225" s="3">
        <f t="shared" si="144"/>
        <v>4.835</v>
      </c>
      <c r="E9225" s="3">
        <v>0</v>
      </c>
      <c r="F9225" s="3">
        <v>0</v>
      </c>
      <c r="G9225" s="3">
        <v>0</v>
      </c>
      <c r="H9225" s="3">
        <v>0</v>
      </c>
      <c r="I9225" s="3" t="s">
        <v>6</v>
      </c>
      <c r="J9225" s="3">
        <v>1015.6</v>
      </c>
    </row>
    <row r="9226" spans="1:10" x14ac:dyDescent="0.25">
      <c r="A9226" s="2">
        <v>43027.433333333334</v>
      </c>
      <c r="B9226" s="3">
        <v>1.726</v>
      </c>
      <c r="C9226" s="3">
        <f t="shared" si="144"/>
        <v>4.9960000000000004</v>
      </c>
      <c r="E9226" s="3">
        <v>0</v>
      </c>
      <c r="F9226" s="3">
        <v>0</v>
      </c>
      <c r="G9226" s="3">
        <v>0</v>
      </c>
      <c r="H9226" s="3">
        <v>0</v>
      </c>
      <c r="I9226" s="3" t="s">
        <v>6</v>
      </c>
      <c r="J9226" s="3">
        <v>1015.6</v>
      </c>
    </row>
    <row r="9227" spans="1:10" x14ac:dyDescent="0.25">
      <c r="A9227" s="2">
        <v>43027.4375</v>
      </c>
      <c r="B9227" s="3">
        <v>1.877</v>
      </c>
      <c r="C9227" s="3">
        <f t="shared" si="144"/>
        <v>5.1470000000000002</v>
      </c>
      <c r="E9227" s="3">
        <v>0</v>
      </c>
      <c r="F9227" s="3">
        <v>0</v>
      </c>
      <c r="G9227" s="3">
        <v>0</v>
      </c>
      <c r="H9227" s="3">
        <v>0</v>
      </c>
      <c r="I9227" s="3" t="s">
        <v>6</v>
      </c>
      <c r="J9227" s="3">
        <v>1015.6</v>
      </c>
    </row>
    <row r="9228" spans="1:10" x14ac:dyDescent="0.25">
      <c r="A9228" s="2">
        <v>43027.441666666666</v>
      </c>
      <c r="B9228" s="3">
        <v>2.0339999999999998</v>
      </c>
      <c r="C9228" s="3">
        <f t="shared" si="144"/>
        <v>5.3040000000000003</v>
      </c>
      <c r="E9228" s="3">
        <v>0</v>
      </c>
      <c r="F9228" s="3">
        <v>0</v>
      </c>
      <c r="G9228" s="3">
        <v>0</v>
      </c>
      <c r="H9228" s="3">
        <v>0</v>
      </c>
      <c r="I9228" s="3" t="s">
        <v>6</v>
      </c>
      <c r="J9228" s="3">
        <v>1015.6</v>
      </c>
    </row>
    <row r="9229" spans="1:10" x14ac:dyDescent="0.25">
      <c r="A9229" s="2">
        <v>43027.445833333331</v>
      </c>
      <c r="B9229" s="3">
        <v>2.1850000000000001</v>
      </c>
      <c r="C9229" s="3">
        <f t="shared" si="144"/>
        <v>5.4550000000000001</v>
      </c>
      <c r="E9229" s="3">
        <v>0</v>
      </c>
      <c r="F9229" s="3">
        <v>0</v>
      </c>
      <c r="G9229" s="3">
        <v>0</v>
      </c>
      <c r="H9229" s="3">
        <v>0</v>
      </c>
      <c r="I9229" s="3" t="s">
        <v>6</v>
      </c>
      <c r="J9229" s="3">
        <v>1015.7</v>
      </c>
    </row>
    <row r="9230" spans="1:10" x14ac:dyDescent="0.25">
      <c r="A9230" s="2">
        <v>43027.45</v>
      </c>
      <c r="B9230" s="3">
        <v>2.3330000000000002</v>
      </c>
      <c r="C9230" s="3">
        <f t="shared" si="144"/>
        <v>5.6029999999999998</v>
      </c>
      <c r="E9230" s="3">
        <v>0</v>
      </c>
      <c r="F9230" s="3">
        <v>0</v>
      </c>
      <c r="G9230" s="3">
        <v>0</v>
      </c>
      <c r="H9230" s="3">
        <v>0</v>
      </c>
      <c r="I9230" s="3" t="s">
        <v>6</v>
      </c>
      <c r="J9230" s="3">
        <v>1015.7</v>
      </c>
    </row>
    <row r="9231" spans="1:10" x14ac:dyDescent="0.25">
      <c r="A9231" s="2">
        <v>43027.45416666667</v>
      </c>
      <c r="B9231" s="3">
        <v>2.4769999999999999</v>
      </c>
      <c r="C9231" s="3">
        <f t="shared" si="144"/>
        <v>5.7469999999999999</v>
      </c>
      <c r="E9231" s="3">
        <v>0</v>
      </c>
      <c r="F9231" s="3">
        <v>0</v>
      </c>
      <c r="G9231" s="3">
        <v>0</v>
      </c>
      <c r="H9231" s="3">
        <v>0</v>
      </c>
      <c r="I9231" s="3" t="s">
        <v>6</v>
      </c>
      <c r="J9231" s="3">
        <v>1015.6</v>
      </c>
    </row>
    <row r="9232" spans="1:10" x14ac:dyDescent="0.25">
      <c r="A9232" s="2">
        <v>43027.458333333336</v>
      </c>
      <c r="B9232" s="3">
        <v>2.6179999999999999</v>
      </c>
      <c r="C9232" s="3">
        <f t="shared" si="144"/>
        <v>5.8879999999999999</v>
      </c>
      <c r="E9232" s="3">
        <v>0</v>
      </c>
      <c r="F9232" s="3">
        <v>0</v>
      </c>
      <c r="G9232" s="3">
        <v>0</v>
      </c>
      <c r="H9232" s="3">
        <v>0</v>
      </c>
      <c r="I9232" s="3" t="s">
        <v>6</v>
      </c>
      <c r="J9232" s="3">
        <v>1015.6</v>
      </c>
    </row>
    <row r="9233" spans="1:10" x14ac:dyDescent="0.25">
      <c r="A9233" s="2">
        <v>43027.462500000001</v>
      </c>
      <c r="B9233" s="3">
        <v>2.7530000000000001</v>
      </c>
      <c r="C9233" s="3">
        <f t="shared" si="144"/>
        <v>6.0229999999999997</v>
      </c>
      <c r="E9233" s="3">
        <v>0</v>
      </c>
      <c r="F9233" s="3">
        <v>0</v>
      </c>
      <c r="G9233" s="3">
        <v>0</v>
      </c>
      <c r="H9233" s="3">
        <v>0</v>
      </c>
      <c r="I9233" s="3" t="s">
        <v>6</v>
      </c>
      <c r="J9233" s="3">
        <v>1015.6</v>
      </c>
    </row>
    <row r="9234" spans="1:10" x14ac:dyDescent="0.25">
      <c r="A9234" s="2">
        <v>43027.466666666667</v>
      </c>
      <c r="B9234" s="3">
        <v>2.887</v>
      </c>
      <c r="C9234" s="3">
        <f t="shared" si="144"/>
        <v>6.157</v>
      </c>
      <c r="E9234" s="3">
        <v>0</v>
      </c>
      <c r="F9234" s="3">
        <v>0</v>
      </c>
      <c r="G9234" s="3">
        <v>0</v>
      </c>
      <c r="H9234" s="3">
        <v>0</v>
      </c>
      <c r="I9234" s="3" t="s">
        <v>6</v>
      </c>
      <c r="J9234" s="3">
        <v>1015.6</v>
      </c>
    </row>
    <row r="9235" spans="1:10" x14ac:dyDescent="0.25">
      <c r="A9235" s="2">
        <v>43027.470833333333</v>
      </c>
      <c r="B9235" s="3">
        <v>3.0219999999999998</v>
      </c>
      <c r="C9235" s="3">
        <f t="shared" si="144"/>
        <v>6.2919999999999998</v>
      </c>
      <c r="E9235" s="3">
        <v>0</v>
      </c>
      <c r="F9235" s="3">
        <v>0</v>
      </c>
      <c r="G9235" s="3">
        <v>0</v>
      </c>
      <c r="H9235" s="3">
        <v>0</v>
      </c>
      <c r="I9235" s="3" t="s">
        <v>6</v>
      </c>
      <c r="J9235" s="3">
        <v>1015.6</v>
      </c>
    </row>
    <row r="9236" spans="1:10" x14ac:dyDescent="0.25">
      <c r="A9236" s="2">
        <v>43027.474999999999</v>
      </c>
      <c r="B9236" s="3">
        <v>3.15</v>
      </c>
      <c r="C9236" s="3">
        <f t="shared" si="144"/>
        <v>6.42</v>
      </c>
      <c r="E9236" s="3">
        <v>1</v>
      </c>
      <c r="F9236" s="3">
        <v>0</v>
      </c>
      <c r="G9236" s="3">
        <v>0</v>
      </c>
      <c r="H9236" s="3">
        <v>0</v>
      </c>
      <c r="I9236" s="3" t="s">
        <v>6</v>
      </c>
      <c r="J9236" s="3">
        <v>1015.6</v>
      </c>
    </row>
    <row r="9237" spans="1:10" x14ac:dyDescent="0.25">
      <c r="A9237" s="2">
        <v>43027.479166666664</v>
      </c>
      <c r="B9237" s="3">
        <v>3.274</v>
      </c>
      <c r="C9237" s="3">
        <f t="shared" si="144"/>
        <v>6.5440000000000005</v>
      </c>
      <c r="E9237" s="3">
        <v>0</v>
      </c>
      <c r="F9237" s="3">
        <v>0</v>
      </c>
      <c r="G9237" s="3">
        <v>0</v>
      </c>
      <c r="H9237" s="3">
        <v>0</v>
      </c>
      <c r="I9237" s="3" t="s">
        <v>6</v>
      </c>
      <c r="J9237" s="3">
        <v>1015.5</v>
      </c>
    </row>
    <row r="9238" spans="1:10" x14ac:dyDescent="0.25">
      <c r="A9238" s="2">
        <v>43027.48333333333</v>
      </c>
      <c r="B9238" s="3">
        <v>3.3860000000000001</v>
      </c>
      <c r="C9238" s="3">
        <f t="shared" si="144"/>
        <v>6.6560000000000006</v>
      </c>
      <c r="E9238" s="3">
        <v>0</v>
      </c>
      <c r="F9238" s="3">
        <v>0</v>
      </c>
      <c r="G9238" s="3">
        <v>0</v>
      </c>
      <c r="H9238" s="3">
        <v>0</v>
      </c>
      <c r="I9238" s="3" t="s">
        <v>6</v>
      </c>
      <c r="J9238" s="3">
        <v>1015.6</v>
      </c>
    </row>
    <row r="9239" spans="1:10" x14ac:dyDescent="0.25">
      <c r="A9239" s="2">
        <v>43027.487500000003</v>
      </c>
      <c r="B9239" s="3">
        <v>3.4910000000000001</v>
      </c>
      <c r="C9239" s="3">
        <f t="shared" si="144"/>
        <v>6.7610000000000001</v>
      </c>
      <c r="E9239" s="3">
        <v>0</v>
      </c>
      <c r="F9239" s="3">
        <v>0</v>
      </c>
      <c r="G9239" s="3">
        <v>0</v>
      </c>
      <c r="H9239" s="3">
        <v>0</v>
      </c>
      <c r="I9239" s="3" t="s">
        <v>6</v>
      </c>
      <c r="J9239" s="3">
        <v>1015.6</v>
      </c>
    </row>
    <row r="9240" spans="1:10" x14ac:dyDescent="0.25">
      <c r="A9240" s="2">
        <v>43027.491666666669</v>
      </c>
      <c r="B9240" s="3">
        <v>3.5960000000000001</v>
      </c>
      <c r="C9240" s="3">
        <f t="shared" si="144"/>
        <v>6.8659999999999997</v>
      </c>
      <c r="E9240" s="3">
        <v>0</v>
      </c>
      <c r="F9240" s="3">
        <v>0</v>
      </c>
      <c r="G9240" s="3">
        <v>0</v>
      </c>
      <c r="H9240" s="3">
        <v>0</v>
      </c>
      <c r="I9240" s="3" t="s">
        <v>6</v>
      </c>
      <c r="J9240" s="3">
        <v>1015.6</v>
      </c>
    </row>
    <row r="9241" spans="1:10" x14ac:dyDescent="0.25">
      <c r="A9241" s="2">
        <v>43027.495833333334</v>
      </c>
      <c r="B9241" s="3">
        <v>3.698</v>
      </c>
      <c r="C9241" s="3">
        <f t="shared" si="144"/>
        <v>6.968</v>
      </c>
      <c r="E9241" s="3">
        <v>0</v>
      </c>
      <c r="F9241" s="3">
        <v>0</v>
      </c>
      <c r="G9241" s="3">
        <v>0</v>
      </c>
      <c r="H9241" s="3">
        <v>0</v>
      </c>
      <c r="I9241" s="3" t="s">
        <v>6</v>
      </c>
      <c r="J9241" s="3">
        <v>1015.5</v>
      </c>
    </row>
    <row r="9242" spans="1:10" x14ac:dyDescent="0.25">
      <c r="A9242" s="2">
        <v>43027.5</v>
      </c>
      <c r="B9242" s="3">
        <v>3.786</v>
      </c>
      <c r="C9242" s="3">
        <f t="shared" si="144"/>
        <v>7.056</v>
      </c>
      <c r="E9242" s="3">
        <v>0</v>
      </c>
      <c r="F9242" s="3">
        <v>0</v>
      </c>
      <c r="G9242" s="3">
        <v>0</v>
      </c>
      <c r="H9242" s="3">
        <v>0</v>
      </c>
      <c r="I9242" s="3" t="s">
        <v>6</v>
      </c>
      <c r="J9242" s="3">
        <v>1015.5</v>
      </c>
    </row>
    <row r="9243" spans="1:10" x14ac:dyDescent="0.25">
      <c r="A9243" s="2">
        <v>43027.504166666666</v>
      </c>
      <c r="B9243" s="3">
        <v>3.8620000000000001</v>
      </c>
      <c r="C9243" s="3">
        <f t="shared" si="144"/>
        <v>7.1319999999999997</v>
      </c>
      <c r="E9243" s="3">
        <v>0</v>
      </c>
      <c r="F9243" s="3">
        <v>0</v>
      </c>
      <c r="G9243" s="3">
        <v>0</v>
      </c>
      <c r="H9243" s="3">
        <v>0</v>
      </c>
      <c r="I9243" s="3" t="s">
        <v>6</v>
      </c>
      <c r="J9243" s="3">
        <v>1015.5</v>
      </c>
    </row>
    <row r="9244" spans="1:10" x14ac:dyDescent="0.25">
      <c r="A9244" s="2">
        <v>43027.508333333331</v>
      </c>
      <c r="B9244" s="3">
        <v>3.9239999999999999</v>
      </c>
      <c r="C9244" s="3">
        <f t="shared" si="144"/>
        <v>7.194</v>
      </c>
      <c r="E9244" s="3">
        <v>0</v>
      </c>
      <c r="F9244" s="3">
        <v>0</v>
      </c>
      <c r="G9244" s="3">
        <v>0</v>
      </c>
      <c r="H9244" s="3">
        <v>0</v>
      </c>
      <c r="I9244" s="3" t="s">
        <v>6</v>
      </c>
      <c r="J9244" s="3">
        <v>1015.5</v>
      </c>
    </row>
    <row r="9245" spans="1:10" x14ac:dyDescent="0.25">
      <c r="A9245" s="2">
        <v>43027.512499999997</v>
      </c>
      <c r="B9245" s="3">
        <v>3.98</v>
      </c>
      <c r="C9245" s="3">
        <f t="shared" si="144"/>
        <v>7.25</v>
      </c>
      <c r="E9245" s="3">
        <v>0</v>
      </c>
      <c r="F9245" s="3">
        <v>0</v>
      </c>
      <c r="G9245" s="3">
        <v>0</v>
      </c>
      <c r="H9245" s="3">
        <v>0</v>
      </c>
      <c r="I9245" s="3" t="s">
        <v>6</v>
      </c>
      <c r="J9245" s="3">
        <v>1015.4</v>
      </c>
    </row>
    <row r="9246" spans="1:10" x14ac:dyDescent="0.25">
      <c r="A9246" s="2">
        <v>43027.51666666667</v>
      </c>
      <c r="B9246" s="3">
        <v>4.0220000000000002</v>
      </c>
      <c r="C9246" s="3">
        <f t="shared" si="144"/>
        <v>7.2919999999999998</v>
      </c>
      <c r="E9246" s="3">
        <v>1</v>
      </c>
      <c r="F9246" s="3">
        <v>0</v>
      </c>
      <c r="G9246" s="3">
        <v>0</v>
      </c>
      <c r="H9246" s="3">
        <v>0</v>
      </c>
      <c r="I9246" s="3" t="s">
        <v>6</v>
      </c>
      <c r="J9246" s="3">
        <v>1015.4</v>
      </c>
    </row>
    <row r="9247" spans="1:10" x14ac:dyDescent="0.25">
      <c r="A9247" s="2">
        <v>43027.520833333336</v>
      </c>
      <c r="B9247" s="3">
        <v>4.0720000000000001</v>
      </c>
      <c r="C9247" s="3">
        <f t="shared" si="144"/>
        <v>7.3420000000000005</v>
      </c>
      <c r="E9247" s="3">
        <v>0</v>
      </c>
      <c r="F9247" s="3">
        <v>0</v>
      </c>
      <c r="G9247" s="3">
        <v>0</v>
      </c>
      <c r="H9247" s="3">
        <v>0</v>
      </c>
      <c r="I9247" s="3" t="s">
        <v>6</v>
      </c>
      <c r="J9247" s="3">
        <v>1015.4</v>
      </c>
    </row>
    <row r="9248" spans="1:10" x14ac:dyDescent="0.25">
      <c r="A9248" s="2">
        <v>43027.525000000001</v>
      </c>
      <c r="B9248" s="3">
        <v>4.1040000000000001</v>
      </c>
      <c r="C9248" s="3">
        <f t="shared" si="144"/>
        <v>7.3740000000000006</v>
      </c>
      <c r="E9248" s="3">
        <v>0</v>
      </c>
      <c r="F9248" s="3">
        <v>0</v>
      </c>
      <c r="G9248" s="3">
        <v>0</v>
      </c>
      <c r="H9248" s="3">
        <v>0</v>
      </c>
      <c r="I9248" s="3" t="s">
        <v>6</v>
      </c>
      <c r="J9248" s="3">
        <v>1015.3</v>
      </c>
    </row>
    <row r="9249" spans="1:10" x14ac:dyDescent="0.25">
      <c r="A9249" s="2">
        <v>43027.529166666667</v>
      </c>
      <c r="B9249" s="3">
        <v>4.1139999999999999</v>
      </c>
      <c r="C9249" s="3">
        <f t="shared" si="144"/>
        <v>7.3840000000000003</v>
      </c>
      <c r="E9249" s="3">
        <v>1</v>
      </c>
      <c r="F9249" s="3">
        <v>0</v>
      </c>
      <c r="G9249" s="3">
        <v>0</v>
      </c>
      <c r="H9249" s="3">
        <v>0</v>
      </c>
      <c r="I9249" s="3" t="s">
        <v>6</v>
      </c>
      <c r="J9249" s="3">
        <v>1015.2</v>
      </c>
    </row>
    <row r="9250" spans="1:10" x14ac:dyDescent="0.25">
      <c r="A9250" s="2">
        <v>43027.533333333333</v>
      </c>
      <c r="B9250" s="3">
        <v>4.1310000000000002</v>
      </c>
      <c r="C9250" s="3">
        <f t="shared" si="144"/>
        <v>7.4009999999999998</v>
      </c>
      <c r="E9250" s="3">
        <v>0</v>
      </c>
      <c r="F9250" s="3">
        <v>0</v>
      </c>
      <c r="G9250" s="3">
        <v>0</v>
      </c>
      <c r="H9250" s="3">
        <v>0</v>
      </c>
      <c r="I9250" s="3" t="s">
        <v>6</v>
      </c>
      <c r="J9250" s="3">
        <v>1015.1</v>
      </c>
    </row>
    <row r="9251" spans="1:10" x14ac:dyDescent="0.25">
      <c r="A9251" s="2">
        <v>43027.537499999999</v>
      </c>
      <c r="B9251" s="3">
        <v>4.1500000000000004</v>
      </c>
      <c r="C9251" s="3">
        <f t="shared" si="144"/>
        <v>7.42</v>
      </c>
      <c r="E9251" s="3">
        <v>0</v>
      </c>
      <c r="F9251" s="3">
        <v>0</v>
      </c>
      <c r="G9251" s="3">
        <v>0</v>
      </c>
      <c r="H9251" s="3">
        <v>0</v>
      </c>
      <c r="I9251" s="3" t="s">
        <v>6</v>
      </c>
      <c r="J9251" s="3">
        <v>1015.1</v>
      </c>
    </row>
    <row r="9252" spans="1:10" x14ac:dyDescent="0.25">
      <c r="A9252" s="2">
        <v>43027.541666666664</v>
      </c>
      <c r="B9252" s="3">
        <v>4.16</v>
      </c>
      <c r="C9252" s="3">
        <f t="shared" si="144"/>
        <v>7.43</v>
      </c>
      <c r="E9252" s="3">
        <v>1</v>
      </c>
      <c r="F9252" s="3">
        <v>0</v>
      </c>
      <c r="G9252" s="3">
        <v>0</v>
      </c>
      <c r="H9252" s="3">
        <v>0</v>
      </c>
      <c r="I9252" s="3" t="s">
        <v>6</v>
      </c>
      <c r="J9252" s="3">
        <v>1015</v>
      </c>
    </row>
    <row r="9253" spans="1:10" x14ac:dyDescent="0.25">
      <c r="A9253" s="2">
        <v>43027.54583333333</v>
      </c>
      <c r="B9253" s="3">
        <v>4.1539999999999999</v>
      </c>
      <c r="C9253" s="3">
        <f t="shared" si="144"/>
        <v>7.4239999999999995</v>
      </c>
      <c r="E9253" s="3">
        <v>1</v>
      </c>
      <c r="F9253" s="3">
        <v>0</v>
      </c>
      <c r="G9253" s="3">
        <v>0</v>
      </c>
      <c r="H9253" s="3">
        <v>0</v>
      </c>
      <c r="I9253" s="3" t="s">
        <v>6</v>
      </c>
      <c r="J9253" s="3">
        <v>1015</v>
      </c>
    </row>
    <row r="9254" spans="1:10" x14ac:dyDescent="0.25">
      <c r="A9254" s="2">
        <v>43027.55</v>
      </c>
      <c r="B9254" s="3">
        <v>4.1369999999999996</v>
      </c>
      <c r="C9254" s="3">
        <f t="shared" si="144"/>
        <v>7.407</v>
      </c>
      <c r="E9254" s="3">
        <v>0</v>
      </c>
      <c r="F9254" s="3">
        <v>0</v>
      </c>
      <c r="G9254" s="3">
        <v>0</v>
      </c>
      <c r="H9254" s="3">
        <v>0</v>
      </c>
      <c r="I9254" s="3" t="s">
        <v>6</v>
      </c>
      <c r="J9254" s="3">
        <v>1014.9</v>
      </c>
    </row>
    <row r="9255" spans="1:10" x14ac:dyDescent="0.25">
      <c r="A9255" s="2">
        <v>43027.554166666669</v>
      </c>
      <c r="B9255" s="3">
        <v>4.1210000000000004</v>
      </c>
      <c r="C9255" s="3">
        <f t="shared" si="144"/>
        <v>7.391</v>
      </c>
      <c r="E9255" s="3">
        <v>1</v>
      </c>
      <c r="F9255" s="3">
        <v>0</v>
      </c>
      <c r="G9255" s="3">
        <v>0</v>
      </c>
      <c r="H9255" s="3">
        <v>0</v>
      </c>
      <c r="I9255" s="3" t="s">
        <v>6</v>
      </c>
      <c r="J9255" s="3">
        <v>1014.8</v>
      </c>
    </row>
    <row r="9256" spans="1:10" x14ac:dyDescent="0.25">
      <c r="A9256" s="2">
        <v>43027.558333333334</v>
      </c>
      <c r="B9256" s="3">
        <v>4.0910000000000002</v>
      </c>
      <c r="C9256" s="3">
        <f t="shared" si="144"/>
        <v>7.3610000000000007</v>
      </c>
      <c r="E9256" s="3">
        <v>1</v>
      </c>
      <c r="F9256" s="3">
        <v>0</v>
      </c>
      <c r="G9256" s="3">
        <v>0</v>
      </c>
      <c r="H9256" s="3">
        <v>0</v>
      </c>
      <c r="I9256" s="3" t="s">
        <v>6</v>
      </c>
      <c r="J9256" s="3">
        <v>1014.7</v>
      </c>
    </row>
    <row r="9257" spans="1:10" x14ac:dyDescent="0.25">
      <c r="A9257" s="2">
        <v>43027.5625</v>
      </c>
      <c r="B9257" s="3">
        <v>4.0490000000000004</v>
      </c>
      <c r="C9257" s="3">
        <f t="shared" si="144"/>
        <v>7.3190000000000008</v>
      </c>
      <c r="E9257" s="3">
        <v>0</v>
      </c>
      <c r="F9257" s="3">
        <v>0</v>
      </c>
      <c r="G9257" s="3">
        <v>0</v>
      </c>
      <c r="H9257" s="3">
        <v>0</v>
      </c>
      <c r="I9257" s="3" t="s">
        <v>6</v>
      </c>
      <c r="J9257" s="3">
        <v>1014.5</v>
      </c>
    </row>
    <row r="9258" spans="1:10" x14ac:dyDescent="0.25">
      <c r="A9258" s="2">
        <v>43027.566666666666</v>
      </c>
      <c r="B9258" s="3">
        <v>4.0060000000000002</v>
      </c>
      <c r="C9258" s="3">
        <f t="shared" si="144"/>
        <v>7.2759999999999998</v>
      </c>
      <c r="E9258" s="3">
        <v>0</v>
      </c>
      <c r="F9258" s="3">
        <v>0</v>
      </c>
      <c r="G9258" s="3">
        <v>0</v>
      </c>
      <c r="H9258" s="3">
        <v>0</v>
      </c>
      <c r="I9258" s="3" t="s">
        <v>6</v>
      </c>
      <c r="J9258" s="3">
        <v>1014.5</v>
      </c>
    </row>
    <row r="9259" spans="1:10" x14ac:dyDescent="0.25">
      <c r="A9259" s="2">
        <v>43027.570833333331</v>
      </c>
      <c r="B9259" s="3">
        <v>3.94</v>
      </c>
      <c r="C9259" s="3">
        <f t="shared" si="144"/>
        <v>7.21</v>
      </c>
      <c r="E9259" s="3">
        <v>0</v>
      </c>
      <c r="F9259" s="3">
        <v>0</v>
      </c>
      <c r="G9259" s="3">
        <v>0</v>
      </c>
      <c r="H9259" s="3">
        <v>0</v>
      </c>
      <c r="I9259" s="3" t="s">
        <v>6</v>
      </c>
      <c r="J9259" s="3">
        <v>1014.5</v>
      </c>
    </row>
    <row r="9260" spans="1:10" x14ac:dyDescent="0.25">
      <c r="A9260" s="2">
        <v>43027.574999999997</v>
      </c>
      <c r="B9260" s="3">
        <v>3.8620000000000001</v>
      </c>
      <c r="C9260" s="3">
        <f t="shared" si="144"/>
        <v>7.1319999999999997</v>
      </c>
      <c r="E9260" s="3">
        <v>1</v>
      </c>
      <c r="F9260" s="3">
        <v>0</v>
      </c>
      <c r="G9260" s="3">
        <v>0</v>
      </c>
      <c r="H9260" s="3">
        <v>0</v>
      </c>
      <c r="I9260" s="3" t="s">
        <v>6</v>
      </c>
      <c r="J9260" s="3">
        <v>1014.4</v>
      </c>
    </row>
    <row r="9261" spans="1:10" x14ac:dyDescent="0.25">
      <c r="A9261" s="2">
        <v>43027.57916666667</v>
      </c>
      <c r="B9261" s="3">
        <v>3.7629999999999999</v>
      </c>
      <c r="C9261" s="3">
        <f t="shared" si="144"/>
        <v>7.0329999999999995</v>
      </c>
      <c r="E9261" s="3">
        <v>0</v>
      </c>
      <c r="F9261" s="3">
        <v>0</v>
      </c>
      <c r="G9261" s="3">
        <v>0</v>
      </c>
      <c r="H9261" s="3">
        <v>0</v>
      </c>
      <c r="I9261" s="3" t="s">
        <v>6</v>
      </c>
      <c r="J9261" s="3">
        <v>1014.3</v>
      </c>
    </row>
    <row r="9262" spans="1:10" x14ac:dyDescent="0.25">
      <c r="A9262" s="2">
        <v>43027.583333333336</v>
      </c>
      <c r="B9262" s="3">
        <v>3.6419999999999999</v>
      </c>
      <c r="C9262" s="3">
        <f t="shared" si="144"/>
        <v>6.9119999999999999</v>
      </c>
      <c r="E9262" s="3">
        <v>0</v>
      </c>
      <c r="F9262" s="3">
        <v>0</v>
      </c>
      <c r="G9262" s="3">
        <v>0</v>
      </c>
      <c r="H9262" s="3">
        <v>0</v>
      </c>
      <c r="I9262" s="3" t="s">
        <v>6</v>
      </c>
      <c r="J9262" s="3">
        <v>1014.2</v>
      </c>
    </row>
    <row r="9263" spans="1:10" x14ac:dyDescent="0.25">
      <c r="A9263" s="2">
        <v>43027.587500000001</v>
      </c>
      <c r="B9263" s="3">
        <v>3.504</v>
      </c>
      <c r="C9263" s="3">
        <f t="shared" si="144"/>
        <v>6.774</v>
      </c>
      <c r="E9263" s="3">
        <v>0</v>
      </c>
      <c r="F9263" s="3">
        <v>0</v>
      </c>
      <c r="G9263" s="3">
        <v>0</v>
      </c>
      <c r="H9263" s="3">
        <v>0</v>
      </c>
      <c r="I9263" s="3" t="s">
        <v>6</v>
      </c>
      <c r="J9263" s="3">
        <v>1014.1</v>
      </c>
    </row>
    <row r="9264" spans="1:10" x14ac:dyDescent="0.25">
      <c r="A9264" s="2">
        <v>43027.591666666667</v>
      </c>
      <c r="B9264" s="3">
        <v>3.36</v>
      </c>
      <c r="C9264" s="3">
        <f t="shared" si="144"/>
        <v>6.63</v>
      </c>
      <c r="E9264" s="3">
        <v>0</v>
      </c>
      <c r="F9264" s="3">
        <v>0</v>
      </c>
      <c r="G9264" s="3">
        <v>0</v>
      </c>
      <c r="H9264" s="3">
        <v>0</v>
      </c>
      <c r="I9264" s="3" t="s">
        <v>6</v>
      </c>
      <c r="J9264" s="3">
        <v>1014</v>
      </c>
    </row>
    <row r="9265" spans="1:10" x14ac:dyDescent="0.25">
      <c r="A9265" s="2">
        <v>43027.595833333333</v>
      </c>
      <c r="B9265" s="3">
        <v>3.2090000000000001</v>
      </c>
      <c r="C9265" s="3">
        <f t="shared" si="144"/>
        <v>6.4790000000000001</v>
      </c>
      <c r="E9265" s="3">
        <v>0</v>
      </c>
      <c r="F9265" s="3">
        <v>0</v>
      </c>
      <c r="G9265" s="3">
        <v>0</v>
      </c>
      <c r="H9265" s="3">
        <v>0</v>
      </c>
      <c r="I9265" s="3" t="s">
        <v>6</v>
      </c>
      <c r="J9265" s="3">
        <v>1013.9</v>
      </c>
    </row>
    <row r="9266" spans="1:10" x14ac:dyDescent="0.25">
      <c r="A9266" s="2">
        <v>43027.6</v>
      </c>
      <c r="B9266" s="3">
        <v>3.048</v>
      </c>
      <c r="C9266" s="3">
        <f t="shared" si="144"/>
        <v>6.3179999999999996</v>
      </c>
      <c r="E9266" s="3">
        <v>0</v>
      </c>
      <c r="F9266" s="3">
        <v>0</v>
      </c>
      <c r="G9266" s="3">
        <v>0</v>
      </c>
      <c r="H9266" s="3">
        <v>0</v>
      </c>
      <c r="I9266" s="3" t="s">
        <v>6</v>
      </c>
      <c r="J9266" s="3">
        <v>1013.7</v>
      </c>
    </row>
    <row r="9267" spans="1:10" x14ac:dyDescent="0.25">
      <c r="A9267" s="2">
        <v>43027.604166666664</v>
      </c>
      <c r="B9267" s="3">
        <v>2.8969999999999998</v>
      </c>
      <c r="C9267" s="3">
        <f t="shared" si="144"/>
        <v>6.1669999999999998</v>
      </c>
      <c r="E9267" s="3">
        <v>0</v>
      </c>
      <c r="F9267" s="3">
        <v>0</v>
      </c>
      <c r="G9267" s="3">
        <v>0</v>
      </c>
      <c r="H9267" s="3">
        <v>0</v>
      </c>
      <c r="I9267" s="3" t="s">
        <v>6</v>
      </c>
      <c r="J9267" s="3">
        <v>1013.7</v>
      </c>
    </row>
    <row r="9268" spans="1:10" x14ac:dyDescent="0.25">
      <c r="A9268" s="2">
        <v>43027.60833333333</v>
      </c>
      <c r="B9268" s="3">
        <v>2.7429999999999999</v>
      </c>
      <c r="C9268" s="3">
        <f t="shared" si="144"/>
        <v>6.0129999999999999</v>
      </c>
      <c r="E9268" s="3">
        <v>0</v>
      </c>
      <c r="F9268" s="3">
        <v>0</v>
      </c>
      <c r="G9268" s="3">
        <v>0</v>
      </c>
      <c r="H9268" s="3">
        <v>0</v>
      </c>
      <c r="I9268" s="3" t="s">
        <v>6</v>
      </c>
      <c r="J9268" s="3">
        <v>1013.6</v>
      </c>
    </row>
    <row r="9269" spans="1:10" x14ac:dyDescent="0.25">
      <c r="A9269" s="2">
        <v>43027.612500000003</v>
      </c>
      <c r="B9269" s="3">
        <v>2.585</v>
      </c>
      <c r="C9269" s="3">
        <f t="shared" si="144"/>
        <v>5.8550000000000004</v>
      </c>
      <c r="E9269" s="3">
        <v>0</v>
      </c>
      <c r="F9269" s="3">
        <v>0</v>
      </c>
      <c r="G9269" s="3">
        <v>0</v>
      </c>
      <c r="H9269" s="3">
        <v>0</v>
      </c>
      <c r="I9269" s="3" t="s">
        <v>6</v>
      </c>
      <c r="J9269" s="3">
        <v>1013.6</v>
      </c>
    </row>
    <row r="9270" spans="1:10" x14ac:dyDescent="0.25">
      <c r="A9270" s="2">
        <v>43027.616666666669</v>
      </c>
      <c r="B9270" s="3">
        <v>2.4180000000000001</v>
      </c>
      <c r="C9270" s="3">
        <f t="shared" si="144"/>
        <v>5.6880000000000006</v>
      </c>
      <c r="E9270" s="3">
        <v>0</v>
      </c>
      <c r="F9270" s="3">
        <v>0</v>
      </c>
      <c r="G9270" s="3">
        <v>0</v>
      </c>
      <c r="H9270" s="3">
        <v>0</v>
      </c>
      <c r="I9270" s="3" t="s">
        <v>6</v>
      </c>
      <c r="J9270" s="3">
        <v>1013.4</v>
      </c>
    </row>
    <row r="9271" spans="1:10" x14ac:dyDescent="0.25">
      <c r="A9271" s="2">
        <v>43027.620833333334</v>
      </c>
      <c r="B9271" s="3">
        <v>2.2469999999999999</v>
      </c>
      <c r="C9271" s="3">
        <f t="shared" si="144"/>
        <v>5.5169999999999995</v>
      </c>
      <c r="E9271" s="3">
        <v>0</v>
      </c>
      <c r="F9271" s="3">
        <v>0</v>
      </c>
      <c r="G9271" s="3">
        <v>0</v>
      </c>
      <c r="H9271" s="3">
        <v>0</v>
      </c>
      <c r="I9271" s="3" t="s">
        <v>6</v>
      </c>
      <c r="J9271" s="3">
        <v>1013.5</v>
      </c>
    </row>
    <row r="9272" spans="1:10" x14ac:dyDescent="0.25">
      <c r="A9272" s="2">
        <v>43027.625</v>
      </c>
      <c r="B9272" s="3">
        <v>2.08</v>
      </c>
      <c r="C9272" s="3">
        <f t="shared" si="144"/>
        <v>5.35</v>
      </c>
      <c r="E9272" s="3">
        <v>0</v>
      </c>
      <c r="F9272" s="3">
        <v>0</v>
      </c>
      <c r="G9272" s="3">
        <v>0</v>
      </c>
      <c r="H9272" s="3">
        <v>0</v>
      </c>
      <c r="I9272" s="3" t="s">
        <v>6</v>
      </c>
      <c r="J9272" s="3">
        <v>1013.4</v>
      </c>
    </row>
    <row r="9273" spans="1:10" x14ac:dyDescent="0.25">
      <c r="A9273" s="2">
        <v>43027.629166666666</v>
      </c>
      <c r="B9273" s="3">
        <v>1.923</v>
      </c>
      <c r="C9273" s="3">
        <f t="shared" si="144"/>
        <v>5.1929999999999996</v>
      </c>
      <c r="E9273" s="3">
        <v>0</v>
      </c>
      <c r="F9273" s="3">
        <v>0</v>
      </c>
      <c r="G9273" s="3">
        <v>0</v>
      </c>
      <c r="H9273" s="3">
        <v>0</v>
      </c>
      <c r="I9273" s="3" t="s">
        <v>6</v>
      </c>
      <c r="J9273" s="3">
        <v>1013.4</v>
      </c>
    </row>
    <row r="9274" spans="1:10" x14ac:dyDescent="0.25">
      <c r="A9274" s="2">
        <v>43027.633333333331</v>
      </c>
      <c r="B9274" s="3">
        <v>1.7589999999999999</v>
      </c>
      <c r="C9274" s="3">
        <f t="shared" si="144"/>
        <v>5.0289999999999999</v>
      </c>
      <c r="E9274" s="3">
        <v>0</v>
      </c>
      <c r="F9274" s="3">
        <v>0</v>
      </c>
      <c r="G9274" s="3">
        <v>0</v>
      </c>
      <c r="H9274" s="3">
        <v>0</v>
      </c>
      <c r="I9274" s="3" t="s">
        <v>6</v>
      </c>
      <c r="J9274" s="3">
        <v>1013.4</v>
      </c>
    </row>
    <row r="9275" spans="1:10" x14ac:dyDescent="0.25">
      <c r="A9275" s="2">
        <v>43027.637499999997</v>
      </c>
      <c r="B9275" s="3">
        <v>1.591</v>
      </c>
      <c r="C9275" s="3">
        <f t="shared" si="144"/>
        <v>4.8609999999999998</v>
      </c>
      <c r="E9275" s="3">
        <v>0</v>
      </c>
      <c r="F9275" s="3">
        <v>0</v>
      </c>
      <c r="G9275" s="3">
        <v>0</v>
      </c>
      <c r="H9275" s="3">
        <v>0</v>
      </c>
      <c r="I9275" s="3" t="s">
        <v>6</v>
      </c>
      <c r="J9275" s="3">
        <v>1013.3</v>
      </c>
    </row>
    <row r="9276" spans="1:10" x14ac:dyDescent="0.25">
      <c r="A9276" s="2">
        <v>43027.64166666667</v>
      </c>
      <c r="B9276" s="3">
        <v>1.421</v>
      </c>
      <c r="C9276" s="3">
        <f t="shared" si="144"/>
        <v>4.6909999999999998</v>
      </c>
      <c r="E9276" s="3">
        <v>0</v>
      </c>
      <c r="F9276" s="3">
        <v>0</v>
      </c>
      <c r="G9276" s="3">
        <v>0</v>
      </c>
      <c r="H9276" s="3">
        <v>0</v>
      </c>
      <c r="I9276" s="3" t="s">
        <v>6</v>
      </c>
      <c r="J9276" s="3">
        <v>1013.3</v>
      </c>
    </row>
    <row r="9277" spans="1:10" x14ac:dyDescent="0.25">
      <c r="A9277" s="2">
        <v>43027.645833333336</v>
      </c>
      <c r="B9277" s="3">
        <v>1.2430000000000001</v>
      </c>
      <c r="C9277" s="3">
        <f t="shared" si="144"/>
        <v>4.5129999999999999</v>
      </c>
      <c r="E9277" s="3">
        <v>0</v>
      </c>
      <c r="F9277" s="3">
        <v>0</v>
      </c>
      <c r="G9277" s="3">
        <v>0</v>
      </c>
      <c r="H9277" s="3">
        <v>0</v>
      </c>
      <c r="I9277" s="3" t="s">
        <v>6</v>
      </c>
      <c r="J9277" s="3">
        <v>1013.3</v>
      </c>
    </row>
    <row r="9278" spans="1:10" x14ac:dyDescent="0.25">
      <c r="A9278" s="2">
        <v>43027.65</v>
      </c>
      <c r="B9278" s="3">
        <v>1.056</v>
      </c>
      <c r="C9278" s="3">
        <f t="shared" si="144"/>
        <v>4.3260000000000005</v>
      </c>
      <c r="E9278" s="3">
        <v>0</v>
      </c>
      <c r="F9278" s="3">
        <v>0</v>
      </c>
      <c r="G9278" s="3">
        <v>0</v>
      </c>
      <c r="H9278" s="3">
        <v>0</v>
      </c>
      <c r="I9278" s="3" t="s">
        <v>6</v>
      </c>
      <c r="J9278" s="3">
        <v>1013.3</v>
      </c>
    </row>
    <row r="9279" spans="1:10" x14ac:dyDescent="0.25">
      <c r="A9279" s="2">
        <v>43027.654166666667</v>
      </c>
      <c r="B9279" s="3">
        <v>0.86899999999999999</v>
      </c>
      <c r="C9279" s="3">
        <f t="shared" si="144"/>
        <v>4.1390000000000002</v>
      </c>
      <c r="E9279" s="3">
        <v>0</v>
      </c>
      <c r="F9279" s="3">
        <v>0</v>
      </c>
      <c r="G9279" s="3">
        <v>0</v>
      </c>
      <c r="H9279" s="3">
        <v>0</v>
      </c>
      <c r="I9279" s="3" t="s">
        <v>6</v>
      </c>
      <c r="J9279" s="3">
        <v>1013.3</v>
      </c>
    </row>
    <row r="9280" spans="1:10" x14ac:dyDescent="0.25">
      <c r="A9280" s="2">
        <v>43027.658333333333</v>
      </c>
      <c r="B9280" s="3">
        <v>0.67900000000000005</v>
      </c>
      <c r="C9280" s="3">
        <f t="shared" si="144"/>
        <v>3.9489999999999998</v>
      </c>
      <c r="E9280" s="3">
        <v>0</v>
      </c>
      <c r="F9280" s="3">
        <v>0</v>
      </c>
      <c r="G9280" s="3">
        <v>0</v>
      </c>
      <c r="H9280" s="3">
        <v>0</v>
      </c>
      <c r="I9280" s="3" t="s">
        <v>6</v>
      </c>
      <c r="J9280" s="3">
        <v>1013.2</v>
      </c>
    </row>
    <row r="9281" spans="1:10" x14ac:dyDescent="0.25">
      <c r="A9281" s="2">
        <v>43027.662499999999</v>
      </c>
      <c r="B9281" s="3">
        <v>0.48199999999999998</v>
      </c>
      <c r="C9281" s="3">
        <f t="shared" si="144"/>
        <v>3.7519999999999998</v>
      </c>
      <c r="E9281" s="3">
        <v>0</v>
      </c>
      <c r="F9281" s="3">
        <v>0</v>
      </c>
      <c r="G9281" s="3">
        <v>0</v>
      </c>
      <c r="H9281" s="3">
        <v>0</v>
      </c>
      <c r="I9281" s="3" t="s">
        <v>6</v>
      </c>
      <c r="J9281" s="3">
        <v>1013.1</v>
      </c>
    </row>
    <row r="9282" spans="1:10" x14ac:dyDescent="0.25">
      <c r="A9282" s="2">
        <v>43027.666666666664</v>
      </c>
      <c r="B9282" s="3">
        <v>0.28899999999999998</v>
      </c>
      <c r="C9282" s="3">
        <f t="shared" si="144"/>
        <v>3.5590000000000002</v>
      </c>
      <c r="E9282" s="3">
        <v>0</v>
      </c>
      <c r="F9282" s="3">
        <v>0</v>
      </c>
      <c r="G9282" s="3">
        <v>0</v>
      </c>
      <c r="H9282" s="3">
        <v>0</v>
      </c>
      <c r="I9282" s="3" t="s">
        <v>6</v>
      </c>
      <c r="J9282" s="3">
        <v>1013.2</v>
      </c>
    </row>
    <row r="9283" spans="1:10" x14ac:dyDescent="0.25">
      <c r="A9283" s="2">
        <v>43027.67083333333</v>
      </c>
      <c r="B9283" s="3">
        <v>8.2000000000000003E-2</v>
      </c>
      <c r="C9283" s="3">
        <f t="shared" ref="C9283:C9346" si="145">B9283+3.27</f>
        <v>3.3519999999999999</v>
      </c>
      <c r="E9283" s="3">
        <v>0</v>
      </c>
      <c r="F9283" s="3">
        <v>0</v>
      </c>
      <c r="G9283" s="3">
        <v>0</v>
      </c>
      <c r="H9283" s="3">
        <v>0</v>
      </c>
      <c r="I9283" s="3" t="s">
        <v>6</v>
      </c>
      <c r="J9283" s="3">
        <v>1013.2</v>
      </c>
    </row>
    <row r="9284" spans="1:10" x14ac:dyDescent="0.25">
      <c r="A9284" s="2">
        <v>43027.675000000003</v>
      </c>
      <c r="B9284" s="3">
        <v>-0.108</v>
      </c>
      <c r="C9284" s="3">
        <f t="shared" si="145"/>
        <v>3.1619999999999999</v>
      </c>
      <c r="E9284" s="3">
        <v>0</v>
      </c>
      <c r="F9284" s="3">
        <v>0</v>
      </c>
      <c r="G9284" s="3">
        <v>0</v>
      </c>
      <c r="H9284" s="3">
        <v>0</v>
      </c>
      <c r="I9284" s="3" t="s">
        <v>6</v>
      </c>
      <c r="J9284" s="3">
        <v>1013.1</v>
      </c>
    </row>
    <row r="9285" spans="1:10" x14ac:dyDescent="0.25">
      <c r="A9285" s="2">
        <v>43027.679166666669</v>
      </c>
      <c r="B9285" s="3">
        <v>-0.29899999999999999</v>
      </c>
      <c r="C9285" s="3">
        <f t="shared" si="145"/>
        <v>2.9710000000000001</v>
      </c>
      <c r="E9285" s="3">
        <v>1</v>
      </c>
      <c r="F9285" s="3">
        <v>0</v>
      </c>
      <c r="G9285" s="3">
        <v>0</v>
      </c>
      <c r="H9285" s="3">
        <v>0</v>
      </c>
      <c r="I9285" s="3" t="s">
        <v>6</v>
      </c>
      <c r="J9285" s="3">
        <v>1013</v>
      </c>
    </row>
    <row r="9286" spans="1:10" x14ac:dyDescent="0.25">
      <c r="A9286" s="2">
        <v>43027.683333333334</v>
      </c>
      <c r="B9286" s="3">
        <v>-0.49199999999999999</v>
      </c>
      <c r="C9286" s="3">
        <f t="shared" si="145"/>
        <v>2.778</v>
      </c>
      <c r="E9286" s="3">
        <v>0</v>
      </c>
      <c r="F9286" s="3">
        <v>0</v>
      </c>
      <c r="G9286" s="3">
        <v>0</v>
      </c>
      <c r="H9286" s="3">
        <v>0</v>
      </c>
      <c r="I9286" s="3" t="s">
        <v>6</v>
      </c>
      <c r="J9286" s="3">
        <v>1012.9</v>
      </c>
    </row>
    <row r="9287" spans="1:10" x14ac:dyDescent="0.25">
      <c r="A9287" s="2">
        <v>43027.6875</v>
      </c>
      <c r="B9287" s="3">
        <v>-0.67900000000000005</v>
      </c>
      <c r="C9287" s="3">
        <f t="shared" si="145"/>
        <v>2.5910000000000002</v>
      </c>
      <c r="E9287" s="3">
        <v>0</v>
      </c>
      <c r="F9287" s="3">
        <v>0</v>
      </c>
      <c r="G9287" s="3">
        <v>0</v>
      </c>
      <c r="H9287" s="3">
        <v>0</v>
      </c>
      <c r="I9287" s="3" t="s">
        <v>6</v>
      </c>
      <c r="J9287" s="3">
        <v>1012.8</v>
      </c>
    </row>
    <row r="9288" spans="1:10" x14ac:dyDescent="0.25">
      <c r="A9288" s="2">
        <v>43027.691666666666</v>
      </c>
      <c r="B9288" s="3">
        <v>-0.86</v>
      </c>
      <c r="C9288" s="3">
        <f t="shared" si="145"/>
        <v>2.41</v>
      </c>
      <c r="E9288" s="3">
        <v>0</v>
      </c>
      <c r="F9288" s="3">
        <v>0</v>
      </c>
      <c r="G9288" s="3">
        <v>0</v>
      </c>
      <c r="H9288" s="3">
        <v>0</v>
      </c>
      <c r="I9288" s="3" t="s">
        <v>6</v>
      </c>
      <c r="J9288" s="3">
        <v>1012.7</v>
      </c>
    </row>
    <row r="9289" spans="1:10" x14ac:dyDescent="0.25">
      <c r="A9289" s="2">
        <v>43027.695833333331</v>
      </c>
      <c r="B9289" s="3">
        <v>-1.04</v>
      </c>
      <c r="C9289" s="3">
        <f t="shared" si="145"/>
        <v>2.23</v>
      </c>
      <c r="E9289" s="3">
        <v>1</v>
      </c>
      <c r="F9289" s="3">
        <v>0</v>
      </c>
      <c r="G9289" s="3">
        <v>0</v>
      </c>
      <c r="H9289" s="3">
        <v>0</v>
      </c>
      <c r="I9289" s="3" t="s">
        <v>6</v>
      </c>
    </row>
    <row r="9290" spans="1:10" x14ac:dyDescent="0.25">
      <c r="A9290" s="2">
        <v>43027.7</v>
      </c>
      <c r="B9290" s="3">
        <v>-1.22</v>
      </c>
      <c r="C9290" s="3">
        <f t="shared" si="145"/>
        <v>2.0499999999999998</v>
      </c>
      <c r="E9290" s="3">
        <v>0</v>
      </c>
      <c r="F9290" s="3">
        <v>0</v>
      </c>
      <c r="G9290" s="3">
        <v>0</v>
      </c>
      <c r="H9290" s="3">
        <v>0</v>
      </c>
      <c r="I9290" s="3" t="s">
        <v>6</v>
      </c>
      <c r="J9290" s="3">
        <v>1012.6</v>
      </c>
    </row>
    <row r="9291" spans="1:10" x14ac:dyDescent="0.25">
      <c r="A9291" s="2">
        <v>43027.70416666667</v>
      </c>
      <c r="B9291" s="3">
        <v>-1.3879999999999999</v>
      </c>
      <c r="C9291" s="3">
        <f t="shared" si="145"/>
        <v>1.8820000000000001</v>
      </c>
      <c r="E9291" s="3">
        <v>0</v>
      </c>
      <c r="F9291" s="3">
        <v>0</v>
      </c>
      <c r="G9291" s="3">
        <v>0</v>
      </c>
      <c r="H9291" s="3">
        <v>0</v>
      </c>
      <c r="I9291" s="3" t="s">
        <v>6</v>
      </c>
      <c r="J9291" s="3">
        <v>1012.6</v>
      </c>
    </row>
    <row r="9292" spans="1:10" x14ac:dyDescent="0.25">
      <c r="A9292" s="2">
        <v>43027.708333333336</v>
      </c>
      <c r="B9292" s="3">
        <v>-1.5549999999999999</v>
      </c>
      <c r="C9292" s="3">
        <f t="shared" si="145"/>
        <v>1.7150000000000001</v>
      </c>
      <c r="E9292" s="3">
        <v>0</v>
      </c>
      <c r="F9292" s="3">
        <v>0</v>
      </c>
      <c r="G9292" s="3">
        <v>0</v>
      </c>
      <c r="H9292" s="3">
        <v>0</v>
      </c>
      <c r="I9292" s="3" t="s">
        <v>6</v>
      </c>
      <c r="J9292" s="3">
        <v>1012.4</v>
      </c>
    </row>
    <row r="9293" spans="1:10" x14ac:dyDescent="0.25">
      <c r="A9293" s="2">
        <v>43027.712500000001</v>
      </c>
      <c r="B9293" s="3">
        <v>-1.7190000000000001</v>
      </c>
      <c r="C9293" s="3">
        <f t="shared" si="145"/>
        <v>1.5509999999999999</v>
      </c>
      <c r="E9293" s="3">
        <v>0</v>
      </c>
      <c r="F9293" s="3">
        <v>0</v>
      </c>
      <c r="G9293" s="3">
        <v>0</v>
      </c>
      <c r="H9293" s="3">
        <v>0</v>
      </c>
      <c r="I9293" s="3" t="s">
        <v>6</v>
      </c>
      <c r="J9293" s="3">
        <v>1012.5</v>
      </c>
    </row>
    <row r="9294" spans="1:10" x14ac:dyDescent="0.25">
      <c r="A9294" s="2">
        <v>43027.716666666667</v>
      </c>
      <c r="B9294" s="3">
        <v>-1.89</v>
      </c>
      <c r="C9294" s="3">
        <f t="shared" si="145"/>
        <v>1.3800000000000001</v>
      </c>
      <c r="E9294" s="3">
        <v>0</v>
      </c>
      <c r="F9294" s="3">
        <v>0</v>
      </c>
      <c r="G9294" s="3">
        <v>0</v>
      </c>
      <c r="H9294" s="3">
        <v>0</v>
      </c>
      <c r="I9294" s="3" t="s">
        <v>6</v>
      </c>
      <c r="J9294" s="3">
        <v>1012.4</v>
      </c>
    </row>
    <row r="9295" spans="1:10" x14ac:dyDescent="0.25">
      <c r="A9295" s="2">
        <v>43027.720833333333</v>
      </c>
      <c r="B9295" s="3">
        <v>-2.0470000000000002</v>
      </c>
      <c r="C9295" s="3">
        <f t="shared" si="145"/>
        <v>1.2229999999999999</v>
      </c>
      <c r="E9295" s="3">
        <v>0</v>
      </c>
      <c r="F9295" s="3">
        <v>0</v>
      </c>
      <c r="G9295" s="3">
        <v>0</v>
      </c>
      <c r="H9295" s="3">
        <v>0</v>
      </c>
      <c r="I9295" s="3" t="s">
        <v>6</v>
      </c>
      <c r="J9295" s="3">
        <v>1012.4</v>
      </c>
    </row>
    <row r="9296" spans="1:10" x14ac:dyDescent="0.25">
      <c r="A9296" s="2">
        <v>43027.724999999999</v>
      </c>
      <c r="B9296" s="3">
        <v>-2.2050000000000001</v>
      </c>
      <c r="C9296" s="3">
        <f t="shared" si="145"/>
        <v>1.0649999999999999</v>
      </c>
      <c r="E9296" s="3">
        <v>0</v>
      </c>
      <c r="F9296" s="3">
        <v>0</v>
      </c>
      <c r="G9296" s="3">
        <v>0</v>
      </c>
      <c r="H9296" s="3">
        <v>0</v>
      </c>
      <c r="I9296" s="3" t="s">
        <v>6</v>
      </c>
      <c r="J9296" s="3">
        <v>1012.3</v>
      </c>
    </row>
    <row r="9297" spans="1:10" x14ac:dyDescent="0.25">
      <c r="A9297" s="2">
        <v>43027.729166666664</v>
      </c>
      <c r="B9297" s="3">
        <v>-2.359</v>
      </c>
      <c r="C9297" s="3">
        <f t="shared" si="145"/>
        <v>0.91100000000000003</v>
      </c>
      <c r="E9297" s="3">
        <v>0</v>
      </c>
      <c r="F9297" s="3">
        <v>0</v>
      </c>
      <c r="G9297" s="3">
        <v>0</v>
      </c>
      <c r="H9297" s="3">
        <v>0</v>
      </c>
      <c r="I9297" s="3" t="s">
        <v>6</v>
      </c>
      <c r="J9297" s="3">
        <v>1012.3</v>
      </c>
    </row>
    <row r="9298" spans="1:10" x14ac:dyDescent="0.25">
      <c r="A9298" s="2">
        <v>43027.73333333333</v>
      </c>
      <c r="B9298" s="3">
        <v>-2.5129999999999999</v>
      </c>
      <c r="C9298" s="3">
        <f t="shared" si="145"/>
        <v>0.75700000000000012</v>
      </c>
      <c r="E9298" s="3">
        <v>0</v>
      </c>
      <c r="F9298" s="3">
        <v>0</v>
      </c>
      <c r="G9298" s="3">
        <v>0</v>
      </c>
      <c r="H9298" s="3">
        <v>0</v>
      </c>
      <c r="I9298" s="3" t="s">
        <v>6</v>
      </c>
      <c r="J9298" s="3">
        <v>1012.2</v>
      </c>
    </row>
    <row r="9299" spans="1:10" x14ac:dyDescent="0.25">
      <c r="A9299" s="2">
        <v>43027.737500000003</v>
      </c>
      <c r="B9299" s="3">
        <v>-2.661</v>
      </c>
      <c r="C9299" s="3">
        <f t="shared" si="145"/>
        <v>0.60899999999999999</v>
      </c>
      <c r="E9299" s="3">
        <v>0</v>
      </c>
      <c r="F9299" s="3">
        <v>0</v>
      </c>
      <c r="G9299" s="3">
        <v>0</v>
      </c>
      <c r="H9299" s="3">
        <v>0</v>
      </c>
      <c r="I9299" s="3" t="s">
        <v>6</v>
      </c>
      <c r="J9299" s="3">
        <v>1012.2</v>
      </c>
    </row>
    <row r="9300" spans="1:10" x14ac:dyDescent="0.25">
      <c r="A9300" s="2">
        <v>43027.741666666669</v>
      </c>
      <c r="B9300" s="3">
        <v>-2.8119999999999998</v>
      </c>
      <c r="C9300" s="3">
        <f t="shared" si="145"/>
        <v>0.45800000000000018</v>
      </c>
      <c r="E9300" s="3">
        <v>0</v>
      </c>
      <c r="F9300" s="3">
        <v>0</v>
      </c>
      <c r="G9300" s="3">
        <v>0</v>
      </c>
      <c r="H9300" s="3">
        <v>0</v>
      </c>
      <c r="I9300" s="3" t="s">
        <v>6</v>
      </c>
      <c r="J9300" s="3">
        <v>1012.2</v>
      </c>
    </row>
    <row r="9301" spans="1:10" x14ac:dyDescent="0.25">
      <c r="A9301" s="2">
        <v>43027.745833333334</v>
      </c>
      <c r="B9301" s="3">
        <v>-2.9489999999999998</v>
      </c>
      <c r="C9301" s="3">
        <f t="shared" si="145"/>
        <v>0.32100000000000017</v>
      </c>
      <c r="E9301" s="3">
        <v>0</v>
      </c>
      <c r="F9301" s="3">
        <v>0</v>
      </c>
      <c r="G9301" s="3">
        <v>0</v>
      </c>
      <c r="H9301" s="3">
        <v>0</v>
      </c>
      <c r="I9301" s="3" t="s">
        <v>6</v>
      </c>
      <c r="J9301" s="3">
        <v>1012.3</v>
      </c>
    </row>
    <row r="9302" spans="1:10" x14ac:dyDescent="0.25">
      <c r="A9302" s="2">
        <v>43027.75</v>
      </c>
      <c r="B9302" s="3">
        <v>-3.0840000000000001</v>
      </c>
      <c r="C9302" s="3">
        <f t="shared" si="145"/>
        <v>0.18599999999999994</v>
      </c>
      <c r="E9302" s="3">
        <v>0</v>
      </c>
      <c r="F9302" s="3">
        <v>0</v>
      </c>
      <c r="G9302" s="3">
        <v>0</v>
      </c>
      <c r="H9302" s="3">
        <v>0</v>
      </c>
      <c r="I9302" s="3" t="s">
        <v>6</v>
      </c>
      <c r="J9302" s="3">
        <v>1012.3</v>
      </c>
    </row>
    <row r="9303" spans="1:10" x14ac:dyDescent="0.25">
      <c r="A9303" s="2">
        <v>43027.754166666666</v>
      </c>
      <c r="B9303" s="3">
        <v>-3.2149999999999999</v>
      </c>
      <c r="C9303" s="3">
        <f t="shared" si="145"/>
        <v>5.500000000000016E-2</v>
      </c>
      <c r="E9303" s="3">
        <v>0</v>
      </c>
      <c r="F9303" s="3">
        <v>0</v>
      </c>
      <c r="G9303" s="3">
        <v>0</v>
      </c>
      <c r="H9303" s="3">
        <v>0</v>
      </c>
      <c r="I9303" s="3" t="s">
        <v>6</v>
      </c>
      <c r="J9303" s="3">
        <v>1012.2</v>
      </c>
    </row>
    <row r="9304" spans="1:10" x14ac:dyDescent="0.25">
      <c r="A9304" s="2">
        <v>43027.758333333331</v>
      </c>
      <c r="B9304" s="3">
        <v>-3.343</v>
      </c>
      <c r="C9304" s="3">
        <f t="shared" si="145"/>
        <v>-7.2999999999999954E-2</v>
      </c>
      <c r="E9304" s="3">
        <v>1</v>
      </c>
      <c r="F9304" s="3">
        <v>0</v>
      </c>
      <c r="G9304" s="3">
        <v>0</v>
      </c>
      <c r="H9304" s="3">
        <v>0</v>
      </c>
      <c r="I9304" s="3" t="s">
        <v>6</v>
      </c>
      <c r="J9304" s="3">
        <v>1012.2</v>
      </c>
    </row>
    <row r="9305" spans="1:10" x14ac:dyDescent="0.25">
      <c r="A9305" s="2">
        <v>43027.762499999997</v>
      </c>
      <c r="B9305" s="3">
        <v>-3.4609999999999999</v>
      </c>
      <c r="C9305" s="3">
        <f t="shared" si="145"/>
        <v>-0.19099999999999984</v>
      </c>
      <c r="E9305" s="3">
        <v>1</v>
      </c>
      <c r="F9305" s="3">
        <v>0</v>
      </c>
      <c r="G9305" s="3">
        <v>0</v>
      </c>
      <c r="H9305" s="3">
        <v>0</v>
      </c>
      <c r="I9305" s="3" t="s">
        <v>6</v>
      </c>
      <c r="J9305" s="3">
        <v>1012.2</v>
      </c>
    </row>
    <row r="9306" spans="1:10" x14ac:dyDescent="0.25">
      <c r="A9306" s="2">
        <v>43027.76666666667</v>
      </c>
      <c r="B9306" s="3">
        <v>-3.573</v>
      </c>
      <c r="C9306" s="3">
        <f t="shared" si="145"/>
        <v>-0.30299999999999994</v>
      </c>
      <c r="E9306" s="3">
        <v>0</v>
      </c>
      <c r="F9306" s="3">
        <v>0</v>
      </c>
      <c r="G9306" s="3">
        <v>0</v>
      </c>
      <c r="H9306" s="3">
        <v>0</v>
      </c>
      <c r="I9306" s="3" t="s">
        <v>6</v>
      </c>
      <c r="J9306" s="3">
        <v>1012.1</v>
      </c>
    </row>
    <row r="9307" spans="1:10" x14ac:dyDescent="0.25">
      <c r="A9307" s="2">
        <v>43027.770833333336</v>
      </c>
      <c r="B9307" s="3">
        <v>-3.6880000000000002</v>
      </c>
      <c r="C9307" s="3">
        <f t="shared" si="145"/>
        <v>-0.41800000000000015</v>
      </c>
      <c r="E9307" s="3">
        <v>0</v>
      </c>
      <c r="F9307" s="3">
        <v>0</v>
      </c>
      <c r="G9307" s="3">
        <v>0</v>
      </c>
      <c r="H9307" s="3">
        <v>0</v>
      </c>
      <c r="I9307" s="3" t="s">
        <v>6</v>
      </c>
      <c r="J9307" s="3">
        <v>1012</v>
      </c>
    </row>
    <row r="9308" spans="1:10" x14ac:dyDescent="0.25">
      <c r="A9308" s="2">
        <v>43027.775000000001</v>
      </c>
      <c r="B9308" s="3">
        <v>-3.7890000000000001</v>
      </c>
      <c r="C9308" s="3">
        <f t="shared" si="145"/>
        <v>-0.51900000000000013</v>
      </c>
      <c r="E9308" s="3">
        <v>0</v>
      </c>
      <c r="F9308" s="3">
        <v>0</v>
      </c>
      <c r="G9308" s="3">
        <v>0</v>
      </c>
      <c r="H9308" s="3">
        <v>0</v>
      </c>
      <c r="I9308" s="3" t="s">
        <v>6</v>
      </c>
      <c r="J9308" s="3">
        <v>1012</v>
      </c>
    </row>
    <row r="9309" spans="1:10" x14ac:dyDescent="0.25">
      <c r="A9309" s="2">
        <v>43027.779166666667</v>
      </c>
      <c r="B9309" s="3">
        <v>-3.8849999999999998</v>
      </c>
      <c r="C9309" s="3">
        <f t="shared" si="145"/>
        <v>-0.61499999999999977</v>
      </c>
      <c r="E9309" s="3">
        <v>0</v>
      </c>
      <c r="F9309" s="3">
        <v>0</v>
      </c>
      <c r="G9309" s="3">
        <v>0</v>
      </c>
      <c r="H9309" s="3">
        <v>0</v>
      </c>
      <c r="I9309" s="3" t="s">
        <v>6</v>
      </c>
      <c r="J9309" s="3">
        <v>1012</v>
      </c>
    </row>
    <row r="9310" spans="1:10" x14ac:dyDescent="0.25">
      <c r="A9310" s="2">
        <v>43027.783333333333</v>
      </c>
      <c r="B9310" s="3">
        <v>-3.9670000000000001</v>
      </c>
      <c r="C9310" s="3">
        <f t="shared" si="145"/>
        <v>-0.69700000000000006</v>
      </c>
      <c r="E9310" s="3">
        <v>1</v>
      </c>
      <c r="F9310" s="3">
        <v>0</v>
      </c>
      <c r="G9310" s="3">
        <v>0</v>
      </c>
      <c r="H9310" s="3">
        <v>0</v>
      </c>
      <c r="I9310" s="3" t="s">
        <v>6</v>
      </c>
      <c r="J9310" s="3">
        <v>1012</v>
      </c>
    </row>
    <row r="9311" spans="1:10" x14ac:dyDescent="0.25">
      <c r="A9311" s="2">
        <v>43027.787499999999</v>
      </c>
      <c r="B9311" s="3">
        <v>-4.0389999999999997</v>
      </c>
      <c r="C9311" s="3">
        <f t="shared" si="145"/>
        <v>-0.76899999999999968</v>
      </c>
      <c r="E9311" s="3">
        <v>1</v>
      </c>
      <c r="F9311" s="3">
        <v>0</v>
      </c>
      <c r="G9311" s="3">
        <v>0</v>
      </c>
      <c r="H9311" s="3">
        <v>0</v>
      </c>
      <c r="I9311" s="3" t="s">
        <v>6</v>
      </c>
      <c r="J9311" s="3">
        <v>1012</v>
      </c>
    </row>
    <row r="9312" spans="1:10" x14ac:dyDescent="0.25">
      <c r="A9312" s="2">
        <v>43027.791666666664</v>
      </c>
      <c r="B9312" s="3">
        <v>-4.101</v>
      </c>
      <c r="C9312" s="3">
        <f t="shared" si="145"/>
        <v>-0.83099999999999996</v>
      </c>
      <c r="E9312" s="3">
        <v>0</v>
      </c>
      <c r="F9312" s="3">
        <v>0</v>
      </c>
      <c r="G9312" s="3">
        <v>0</v>
      </c>
      <c r="H9312" s="3">
        <v>0</v>
      </c>
      <c r="I9312" s="3" t="s">
        <v>6</v>
      </c>
      <c r="J9312" s="3">
        <v>1012</v>
      </c>
    </row>
    <row r="9313" spans="1:10" x14ac:dyDescent="0.25">
      <c r="A9313" s="2">
        <v>43027.79583333333</v>
      </c>
      <c r="B9313" s="3">
        <v>-4.1470000000000002</v>
      </c>
      <c r="C9313" s="3">
        <f t="shared" si="145"/>
        <v>-0.87700000000000022</v>
      </c>
      <c r="E9313" s="3">
        <v>1</v>
      </c>
      <c r="F9313" s="3">
        <v>0</v>
      </c>
      <c r="G9313" s="3">
        <v>0</v>
      </c>
      <c r="H9313" s="3">
        <v>0</v>
      </c>
      <c r="I9313" s="3" t="s">
        <v>6</v>
      </c>
      <c r="J9313" s="3">
        <v>1012.1</v>
      </c>
    </row>
    <row r="9314" spans="1:10" x14ac:dyDescent="0.25">
      <c r="A9314" s="2">
        <v>43027.8</v>
      </c>
      <c r="B9314" s="3">
        <v>-4.1859999999999999</v>
      </c>
      <c r="C9314" s="3">
        <f t="shared" si="145"/>
        <v>-0.91599999999999993</v>
      </c>
      <c r="E9314" s="3">
        <v>1</v>
      </c>
      <c r="F9314" s="3">
        <v>0</v>
      </c>
      <c r="G9314" s="3">
        <v>0</v>
      </c>
      <c r="H9314" s="3">
        <v>0</v>
      </c>
      <c r="I9314" s="3" t="s">
        <v>6</v>
      </c>
      <c r="J9314" s="3">
        <v>1012.3</v>
      </c>
    </row>
    <row r="9315" spans="1:10" x14ac:dyDescent="0.25">
      <c r="A9315" s="2">
        <v>43027.804166666669</v>
      </c>
      <c r="B9315" s="3">
        <v>-4.2060000000000004</v>
      </c>
      <c r="C9315" s="3">
        <f t="shared" si="145"/>
        <v>-0.93600000000000039</v>
      </c>
      <c r="E9315" s="3">
        <v>0</v>
      </c>
      <c r="F9315" s="3">
        <v>0</v>
      </c>
      <c r="G9315" s="3">
        <v>0</v>
      </c>
      <c r="H9315" s="3">
        <v>0</v>
      </c>
      <c r="I9315" s="3" t="s">
        <v>6</v>
      </c>
      <c r="J9315" s="3">
        <v>1012.3</v>
      </c>
    </row>
    <row r="9316" spans="1:10" x14ac:dyDescent="0.25">
      <c r="A9316" s="2">
        <v>43027.808333333334</v>
      </c>
      <c r="B9316" s="3">
        <v>-4.2060000000000004</v>
      </c>
      <c r="C9316" s="3">
        <f t="shared" si="145"/>
        <v>-0.93600000000000039</v>
      </c>
      <c r="E9316" s="3">
        <v>1</v>
      </c>
      <c r="F9316" s="3">
        <v>0</v>
      </c>
      <c r="G9316" s="3">
        <v>0</v>
      </c>
      <c r="H9316" s="3">
        <v>0</v>
      </c>
      <c r="I9316" s="3" t="s">
        <v>6</v>
      </c>
      <c r="J9316" s="3">
        <v>1012.2</v>
      </c>
    </row>
    <row r="9317" spans="1:10" x14ac:dyDescent="0.25">
      <c r="A9317" s="2">
        <v>43027.8125</v>
      </c>
      <c r="B9317" s="3">
        <v>-4.1989999999999998</v>
      </c>
      <c r="C9317" s="3">
        <f t="shared" si="145"/>
        <v>-0.92899999999999983</v>
      </c>
      <c r="E9317" s="3">
        <v>0</v>
      </c>
      <c r="F9317" s="3">
        <v>0</v>
      </c>
      <c r="G9317" s="3">
        <v>0</v>
      </c>
      <c r="H9317" s="3">
        <v>0</v>
      </c>
      <c r="I9317" s="3" t="s">
        <v>6</v>
      </c>
      <c r="J9317" s="3">
        <v>1012.3</v>
      </c>
    </row>
    <row r="9318" spans="1:10" x14ac:dyDescent="0.25">
      <c r="A9318" s="2">
        <v>43027.816666666666</v>
      </c>
      <c r="B9318" s="3">
        <v>-4.1769999999999996</v>
      </c>
      <c r="C9318" s="3">
        <f t="shared" si="145"/>
        <v>-0.90699999999999958</v>
      </c>
      <c r="E9318" s="3">
        <v>0</v>
      </c>
      <c r="F9318" s="3">
        <v>0</v>
      </c>
      <c r="G9318" s="3">
        <v>0</v>
      </c>
      <c r="H9318" s="3">
        <v>0</v>
      </c>
      <c r="I9318" s="3" t="s">
        <v>6</v>
      </c>
      <c r="J9318" s="3">
        <v>1012.3</v>
      </c>
    </row>
    <row r="9319" spans="1:10" x14ac:dyDescent="0.25">
      <c r="A9319" s="2">
        <v>43027.820833333331</v>
      </c>
      <c r="B9319" s="3">
        <v>-4.1470000000000002</v>
      </c>
      <c r="C9319" s="3">
        <f t="shared" si="145"/>
        <v>-0.87700000000000022</v>
      </c>
      <c r="E9319" s="3">
        <v>0</v>
      </c>
      <c r="F9319" s="3">
        <v>0</v>
      </c>
      <c r="G9319" s="3">
        <v>0</v>
      </c>
      <c r="H9319" s="3">
        <v>0</v>
      </c>
      <c r="I9319" s="3" t="s">
        <v>6</v>
      </c>
      <c r="J9319" s="3">
        <v>1012.3</v>
      </c>
    </row>
    <row r="9320" spans="1:10" x14ac:dyDescent="0.25">
      <c r="A9320" s="2">
        <v>43027.824999999997</v>
      </c>
      <c r="B9320" s="3">
        <v>-4.1139999999999999</v>
      </c>
      <c r="C9320" s="3">
        <f t="shared" si="145"/>
        <v>-0.84399999999999986</v>
      </c>
      <c r="E9320" s="3">
        <v>0</v>
      </c>
      <c r="F9320" s="3">
        <v>0</v>
      </c>
      <c r="G9320" s="3">
        <v>0</v>
      </c>
      <c r="H9320" s="3">
        <v>0</v>
      </c>
      <c r="I9320" s="3" t="s">
        <v>6</v>
      </c>
      <c r="J9320" s="3">
        <v>1012.2</v>
      </c>
    </row>
    <row r="9321" spans="1:10" x14ac:dyDescent="0.25">
      <c r="A9321" s="2">
        <v>43027.82916666667</v>
      </c>
      <c r="B9321" s="3">
        <v>-4.0679999999999996</v>
      </c>
      <c r="C9321" s="3">
        <f t="shared" si="145"/>
        <v>-0.7979999999999996</v>
      </c>
      <c r="E9321" s="3">
        <v>0</v>
      </c>
      <c r="F9321" s="3">
        <v>0</v>
      </c>
      <c r="G9321" s="3">
        <v>0</v>
      </c>
      <c r="H9321" s="3">
        <v>0</v>
      </c>
      <c r="I9321" s="3" t="s">
        <v>6</v>
      </c>
      <c r="J9321" s="3">
        <v>1012.3</v>
      </c>
    </row>
    <row r="9322" spans="1:10" x14ac:dyDescent="0.25">
      <c r="A9322" s="2">
        <v>43027.833333333336</v>
      </c>
      <c r="B9322" s="3">
        <v>-4.0119999999999996</v>
      </c>
      <c r="C9322" s="3">
        <f t="shared" si="145"/>
        <v>-0.74199999999999955</v>
      </c>
      <c r="E9322" s="3">
        <v>0</v>
      </c>
      <c r="F9322" s="3">
        <v>0</v>
      </c>
      <c r="G9322" s="3">
        <v>0</v>
      </c>
      <c r="H9322" s="3">
        <v>0</v>
      </c>
      <c r="I9322" s="3" t="s">
        <v>6</v>
      </c>
      <c r="J9322" s="3">
        <v>1012.2</v>
      </c>
    </row>
    <row r="9323" spans="1:10" x14ac:dyDescent="0.25">
      <c r="A9323" s="2">
        <v>43027.837500000001</v>
      </c>
      <c r="B9323" s="3">
        <v>-3.9470000000000001</v>
      </c>
      <c r="C9323" s="3">
        <f t="shared" si="145"/>
        <v>-0.67700000000000005</v>
      </c>
      <c r="E9323" s="3">
        <v>0</v>
      </c>
      <c r="F9323" s="3">
        <v>0</v>
      </c>
      <c r="G9323" s="3">
        <v>0</v>
      </c>
      <c r="H9323" s="3">
        <v>0</v>
      </c>
      <c r="I9323" s="3" t="s">
        <v>6</v>
      </c>
      <c r="J9323" s="3">
        <v>1012.2</v>
      </c>
    </row>
    <row r="9324" spans="1:10" x14ac:dyDescent="0.25">
      <c r="A9324" s="2">
        <v>43027.841666666667</v>
      </c>
      <c r="B9324" s="3">
        <v>-3.871</v>
      </c>
      <c r="C9324" s="3">
        <f t="shared" si="145"/>
        <v>-0.60099999999999998</v>
      </c>
      <c r="E9324" s="3">
        <v>0</v>
      </c>
      <c r="F9324" s="3">
        <v>0</v>
      </c>
      <c r="G9324" s="3">
        <v>0</v>
      </c>
      <c r="H9324" s="3">
        <v>0</v>
      </c>
      <c r="I9324" s="3" t="s">
        <v>6</v>
      </c>
      <c r="J9324" s="3">
        <v>1012.1</v>
      </c>
    </row>
    <row r="9325" spans="1:10" x14ac:dyDescent="0.25">
      <c r="A9325" s="2">
        <v>43027.845833333333</v>
      </c>
      <c r="B9325" s="3">
        <v>-3.78</v>
      </c>
      <c r="C9325" s="3">
        <f t="shared" si="145"/>
        <v>-0.50999999999999979</v>
      </c>
      <c r="E9325" s="3">
        <v>0</v>
      </c>
      <c r="F9325" s="3">
        <v>0</v>
      </c>
      <c r="G9325" s="3">
        <v>0</v>
      </c>
      <c r="H9325" s="3">
        <v>0</v>
      </c>
      <c r="I9325" s="3" t="s">
        <v>6</v>
      </c>
      <c r="J9325" s="3">
        <v>1012.1</v>
      </c>
    </row>
    <row r="9326" spans="1:10" x14ac:dyDescent="0.25">
      <c r="A9326" s="2">
        <v>43027.85</v>
      </c>
      <c r="B9326" s="3">
        <v>-3.6680000000000001</v>
      </c>
      <c r="C9326" s="3">
        <f t="shared" si="145"/>
        <v>-0.39800000000000013</v>
      </c>
      <c r="E9326" s="3">
        <v>0</v>
      </c>
      <c r="F9326" s="3">
        <v>0</v>
      </c>
      <c r="G9326" s="3">
        <v>0</v>
      </c>
      <c r="H9326" s="3">
        <v>0</v>
      </c>
      <c r="I9326" s="3" t="s">
        <v>6</v>
      </c>
      <c r="J9326" s="3">
        <v>1012.1</v>
      </c>
    </row>
    <row r="9327" spans="1:10" x14ac:dyDescent="0.25">
      <c r="A9327" s="2">
        <v>43027.854166666664</v>
      </c>
      <c r="B9327" s="3">
        <v>-3.55</v>
      </c>
      <c r="C9327" s="3">
        <f t="shared" si="145"/>
        <v>-0.2799999999999998</v>
      </c>
      <c r="E9327" s="3">
        <v>0</v>
      </c>
      <c r="F9327" s="3">
        <v>0</v>
      </c>
      <c r="G9327" s="3">
        <v>0</v>
      </c>
      <c r="H9327" s="3">
        <v>0</v>
      </c>
      <c r="I9327" s="3" t="s">
        <v>6</v>
      </c>
      <c r="J9327" s="3">
        <v>1011.9</v>
      </c>
    </row>
    <row r="9328" spans="1:10" x14ac:dyDescent="0.25">
      <c r="A9328" s="2">
        <v>43027.85833333333</v>
      </c>
      <c r="B9328" s="3">
        <v>-3.4220000000000002</v>
      </c>
      <c r="C9328" s="3">
        <f t="shared" si="145"/>
        <v>-0.15200000000000014</v>
      </c>
      <c r="E9328" s="3">
        <v>0</v>
      </c>
      <c r="F9328" s="3">
        <v>0</v>
      </c>
      <c r="G9328" s="3">
        <v>0</v>
      </c>
      <c r="H9328" s="3">
        <v>0</v>
      </c>
      <c r="I9328" s="3" t="s">
        <v>6</v>
      </c>
      <c r="J9328" s="3">
        <v>1012.1</v>
      </c>
    </row>
    <row r="9329" spans="1:10" x14ac:dyDescent="0.25">
      <c r="A9329" s="2">
        <v>43027.862500000003</v>
      </c>
      <c r="B9329" s="3">
        <v>-3.274</v>
      </c>
      <c r="C9329" s="3">
        <f t="shared" si="145"/>
        <v>-4.0000000000000036E-3</v>
      </c>
      <c r="E9329" s="3">
        <v>0</v>
      </c>
      <c r="F9329" s="3">
        <v>0</v>
      </c>
      <c r="G9329" s="3">
        <v>0</v>
      </c>
      <c r="H9329" s="3">
        <v>0</v>
      </c>
      <c r="I9329" s="3" t="s">
        <v>6</v>
      </c>
      <c r="J9329" s="3">
        <v>1012</v>
      </c>
    </row>
    <row r="9330" spans="1:10" x14ac:dyDescent="0.25">
      <c r="A9330" s="2">
        <v>43027.866666666669</v>
      </c>
      <c r="B9330" s="3">
        <v>-3.12</v>
      </c>
      <c r="C9330" s="3">
        <f t="shared" si="145"/>
        <v>0.14999999999999991</v>
      </c>
      <c r="E9330" s="3">
        <v>0</v>
      </c>
      <c r="F9330" s="3">
        <v>0</v>
      </c>
      <c r="G9330" s="3">
        <v>0</v>
      </c>
      <c r="H9330" s="3">
        <v>0</v>
      </c>
      <c r="I9330" s="3" t="s">
        <v>6</v>
      </c>
      <c r="J9330" s="3">
        <v>1011.9</v>
      </c>
    </row>
    <row r="9331" spans="1:10" x14ac:dyDescent="0.25">
      <c r="A9331" s="2">
        <v>43027.870833333334</v>
      </c>
      <c r="B9331" s="3">
        <v>-2.9660000000000002</v>
      </c>
      <c r="C9331" s="3">
        <f t="shared" si="145"/>
        <v>0.30399999999999983</v>
      </c>
      <c r="E9331" s="3">
        <v>0</v>
      </c>
      <c r="F9331" s="3">
        <v>0</v>
      </c>
      <c r="G9331" s="3">
        <v>0</v>
      </c>
      <c r="H9331" s="3">
        <v>0</v>
      </c>
      <c r="I9331" s="3" t="s">
        <v>6</v>
      </c>
      <c r="J9331" s="3">
        <v>1011.9</v>
      </c>
    </row>
    <row r="9332" spans="1:10" x14ac:dyDescent="0.25">
      <c r="A9332" s="2">
        <v>43027.875</v>
      </c>
      <c r="B9332" s="3">
        <v>-2.7949999999999999</v>
      </c>
      <c r="C9332" s="3">
        <f t="shared" si="145"/>
        <v>0.47500000000000009</v>
      </c>
      <c r="E9332" s="3">
        <v>0</v>
      </c>
      <c r="F9332" s="3">
        <v>0</v>
      </c>
      <c r="G9332" s="3">
        <v>0</v>
      </c>
      <c r="H9332" s="3">
        <v>0</v>
      </c>
      <c r="I9332" s="3" t="s">
        <v>6</v>
      </c>
      <c r="J9332" s="3">
        <v>1011.8</v>
      </c>
    </row>
    <row r="9333" spans="1:10" x14ac:dyDescent="0.25">
      <c r="A9333" s="2">
        <v>43027.879166666666</v>
      </c>
      <c r="B9333" s="3">
        <v>-2.6150000000000002</v>
      </c>
      <c r="C9333" s="3">
        <f t="shared" si="145"/>
        <v>0.6549999999999998</v>
      </c>
      <c r="E9333" s="3">
        <v>0</v>
      </c>
      <c r="F9333" s="3">
        <v>0</v>
      </c>
      <c r="G9333" s="3">
        <v>0</v>
      </c>
      <c r="H9333" s="3">
        <v>0</v>
      </c>
      <c r="I9333" s="3" t="s">
        <v>6</v>
      </c>
      <c r="J9333" s="3">
        <v>1011.6</v>
      </c>
    </row>
    <row r="9334" spans="1:10" x14ac:dyDescent="0.25">
      <c r="A9334" s="2">
        <v>43027.883333333331</v>
      </c>
      <c r="B9334" s="3">
        <v>-2.431</v>
      </c>
      <c r="C9334" s="3">
        <f t="shared" si="145"/>
        <v>0.83899999999999997</v>
      </c>
      <c r="E9334" s="3">
        <v>0</v>
      </c>
      <c r="F9334" s="3">
        <v>0</v>
      </c>
      <c r="G9334" s="3">
        <v>0</v>
      </c>
      <c r="H9334" s="3">
        <v>0</v>
      </c>
      <c r="I9334" s="3" t="s">
        <v>6</v>
      </c>
      <c r="J9334" s="3">
        <v>1011.6</v>
      </c>
    </row>
    <row r="9335" spans="1:10" x14ac:dyDescent="0.25">
      <c r="A9335" s="2">
        <v>43027.887499999997</v>
      </c>
      <c r="B9335" s="3">
        <v>-2.238</v>
      </c>
      <c r="C9335" s="3">
        <f t="shared" si="145"/>
        <v>1.032</v>
      </c>
      <c r="E9335" s="3">
        <v>0</v>
      </c>
      <c r="F9335" s="3">
        <v>0</v>
      </c>
      <c r="G9335" s="3">
        <v>0</v>
      </c>
      <c r="H9335" s="3">
        <v>0</v>
      </c>
      <c r="I9335" s="3" t="s">
        <v>6</v>
      </c>
      <c r="J9335" s="3">
        <v>1011.7</v>
      </c>
    </row>
    <row r="9336" spans="1:10" x14ac:dyDescent="0.25">
      <c r="A9336" s="2">
        <v>43027.89166666667</v>
      </c>
      <c r="B9336" s="3">
        <v>-2.044</v>
      </c>
      <c r="C9336" s="3">
        <f t="shared" si="145"/>
        <v>1.226</v>
      </c>
      <c r="E9336" s="3">
        <v>0</v>
      </c>
      <c r="F9336" s="3">
        <v>0</v>
      </c>
      <c r="G9336" s="3">
        <v>0</v>
      </c>
      <c r="H9336" s="3">
        <v>0</v>
      </c>
      <c r="I9336" s="3" t="s">
        <v>6</v>
      </c>
      <c r="J9336" s="3">
        <v>1011.8</v>
      </c>
    </row>
    <row r="9337" spans="1:10" x14ac:dyDescent="0.25">
      <c r="A9337" s="2">
        <v>43027.895833333336</v>
      </c>
      <c r="B9337" s="3">
        <v>-1.8640000000000001</v>
      </c>
      <c r="C9337" s="3">
        <f t="shared" si="145"/>
        <v>1.4059999999999999</v>
      </c>
      <c r="E9337" s="3">
        <v>0</v>
      </c>
      <c r="F9337" s="3">
        <v>0</v>
      </c>
      <c r="G9337" s="3">
        <v>0</v>
      </c>
      <c r="H9337" s="3">
        <v>0</v>
      </c>
      <c r="I9337" s="3" t="s">
        <v>6</v>
      </c>
      <c r="J9337" s="3">
        <v>1011.9</v>
      </c>
    </row>
    <row r="9338" spans="1:10" x14ac:dyDescent="0.25">
      <c r="A9338" s="2">
        <v>43027.9</v>
      </c>
      <c r="B9338" s="3">
        <v>-1.677</v>
      </c>
      <c r="C9338" s="3">
        <f t="shared" si="145"/>
        <v>1.593</v>
      </c>
      <c r="E9338" s="3">
        <v>0</v>
      </c>
      <c r="F9338" s="3">
        <v>0</v>
      </c>
      <c r="G9338" s="3">
        <v>0</v>
      </c>
      <c r="H9338" s="3">
        <v>0</v>
      </c>
      <c r="I9338" s="3" t="s">
        <v>6</v>
      </c>
      <c r="J9338" s="3">
        <v>1012</v>
      </c>
    </row>
    <row r="9339" spans="1:10" x14ac:dyDescent="0.25">
      <c r="A9339" s="2">
        <v>43027.904166666667</v>
      </c>
      <c r="B9339" s="3">
        <v>-1.48</v>
      </c>
      <c r="C9339" s="3">
        <f t="shared" si="145"/>
        <v>1.79</v>
      </c>
      <c r="E9339" s="3">
        <v>0</v>
      </c>
      <c r="F9339" s="3">
        <v>0</v>
      </c>
      <c r="G9339" s="3">
        <v>0</v>
      </c>
      <c r="H9339" s="3">
        <v>0</v>
      </c>
      <c r="I9339" s="3" t="s">
        <v>6</v>
      </c>
      <c r="J9339" s="3">
        <v>1011.9</v>
      </c>
    </row>
    <row r="9340" spans="1:10" x14ac:dyDescent="0.25">
      <c r="A9340" s="2">
        <v>43027.908333333333</v>
      </c>
      <c r="B9340" s="3">
        <v>-1.286</v>
      </c>
      <c r="C9340" s="3">
        <f t="shared" si="145"/>
        <v>1.984</v>
      </c>
      <c r="E9340" s="3">
        <v>0</v>
      </c>
      <c r="F9340" s="3">
        <v>0</v>
      </c>
      <c r="G9340" s="3">
        <v>0</v>
      </c>
      <c r="H9340" s="3">
        <v>0</v>
      </c>
      <c r="I9340" s="3" t="s">
        <v>6</v>
      </c>
      <c r="J9340" s="3">
        <v>1011.9</v>
      </c>
    </row>
    <row r="9341" spans="1:10" x14ac:dyDescent="0.25">
      <c r="A9341" s="2">
        <v>43027.912499999999</v>
      </c>
      <c r="B9341" s="3">
        <v>-1.099</v>
      </c>
      <c r="C9341" s="3">
        <f t="shared" si="145"/>
        <v>2.1710000000000003</v>
      </c>
      <c r="E9341" s="3">
        <v>0</v>
      </c>
      <c r="F9341" s="3">
        <v>0</v>
      </c>
      <c r="G9341" s="3">
        <v>0</v>
      </c>
      <c r="H9341" s="3">
        <v>0</v>
      </c>
      <c r="I9341" s="3" t="s">
        <v>6</v>
      </c>
      <c r="J9341" s="3">
        <v>1011.8</v>
      </c>
    </row>
    <row r="9342" spans="1:10" x14ac:dyDescent="0.25">
      <c r="A9342" s="2">
        <v>43027.916666666664</v>
      </c>
      <c r="B9342" s="3">
        <v>-0.90600000000000003</v>
      </c>
      <c r="C9342" s="3">
        <f t="shared" si="145"/>
        <v>2.3639999999999999</v>
      </c>
      <c r="E9342" s="3">
        <v>0</v>
      </c>
      <c r="F9342" s="3">
        <v>0</v>
      </c>
      <c r="G9342" s="3">
        <v>0</v>
      </c>
      <c r="H9342" s="3">
        <v>0</v>
      </c>
      <c r="I9342" s="3" t="s">
        <v>6</v>
      </c>
      <c r="J9342" s="3">
        <v>1011.8</v>
      </c>
    </row>
    <row r="9343" spans="1:10" x14ac:dyDescent="0.25">
      <c r="A9343" s="2">
        <v>43027.92083333333</v>
      </c>
      <c r="B9343" s="3">
        <v>-0.72199999999999998</v>
      </c>
      <c r="C9343" s="3">
        <f t="shared" si="145"/>
        <v>2.548</v>
      </c>
      <c r="E9343" s="3">
        <v>0</v>
      </c>
      <c r="F9343" s="3">
        <v>0</v>
      </c>
      <c r="G9343" s="3">
        <v>0</v>
      </c>
      <c r="H9343" s="3">
        <v>0</v>
      </c>
      <c r="I9343" s="3" t="s">
        <v>6</v>
      </c>
      <c r="J9343" s="3">
        <v>1011.9</v>
      </c>
    </row>
    <row r="9344" spans="1:10" x14ac:dyDescent="0.25">
      <c r="A9344" s="2">
        <v>43027.925000000003</v>
      </c>
      <c r="B9344" s="3">
        <v>-0.53500000000000003</v>
      </c>
      <c r="C9344" s="3">
        <f t="shared" si="145"/>
        <v>2.7349999999999999</v>
      </c>
      <c r="E9344" s="3">
        <v>0</v>
      </c>
      <c r="F9344" s="3">
        <v>0</v>
      </c>
      <c r="G9344" s="3">
        <v>0</v>
      </c>
      <c r="H9344" s="3">
        <v>0</v>
      </c>
      <c r="I9344" s="3" t="s">
        <v>6</v>
      </c>
      <c r="J9344" s="3">
        <v>1011.9</v>
      </c>
    </row>
    <row r="9345" spans="1:10" x14ac:dyDescent="0.25">
      <c r="A9345" s="2">
        <v>43027.929166666669</v>
      </c>
      <c r="B9345" s="3">
        <v>-0.34799999999999998</v>
      </c>
      <c r="C9345" s="3">
        <f t="shared" si="145"/>
        <v>2.9220000000000002</v>
      </c>
      <c r="E9345" s="3">
        <v>0</v>
      </c>
      <c r="F9345" s="3">
        <v>0</v>
      </c>
      <c r="G9345" s="3">
        <v>0</v>
      </c>
      <c r="H9345" s="3">
        <v>0</v>
      </c>
      <c r="I9345" s="3" t="s">
        <v>6</v>
      </c>
      <c r="J9345" s="3">
        <v>1011.7</v>
      </c>
    </row>
    <row r="9346" spans="1:10" x14ac:dyDescent="0.25">
      <c r="A9346" s="2">
        <v>43027.933333333334</v>
      </c>
      <c r="B9346" s="3">
        <v>-0.17100000000000001</v>
      </c>
      <c r="C9346" s="3">
        <f t="shared" si="145"/>
        <v>3.0990000000000002</v>
      </c>
      <c r="E9346" s="3">
        <v>0</v>
      </c>
      <c r="F9346" s="3">
        <v>0</v>
      </c>
      <c r="G9346" s="3">
        <v>0</v>
      </c>
      <c r="H9346" s="3">
        <v>0</v>
      </c>
      <c r="I9346" s="3" t="s">
        <v>6</v>
      </c>
      <c r="J9346" s="3">
        <v>1011.6</v>
      </c>
    </row>
    <row r="9347" spans="1:10" x14ac:dyDescent="0.25">
      <c r="A9347" s="2">
        <v>43027.9375</v>
      </c>
      <c r="B9347" s="3">
        <v>0</v>
      </c>
      <c r="C9347" s="3">
        <f t="shared" ref="C9347:C9410" si="146">B9347+3.27</f>
        <v>3.27</v>
      </c>
      <c r="E9347" s="3">
        <v>0</v>
      </c>
      <c r="F9347" s="3">
        <v>0</v>
      </c>
      <c r="G9347" s="3">
        <v>0</v>
      </c>
      <c r="H9347" s="3">
        <v>0</v>
      </c>
      <c r="I9347" s="3" t="s">
        <v>6</v>
      </c>
      <c r="J9347" s="3">
        <v>1011.4</v>
      </c>
    </row>
    <row r="9348" spans="1:10" x14ac:dyDescent="0.25">
      <c r="A9348" s="2">
        <v>43027.941666666666</v>
      </c>
      <c r="B9348" s="3">
        <v>0.16400000000000001</v>
      </c>
      <c r="C9348" s="3">
        <f t="shared" si="146"/>
        <v>3.4340000000000002</v>
      </c>
      <c r="E9348" s="3">
        <v>0</v>
      </c>
      <c r="F9348" s="3">
        <v>0</v>
      </c>
      <c r="G9348" s="3">
        <v>0</v>
      </c>
      <c r="H9348" s="3">
        <v>0</v>
      </c>
      <c r="I9348" s="3" t="s">
        <v>6</v>
      </c>
      <c r="J9348" s="3">
        <v>1011.5</v>
      </c>
    </row>
    <row r="9349" spans="1:10" x14ac:dyDescent="0.25">
      <c r="A9349" s="2">
        <v>43027.945833333331</v>
      </c>
      <c r="B9349" s="3">
        <v>0.33500000000000002</v>
      </c>
      <c r="C9349" s="3">
        <f t="shared" si="146"/>
        <v>3.605</v>
      </c>
      <c r="E9349" s="3">
        <v>0</v>
      </c>
      <c r="F9349" s="3">
        <v>0</v>
      </c>
      <c r="G9349" s="3">
        <v>0</v>
      </c>
      <c r="H9349" s="3">
        <v>0</v>
      </c>
      <c r="I9349" s="3" t="s">
        <v>6</v>
      </c>
      <c r="J9349" s="3">
        <v>1011.5</v>
      </c>
    </row>
    <row r="9350" spans="1:10" x14ac:dyDescent="0.25">
      <c r="A9350" s="2">
        <v>43027.95</v>
      </c>
      <c r="B9350" s="3">
        <v>0.502</v>
      </c>
      <c r="C9350" s="3">
        <f t="shared" si="146"/>
        <v>3.7720000000000002</v>
      </c>
      <c r="E9350" s="3">
        <v>0</v>
      </c>
      <c r="F9350" s="3">
        <v>0</v>
      </c>
      <c r="G9350" s="3">
        <v>0</v>
      </c>
      <c r="H9350" s="3">
        <v>0</v>
      </c>
      <c r="I9350" s="3" t="s">
        <v>6</v>
      </c>
      <c r="J9350" s="3">
        <v>1011.4</v>
      </c>
    </row>
    <row r="9351" spans="1:10" x14ac:dyDescent="0.25">
      <c r="A9351" s="2">
        <v>43027.95416666667</v>
      </c>
      <c r="B9351" s="3">
        <v>0.66900000000000004</v>
      </c>
      <c r="C9351" s="3">
        <f t="shared" si="146"/>
        <v>3.9390000000000001</v>
      </c>
      <c r="E9351" s="3">
        <v>0</v>
      </c>
      <c r="F9351" s="3">
        <v>0</v>
      </c>
      <c r="G9351" s="3">
        <v>0</v>
      </c>
      <c r="H9351" s="3">
        <v>0</v>
      </c>
      <c r="I9351" s="3" t="s">
        <v>6</v>
      </c>
      <c r="J9351" s="3">
        <v>1011.3</v>
      </c>
    </row>
    <row r="9352" spans="1:10" x14ac:dyDescent="0.25">
      <c r="A9352" s="2">
        <v>43027.958333333336</v>
      </c>
      <c r="B9352" s="3">
        <v>0.83699999999999997</v>
      </c>
      <c r="C9352" s="3">
        <f t="shared" si="146"/>
        <v>4.1070000000000002</v>
      </c>
      <c r="E9352" s="3">
        <v>0</v>
      </c>
      <c r="F9352" s="3">
        <v>0</v>
      </c>
      <c r="G9352" s="3">
        <v>0</v>
      </c>
      <c r="H9352" s="3">
        <v>0</v>
      </c>
      <c r="I9352" s="3" t="s">
        <v>6</v>
      </c>
      <c r="J9352" s="3">
        <v>1011.3</v>
      </c>
    </row>
    <row r="9353" spans="1:10" x14ac:dyDescent="0.25">
      <c r="A9353" s="2">
        <v>43027.962500000001</v>
      </c>
      <c r="B9353" s="3">
        <v>0.997</v>
      </c>
      <c r="C9353" s="3">
        <f t="shared" si="146"/>
        <v>4.2670000000000003</v>
      </c>
      <c r="E9353" s="3">
        <v>0</v>
      </c>
      <c r="F9353" s="3">
        <v>0</v>
      </c>
      <c r="G9353" s="3">
        <v>0</v>
      </c>
      <c r="H9353" s="3">
        <v>0</v>
      </c>
      <c r="I9353" s="3" t="s">
        <v>6</v>
      </c>
      <c r="J9353" s="3">
        <v>1011.5</v>
      </c>
    </row>
    <row r="9354" spans="1:10" x14ac:dyDescent="0.25">
      <c r="A9354" s="2">
        <v>43027.966666666667</v>
      </c>
      <c r="B9354" s="3">
        <v>1.1579999999999999</v>
      </c>
      <c r="C9354" s="3">
        <f t="shared" si="146"/>
        <v>4.4279999999999999</v>
      </c>
      <c r="E9354" s="3">
        <v>0</v>
      </c>
      <c r="F9354" s="3">
        <v>0</v>
      </c>
      <c r="G9354" s="3">
        <v>0</v>
      </c>
      <c r="H9354" s="3">
        <v>0</v>
      </c>
      <c r="I9354" s="3" t="s">
        <v>6</v>
      </c>
      <c r="J9354" s="3">
        <v>1011.3</v>
      </c>
    </row>
    <row r="9355" spans="1:10" x14ac:dyDescent="0.25">
      <c r="A9355" s="2">
        <v>43027.970833333333</v>
      </c>
      <c r="B9355" s="3">
        <v>1.325</v>
      </c>
      <c r="C9355" s="3">
        <f t="shared" si="146"/>
        <v>4.5949999999999998</v>
      </c>
      <c r="E9355" s="3">
        <v>0</v>
      </c>
      <c r="F9355" s="3">
        <v>0</v>
      </c>
      <c r="G9355" s="3">
        <v>0</v>
      </c>
      <c r="H9355" s="3">
        <v>0</v>
      </c>
      <c r="I9355" s="3" t="s">
        <v>6</v>
      </c>
      <c r="J9355" s="3">
        <v>1011.3</v>
      </c>
    </row>
    <row r="9356" spans="1:10" x14ac:dyDescent="0.25">
      <c r="A9356" s="2">
        <v>43027.974999999999</v>
      </c>
      <c r="B9356" s="3">
        <v>1.5029999999999999</v>
      </c>
      <c r="C9356" s="3">
        <f t="shared" si="146"/>
        <v>4.7729999999999997</v>
      </c>
      <c r="E9356" s="3">
        <v>0</v>
      </c>
      <c r="F9356" s="3">
        <v>0</v>
      </c>
      <c r="G9356" s="3">
        <v>0</v>
      </c>
      <c r="H9356" s="3">
        <v>0</v>
      </c>
      <c r="I9356" s="3" t="s">
        <v>6</v>
      </c>
      <c r="J9356" s="3">
        <v>1011.1</v>
      </c>
    </row>
    <row r="9357" spans="1:10" x14ac:dyDescent="0.25">
      <c r="A9357" s="2">
        <v>43027.979166666664</v>
      </c>
      <c r="B9357" s="3">
        <v>1.66</v>
      </c>
      <c r="C9357" s="3">
        <f t="shared" si="146"/>
        <v>4.93</v>
      </c>
      <c r="E9357" s="3">
        <v>0</v>
      </c>
      <c r="F9357" s="3">
        <v>0</v>
      </c>
      <c r="G9357" s="3">
        <v>0</v>
      </c>
      <c r="H9357" s="3">
        <v>0</v>
      </c>
      <c r="I9357" s="3" t="s">
        <v>6</v>
      </c>
      <c r="J9357" s="3">
        <v>1011.2</v>
      </c>
    </row>
    <row r="9358" spans="1:10" x14ac:dyDescent="0.25">
      <c r="A9358" s="2">
        <v>43027.98333333333</v>
      </c>
      <c r="B9358" s="3">
        <v>1.8080000000000001</v>
      </c>
      <c r="C9358" s="3">
        <f t="shared" si="146"/>
        <v>5.0780000000000003</v>
      </c>
      <c r="E9358" s="3">
        <v>0</v>
      </c>
      <c r="F9358" s="3">
        <v>0</v>
      </c>
      <c r="G9358" s="3">
        <v>0</v>
      </c>
      <c r="H9358" s="3">
        <v>0</v>
      </c>
      <c r="I9358" s="3" t="s">
        <v>6</v>
      </c>
      <c r="J9358" s="3">
        <v>1011.3</v>
      </c>
    </row>
    <row r="9359" spans="1:10" x14ac:dyDescent="0.25">
      <c r="A9359" s="2">
        <v>43027.987500000003</v>
      </c>
      <c r="B9359" s="3">
        <v>1.972</v>
      </c>
      <c r="C9359" s="3">
        <f t="shared" si="146"/>
        <v>5.242</v>
      </c>
      <c r="E9359" s="3">
        <v>0</v>
      </c>
      <c r="F9359" s="3">
        <v>0</v>
      </c>
      <c r="G9359" s="3">
        <v>0</v>
      </c>
      <c r="H9359" s="3">
        <v>0</v>
      </c>
      <c r="I9359" s="3" t="s">
        <v>6</v>
      </c>
      <c r="J9359" s="3">
        <v>1011.1</v>
      </c>
    </row>
    <row r="9360" spans="1:10" x14ac:dyDescent="0.25">
      <c r="A9360" s="2">
        <v>43027.991666666669</v>
      </c>
      <c r="B9360" s="3">
        <v>2.11</v>
      </c>
      <c r="C9360" s="3">
        <f t="shared" si="146"/>
        <v>5.38</v>
      </c>
      <c r="E9360" s="3">
        <v>0</v>
      </c>
      <c r="F9360" s="3">
        <v>0</v>
      </c>
      <c r="G9360" s="3">
        <v>0</v>
      </c>
      <c r="H9360" s="3">
        <v>0</v>
      </c>
      <c r="I9360" s="3" t="s">
        <v>6</v>
      </c>
      <c r="J9360" s="3">
        <v>1011.4</v>
      </c>
    </row>
    <row r="9361" spans="1:10" x14ac:dyDescent="0.25">
      <c r="A9361" s="2">
        <v>43027.995833333334</v>
      </c>
      <c r="B9361" s="3">
        <v>2.2599999999999998</v>
      </c>
      <c r="C9361" s="3">
        <f t="shared" si="146"/>
        <v>5.5299999999999994</v>
      </c>
      <c r="E9361" s="3">
        <v>0</v>
      </c>
      <c r="F9361" s="3">
        <v>0</v>
      </c>
      <c r="G9361" s="3">
        <v>0</v>
      </c>
      <c r="H9361" s="3">
        <v>0</v>
      </c>
      <c r="I9361" s="3" t="s">
        <v>6</v>
      </c>
      <c r="J9361" s="3">
        <v>1012.6</v>
      </c>
    </row>
    <row r="9362" spans="1:10" x14ac:dyDescent="0.25">
      <c r="A9362" s="2">
        <v>43028</v>
      </c>
      <c r="B9362" s="3">
        <v>2.3919999999999999</v>
      </c>
      <c r="C9362" s="3">
        <f t="shared" si="146"/>
        <v>5.6619999999999999</v>
      </c>
      <c r="E9362" s="3">
        <v>0</v>
      </c>
      <c r="F9362" s="3">
        <v>0</v>
      </c>
      <c r="G9362" s="3">
        <v>0</v>
      </c>
      <c r="H9362" s="3">
        <v>0</v>
      </c>
      <c r="I9362" s="3" t="s">
        <v>6</v>
      </c>
      <c r="J9362" s="3">
        <v>1012.7</v>
      </c>
    </row>
    <row r="9363" spans="1:10" x14ac:dyDescent="0.25">
      <c r="A9363" s="2">
        <v>43028.004166666666</v>
      </c>
      <c r="B9363" s="3">
        <v>2.5489999999999999</v>
      </c>
      <c r="C9363" s="3">
        <f t="shared" si="146"/>
        <v>5.819</v>
      </c>
      <c r="E9363" s="3">
        <v>0</v>
      </c>
      <c r="F9363" s="3">
        <v>0</v>
      </c>
      <c r="G9363" s="3">
        <v>0</v>
      </c>
      <c r="H9363" s="3">
        <v>0</v>
      </c>
      <c r="I9363" s="3" t="s">
        <v>6</v>
      </c>
      <c r="J9363" s="3">
        <v>1013.1</v>
      </c>
    </row>
    <row r="9364" spans="1:10" x14ac:dyDescent="0.25">
      <c r="A9364" s="2">
        <v>43028.008333333331</v>
      </c>
      <c r="B9364" s="3">
        <v>2.69</v>
      </c>
      <c r="C9364" s="3">
        <f t="shared" si="146"/>
        <v>5.96</v>
      </c>
      <c r="E9364" s="3">
        <v>0</v>
      </c>
      <c r="F9364" s="3">
        <v>0</v>
      </c>
      <c r="G9364" s="3">
        <v>0</v>
      </c>
      <c r="H9364" s="3">
        <v>0</v>
      </c>
      <c r="I9364" s="3" t="s">
        <v>6</v>
      </c>
      <c r="J9364" s="3">
        <v>1013.2</v>
      </c>
    </row>
    <row r="9365" spans="1:10" x14ac:dyDescent="0.25">
      <c r="A9365" s="2">
        <v>43028.012499999997</v>
      </c>
      <c r="B9365" s="3">
        <v>2.8180000000000001</v>
      </c>
      <c r="C9365" s="3">
        <f t="shared" si="146"/>
        <v>6.0880000000000001</v>
      </c>
      <c r="E9365" s="3">
        <v>0</v>
      </c>
      <c r="F9365" s="3">
        <v>0</v>
      </c>
      <c r="G9365" s="3">
        <v>0</v>
      </c>
      <c r="H9365" s="3">
        <v>0</v>
      </c>
      <c r="I9365" s="3" t="s">
        <v>6</v>
      </c>
      <c r="J9365" s="3">
        <v>1013.3</v>
      </c>
    </row>
    <row r="9366" spans="1:10" x14ac:dyDescent="0.25">
      <c r="A9366" s="2">
        <v>43028.01666666667</v>
      </c>
      <c r="B9366" s="3">
        <v>3.0179999999999998</v>
      </c>
      <c r="C9366" s="3">
        <f t="shared" si="146"/>
        <v>6.2880000000000003</v>
      </c>
      <c r="E9366" s="3">
        <v>0</v>
      </c>
      <c r="F9366" s="3">
        <v>0</v>
      </c>
      <c r="G9366" s="3">
        <v>0</v>
      </c>
      <c r="H9366" s="3">
        <v>0</v>
      </c>
      <c r="I9366" s="3" t="s">
        <v>6</v>
      </c>
      <c r="J9366" s="3">
        <v>1013.5</v>
      </c>
    </row>
    <row r="9367" spans="1:10" x14ac:dyDescent="0.25">
      <c r="A9367" s="2">
        <v>43028.020833333336</v>
      </c>
      <c r="B9367" s="3">
        <v>3.2450000000000001</v>
      </c>
      <c r="C9367" s="3">
        <f t="shared" si="146"/>
        <v>6.5150000000000006</v>
      </c>
      <c r="E9367" s="3">
        <v>0</v>
      </c>
      <c r="F9367" s="3">
        <v>0</v>
      </c>
      <c r="G9367" s="3">
        <v>0</v>
      </c>
      <c r="H9367" s="3">
        <v>0</v>
      </c>
      <c r="I9367" s="3" t="s">
        <v>6</v>
      </c>
      <c r="J9367" s="3">
        <v>1013.5</v>
      </c>
    </row>
    <row r="9368" spans="1:10" x14ac:dyDescent="0.25">
      <c r="A9368" s="2">
        <v>43028.025000000001</v>
      </c>
      <c r="B9368" s="3">
        <v>3.3959999999999999</v>
      </c>
      <c r="C9368" s="3">
        <f t="shared" si="146"/>
        <v>6.6660000000000004</v>
      </c>
      <c r="E9368" s="3">
        <v>0</v>
      </c>
      <c r="F9368" s="3">
        <v>0</v>
      </c>
      <c r="G9368" s="3">
        <v>0</v>
      </c>
      <c r="H9368" s="3">
        <v>0</v>
      </c>
      <c r="I9368" s="3" t="s">
        <v>6</v>
      </c>
      <c r="J9368" s="3">
        <v>1013.6</v>
      </c>
    </row>
    <row r="9369" spans="1:10" x14ac:dyDescent="0.25">
      <c r="A9369" s="2">
        <v>43028.029166666667</v>
      </c>
      <c r="B9369" s="3">
        <v>3.5169999999999999</v>
      </c>
      <c r="C9369" s="3">
        <f t="shared" si="146"/>
        <v>6.7869999999999999</v>
      </c>
      <c r="E9369" s="3">
        <v>0</v>
      </c>
      <c r="F9369" s="3">
        <v>0</v>
      </c>
      <c r="G9369" s="3">
        <v>0</v>
      </c>
      <c r="H9369" s="3">
        <v>0</v>
      </c>
      <c r="I9369" s="3" t="s">
        <v>6</v>
      </c>
      <c r="J9369" s="3">
        <v>1013.6</v>
      </c>
    </row>
    <row r="9370" spans="1:10" x14ac:dyDescent="0.25">
      <c r="A9370" s="2">
        <v>43028.033333333333</v>
      </c>
      <c r="B9370" s="3">
        <v>3.6150000000000002</v>
      </c>
      <c r="C9370" s="3">
        <f t="shared" si="146"/>
        <v>6.8849999999999998</v>
      </c>
      <c r="E9370" s="3">
        <v>1</v>
      </c>
      <c r="F9370" s="3">
        <v>0</v>
      </c>
      <c r="G9370" s="3">
        <v>0</v>
      </c>
      <c r="H9370" s="3">
        <v>0</v>
      </c>
      <c r="I9370" s="3" t="s">
        <v>6</v>
      </c>
      <c r="J9370" s="3">
        <v>1013.6</v>
      </c>
    </row>
    <row r="9371" spans="1:10" x14ac:dyDescent="0.25">
      <c r="A9371" s="2">
        <v>43028.037499999999</v>
      </c>
      <c r="B9371" s="3">
        <v>3.6480000000000001</v>
      </c>
      <c r="C9371" s="3">
        <f t="shared" si="146"/>
        <v>6.9180000000000001</v>
      </c>
      <c r="E9371" s="3">
        <v>1</v>
      </c>
      <c r="F9371" s="3">
        <v>0</v>
      </c>
      <c r="G9371" s="3">
        <v>0</v>
      </c>
      <c r="H9371" s="3">
        <v>0</v>
      </c>
      <c r="I9371" s="3" t="s">
        <v>6</v>
      </c>
      <c r="J9371" s="3">
        <v>1013.8</v>
      </c>
    </row>
    <row r="9372" spans="1:10" x14ac:dyDescent="0.25">
      <c r="A9372" s="2">
        <v>43028.041666666664</v>
      </c>
      <c r="B9372" s="3">
        <v>3.6150000000000002</v>
      </c>
      <c r="C9372" s="3">
        <f t="shared" si="146"/>
        <v>6.8849999999999998</v>
      </c>
      <c r="E9372" s="3">
        <v>1</v>
      </c>
      <c r="F9372" s="3">
        <v>0</v>
      </c>
      <c r="G9372" s="3">
        <v>0</v>
      </c>
      <c r="H9372" s="3">
        <v>0</v>
      </c>
      <c r="I9372" s="3" t="s">
        <v>6</v>
      </c>
      <c r="J9372" s="3">
        <v>1014</v>
      </c>
    </row>
    <row r="9373" spans="1:10" x14ac:dyDescent="0.25">
      <c r="A9373" s="2">
        <v>43028.04583333333</v>
      </c>
      <c r="B9373" s="3">
        <v>3.609</v>
      </c>
      <c r="C9373" s="3">
        <f t="shared" si="146"/>
        <v>6.8789999999999996</v>
      </c>
      <c r="E9373" s="3">
        <v>1</v>
      </c>
      <c r="F9373" s="3">
        <v>0</v>
      </c>
      <c r="G9373" s="3">
        <v>0</v>
      </c>
      <c r="H9373" s="3">
        <v>0</v>
      </c>
      <c r="I9373" s="3" t="s">
        <v>6</v>
      </c>
      <c r="J9373" s="3">
        <v>1014.1</v>
      </c>
    </row>
    <row r="9374" spans="1:10" x14ac:dyDescent="0.25">
      <c r="A9374" s="2">
        <v>43028.05</v>
      </c>
      <c r="B9374" s="3">
        <v>3.589</v>
      </c>
      <c r="C9374" s="3">
        <f t="shared" si="146"/>
        <v>6.859</v>
      </c>
      <c r="E9374" s="3">
        <v>1</v>
      </c>
      <c r="F9374" s="3">
        <v>0</v>
      </c>
      <c r="G9374" s="3">
        <v>0</v>
      </c>
      <c r="H9374" s="3">
        <v>0</v>
      </c>
      <c r="I9374" s="3" t="s">
        <v>6</v>
      </c>
      <c r="J9374" s="3">
        <v>1014.1</v>
      </c>
    </row>
    <row r="9375" spans="1:10" x14ac:dyDescent="0.25">
      <c r="A9375" s="2">
        <v>43028.054166666669</v>
      </c>
      <c r="B9375" s="3">
        <v>3.645</v>
      </c>
      <c r="C9375" s="3">
        <f t="shared" si="146"/>
        <v>6.915</v>
      </c>
      <c r="E9375" s="3">
        <v>1</v>
      </c>
      <c r="F9375" s="3">
        <v>0</v>
      </c>
      <c r="G9375" s="3">
        <v>0</v>
      </c>
      <c r="H9375" s="3">
        <v>0</v>
      </c>
      <c r="I9375" s="3" t="s">
        <v>6</v>
      </c>
      <c r="J9375" s="3">
        <v>1014.1</v>
      </c>
    </row>
    <row r="9376" spans="1:10" x14ac:dyDescent="0.25">
      <c r="A9376" s="2">
        <v>43028.058333333334</v>
      </c>
      <c r="B9376" s="3">
        <v>3.6909999999999998</v>
      </c>
      <c r="C9376" s="3">
        <f t="shared" si="146"/>
        <v>6.9610000000000003</v>
      </c>
      <c r="E9376" s="3">
        <v>1</v>
      </c>
      <c r="F9376" s="3">
        <v>0</v>
      </c>
      <c r="G9376" s="3">
        <v>0</v>
      </c>
      <c r="H9376" s="3">
        <v>0</v>
      </c>
      <c r="I9376" s="3" t="s">
        <v>6</v>
      </c>
      <c r="J9376" s="3">
        <v>1014.2</v>
      </c>
    </row>
    <row r="9377" spans="1:10" x14ac:dyDescent="0.25">
      <c r="A9377" s="2">
        <v>43028.0625</v>
      </c>
      <c r="B9377" s="3">
        <v>3.73</v>
      </c>
      <c r="C9377" s="3">
        <f t="shared" si="146"/>
        <v>7</v>
      </c>
      <c r="E9377" s="3">
        <v>0</v>
      </c>
      <c r="F9377" s="3">
        <v>0</v>
      </c>
      <c r="G9377" s="3">
        <v>0</v>
      </c>
      <c r="H9377" s="3">
        <v>0</v>
      </c>
      <c r="I9377" s="3" t="s">
        <v>6</v>
      </c>
      <c r="J9377" s="3">
        <v>1014.3</v>
      </c>
    </row>
    <row r="9378" spans="1:10" x14ac:dyDescent="0.25">
      <c r="A9378" s="2">
        <v>43028.066666666666</v>
      </c>
      <c r="B9378" s="3">
        <v>3.806</v>
      </c>
      <c r="C9378" s="3">
        <f t="shared" si="146"/>
        <v>7.0760000000000005</v>
      </c>
      <c r="E9378" s="3">
        <v>0</v>
      </c>
      <c r="F9378" s="3">
        <v>0</v>
      </c>
      <c r="G9378" s="3">
        <v>0</v>
      </c>
      <c r="H9378" s="3">
        <v>0</v>
      </c>
      <c r="I9378" s="3" t="s">
        <v>6</v>
      </c>
      <c r="J9378" s="3">
        <v>1014.5</v>
      </c>
    </row>
    <row r="9379" spans="1:10" x14ac:dyDescent="0.25">
      <c r="A9379" s="2">
        <v>43028.070833333331</v>
      </c>
      <c r="B9379" s="3">
        <v>3.839</v>
      </c>
      <c r="C9379" s="3">
        <f t="shared" si="146"/>
        <v>7.109</v>
      </c>
      <c r="E9379" s="3">
        <v>1</v>
      </c>
      <c r="F9379" s="3">
        <v>0</v>
      </c>
      <c r="G9379" s="3">
        <v>0</v>
      </c>
      <c r="H9379" s="3">
        <v>0</v>
      </c>
      <c r="I9379" s="3" t="s">
        <v>6</v>
      </c>
      <c r="J9379" s="3">
        <v>1014.5</v>
      </c>
    </row>
    <row r="9380" spans="1:10" x14ac:dyDescent="0.25">
      <c r="A9380" s="2">
        <v>43028.074999999997</v>
      </c>
      <c r="B9380" s="3">
        <v>3.7890000000000001</v>
      </c>
      <c r="C9380" s="3">
        <f t="shared" si="146"/>
        <v>7.0590000000000002</v>
      </c>
      <c r="E9380" s="3">
        <v>0</v>
      </c>
      <c r="F9380" s="3">
        <v>0</v>
      </c>
      <c r="G9380" s="3">
        <v>0</v>
      </c>
      <c r="H9380" s="3">
        <v>0</v>
      </c>
      <c r="I9380" s="3" t="s">
        <v>6</v>
      </c>
      <c r="J9380" s="3">
        <v>1014.4</v>
      </c>
    </row>
    <row r="9381" spans="1:10" x14ac:dyDescent="0.25">
      <c r="A9381" s="2">
        <v>43028.07916666667</v>
      </c>
      <c r="B9381" s="3">
        <v>3.734</v>
      </c>
      <c r="C9381" s="3">
        <f t="shared" si="146"/>
        <v>7.0039999999999996</v>
      </c>
      <c r="E9381" s="3">
        <v>0</v>
      </c>
      <c r="F9381" s="3">
        <v>0</v>
      </c>
      <c r="G9381" s="3">
        <v>0</v>
      </c>
      <c r="H9381" s="3">
        <v>0</v>
      </c>
      <c r="I9381" s="3" t="s">
        <v>6</v>
      </c>
      <c r="J9381" s="3">
        <v>1014.4</v>
      </c>
    </row>
    <row r="9382" spans="1:10" x14ac:dyDescent="0.25">
      <c r="A9382" s="2">
        <v>43028.083333333336</v>
      </c>
      <c r="B9382" s="3">
        <v>3.6709999999999998</v>
      </c>
      <c r="C9382" s="3">
        <f t="shared" si="146"/>
        <v>6.9409999999999998</v>
      </c>
      <c r="E9382" s="3">
        <v>0</v>
      </c>
      <c r="F9382" s="3">
        <v>0</v>
      </c>
      <c r="G9382" s="3">
        <v>0</v>
      </c>
      <c r="H9382" s="3">
        <v>0</v>
      </c>
      <c r="I9382" s="3" t="s">
        <v>6</v>
      </c>
      <c r="J9382" s="3">
        <v>1014.2</v>
      </c>
    </row>
    <row r="9383" spans="1:10" x14ac:dyDescent="0.25">
      <c r="A9383" s="2">
        <v>43028.087500000001</v>
      </c>
      <c r="B9383" s="3">
        <v>3.593</v>
      </c>
      <c r="C9383" s="3">
        <f t="shared" si="146"/>
        <v>6.8629999999999995</v>
      </c>
      <c r="E9383" s="3">
        <v>0</v>
      </c>
      <c r="F9383" s="3">
        <v>0</v>
      </c>
      <c r="G9383" s="3">
        <v>0</v>
      </c>
      <c r="H9383" s="3">
        <v>0</v>
      </c>
      <c r="I9383" s="3" t="s">
        <v>6</v>
      </c>
      <c r="J9383" s="3">
        <v>1014.2</v>
      </c>
    </row>
    <row r="9384" spans="1:10" x14ac:dyDescent="0.25">
      <c r="A9384" s="2">
        <v>43028.091666666667</v>
      </c>
      <c r="B9384" s="3">
        <v>3.51</v>
      </c>
      <c r="C9384" s="3">
        <f t="shared" si="146"/>
        <v>6.7799999999999994</v>
      </c>
      <c r="E9384" s="3">
        <v>0</v>
      </c>
      <c r="F9384" s="3">
        <v>0</v>
      </c>
      <c r="G9384" s="3">
        <v>0</v>
      </c>
      <c r="H9384" s="3">
        <v>0</v>
      </c>
      <c r="I9384" s="3" t="s">
        <v>6</v>
      </c>
      <c r="J9384" s="3">
        <v>1014.2</v>
      </c>
    </row>
    <row r="9385" spans="1:10" x14ac:dyDescent="0.25">
      <c r="A9385" s="2">
        <v>43028.095833333333</v>
      </c>
      <c r="B9385" s="3">
        <v>3.4380000000000002</v>
      </c>
      <c r="C9385" s="3">
        <f t="shared" si="146"/>
        <v>6.7080000000000002</v>
      </c>
      <c r="E9385" s="3">
        <v>0</v>
      </c>
      <c r="F9385" s="3">
        <v>0</v>
      </c>
      <c r="G9385" s="3">
        <v>0</v>
      </c>
      <c r="H9385" s="3">
        <v>0</v>
      </c>
      <c r="I9385" s="3" t="s">
        <v>6</v>
      </c>
      <c r="J9385" s="3">
        <v>1014.2</v>
      </c>
    </row>
    <row r="9386" spans="1:10" x14ac:dyDescent="0.25">
      <c r="A9386" s="2">
        <v>43028.1</v>
      </c>
      <c r="B9386" s="3">
        <v>3.3759999999999999</v>
      </c>
      <c r="C9386" s="3">
        <f t="shared" si="146"/>
        <v>6.6459999999999999</v>
      </c>
      <c r="E9386" s="3">
        <v>0</v>
      </c>
      <c r="F9386" s="3">
        <v>0</v>
      </c>
      <c r="G9386" s="3">
        <v>0</v>
      </c>
      <c r="H9386" s="3">
        <v>0</v>
      </c>
      <c r="I9386" s="3" t="s">
        <v>6</v>
      </c>
      <c r="J9386" s="3">
        <v>1014.1</v>
      </c>
    </row>
    <row r="9387" spans="1:10" x14ac:dyDescent="0.25">
      <c r="A9387" s="2">
        <v>43028.104166666664</v>
      </c>
      <c r="B9387" s="3">
        <v>3.2869999999999999</v>
      </c>
      <c r="C9387" s="3">
        <f t="shared" si="146"/>
        <v>6.5570000000000004</v>
      </c>
      <c r="E9387" s="3">
        <v>0</v>
      </c>
      <c r="F9387" s="3">
        <v>0</v>
      </c>
      <c r="G9387" s="3">
        <v>0</v>
      </c>
      <c r="H9387" s="3">
        <v>0</v>
      </c>
      <c r="I9387" s="3" t="s">
        <v>6</v>
      </c>
      <c r="J9387" s="3">
        <v>1014.2</v>
      </c>
    </row>
    <row r="9388" spans="1:10" x14ac:dyDescent="0.25">
      <c r="A9388" s="2">
        <v>43028.10833333333</v>
      </c>
      <c r="B9388" s="3">
        <v>3.153</v>
      </c>
      <c r="C9388" s="3">
        <f t="shared" si="146"/>
        <v>6.423</v>
      </c>
      <c r="E9388" s="3">
        <v>0</v>
      </c>
      <c r="F9388" s="3">
        <v>0</v>
      </c>
      <c r="G9388" s="3">
        <v>0</v>
      </c>
      <c r="H9388" s="3">
        <v>0</v>
      </c>
      <c r="I9388" s="3" t="s">
        <v>6</v>
      </c>
      <c r="J9388" s="3">
        <v>1014.3</v>
      </c>
    </row>
    <row r="9389" spans="1:10" x14ac:dyDescent="0.25">
      <c r="A9389" s="2">
        <v>43028.112500000003</v>
      </c>
      <c r="B9389" s="3">
        <v>3.0179999999999998</v>
      </c>
      <c r="C9389" s="3">
        <f t="shared" si="146"/>
        <v>6.2880000000000003</v>
      </c>
      <c r="E9389" s="3">
        <v>0</v>
      </c>
      <c r="F9389" s="3">
        <v>0</v>
      </c>
      <c r="G9389" s="3">
        <v>0</v>
      </c>
      <c r="H9389" s="3">
        <v>0</v>
      </c>
      <c r="I9389" s="3" t="s">
        <v>6</v>
      </c>
      <c r="J9389" s="3">
        <v>1014.3</v>
      </c>
    </row>
    <row r="9390" spans="1:10" x14ac:dyDescent="0.25">
      <c r="A9390" s="2">
        <v>43028.116666666669</v>
      </c>
      <c r="B9390" s="3">
        <v>2.8769999999999998</v>
      </c>
      <c r="C9390" s="3">
        <f t="shared" si="146"/>
        <v>6.1470000000000002</v>
      </c>
      <c r="E9390" s="3">
        <v>0</v>
      </c>
      <c r="F9390" s="3">
        <v>0</v>
      </c>
      <c r="G9390" s="3">
        <v>0</v>
      </c>
      <c r="H9390" s="3">
        <v>0</v>
      </c>
      <c r="I9390" s="3" t="s">
        <v>6</v>
      </c>
      <c r="J9390" s="3">
        <v>1014.2</v>
      </c>
    </row>
    <row r="9391" spans="1:10" x14ac:dyDescent="0.25">
      <c r="A9391" s="2">
        <v>43028.120833333334</v>
      </c>
      <c r="B9391" s="3">
        <v>2.7429999999999999</v>
      </c>
      <c r="C9391" s="3">
        <f t="shared" si="146"/>
        <v>6.0129999999999999</v>
      </c>
      <c r="E9391" s="3">
        <v>0</v>
      </c>
      <c r="F9391" s="3">
        <v>0</v>
      </c>
      <c r="G9391" s="3">
        <v>0</v>
      </c>
      <c r="H9391" s="3">
        <v>0</v>
      </c>
      <c r="I9391" s="3" t="s">
        <v>6</v>
      </c>
      <c r="J9391" s="3">
        <v>1014.4</v>
      </c>
    </row>
    <row r="9392" spans="1:10" x14ac:dyDescent="0.25">
      <c r="A9392" s="2">
        <v>43028.125</v>
      </c>
      <c r="B9392" s="3">
        <v>2.6150000000000002</v>
      </c>
      <c r="C9392" s="3">
        <f t="shared" si="146"/>
        <v>5.8849999999999998</v>
      </c>
      <c r="E9392" s="3">
        <v>0</v>
      </c>
      <c r="F9392" s="3">
        <v>0</v>
      </c>
      <c r="G9392" s="3">
        <v>0</v>
      </c>
      <c r="H9392" s="3">
        <v>0</v>
      </c>
      <c r="I9392" s="3" t="s">
        <v>6</v>
      </c>
      <c r="J9392" s="3">
        <v>1014.5</v>
      </c>
    </row>
    <row r="9393" spans="1:10" x14ac:dyDescent="0.25">
      <c r="A9393" s="2">
        <v>43028.129166666666</v>
      </c>
      <c r="B9393" s="3">
        <v>2.4870000000000001</v>
      </c>
      <c r="C9393" s="3">
        <f t="shared" si="146"/>
        <v>5.7569999999999997</v>
      </c>
      <c r="E9393" s="3">
        <v>0</v>
      </c>
      <c r="F9393" s="3">
        <v>0</v>
      </c>
      <c r="G9393" s="3">
        <v>0</v>
      </c>
      <c r="H9393" s="3">
        <v>0</v>
      </c>
      <c r="I9393" s="3" t="s">
        <v>6</v>
      </c>
      <c r="J9393" s="3">
        <v>1014.7</v>
      </c>
    </row>
    <row r="9394" spans="1:10" x14ac:dyDescent="0.25">
      <c r="A9394" s="2">
        <v>43028.133333333331</v>
      </c>
      <c r="B9394" s="3">
        <v>2.3719999999999999</v>
      </c>
      <c r="C9394" s="3">
        <f t="shared" si="146"/>
        <v>5.6419999999999995</v>
      </c>
      <c r="E9394" s="3">
        <v>0</v>
      </c>
      <c r="F9394" s="3">
        <v>0</v>
      </c>
      <c r="G9394" s="3">
        <v>0</v>
      </c>
      <c r="H9394" s="3">
        <v>0</v>
      </c>
      <c r="I9394" s="3" t="s">
        <v>6</v>
      </c>
      <c r="J9394" s="3">
        <v>1014.8</v>
      </c>
    </row>
    <row r="9395" spans="1:10" x14ac:dyDescent="0.25">
      <c r="A9395" s="2">
        <v>43028.137499999997</v>
      </c>
      <c r="B9395" s="3">
        <v>2.2639999999999998</v>
      </c>
      <c r="C9395" s="3">
        <f t="shared" si="146"/>
        <v>5.5339999999999998</v>
      </c>
      <c r="E9395" s="3">
        <v>0</v>
      </c>
      <c r="F9395" s="3">
        <v>0</v>
      </c>
      <c r="G9395" s="3">
        <v>0</v>
      </c>
      <c r="H9395" s="3">
        <v>0</v>
      </c>
      <c r="I9395" s="3" t="s">
        <v>6</v>
      </c>
      <c r="J9395" s="3">
        <v>1014.9</v>
      </c>
    </row>
    <row r="9396" spans="1:10" x14ac:dyDescent="0.25">
      <c r="A9396" s="2">
        <v>43028.14166666667</v>
      </c>
      <c r="B9396" s="3">
        <v>2.149</v>
      </c>
      <c r="C9396" s="3">
        <f t="shared" si="146"/>
        <v>5.4190000000000005</v>
      </c>
      <c r="E9396" s="3">
        <v>0</v>
      </c>
      <c r="F9396" s="3">
        <v>0</v>
      </c>
      <c r="G9396" s="3">
        <v>0</v>
      </c>
      <c r="H9396" s="3">
        <v>0</v>
      </c>
      <c r="I9396" s="3" t="s">
        <v>6</v>
      </c>
      <c r="J9396" s="3">
        <v>1014.9</v>
      </c>
    </row>
    <row r="9397" spans="1:10" x14ac:dyDescent="0.25">
      <c r="A9397" s="2">
        <v>43028.145833333336</v>
      </c>
      <c r="B9397" s="3">
        <v>2.024</v>
      </c>
      <c r="C9397" s="3">
        <f t="shared" si="146"/>
        <v>5.2940000000000005</v>
      </c>
      <c r="E9397" s="3">
        <v>0</v>
      </c>
      <c r="F9397" s="3">
        <v>0</v>
      </c>
      <c r="G9397" s="3">
        <v>0</v>
      </c>
      <c r="H9397" s="3">
        <v>0</v>
      </c>
      <c r="I9397" s="3" t="s">
        <v>6</v>
      </c>
      <c r="J9397" s="3">
        <v>1015.1</v>
      </c>
    </row>
    <row r="9398" spans="1:10" x14ac:dyDescent="0.25">
      <c r="A9398" s="2">
        <v>43028.15</v>
      </c>
      <c r="B9398" s="3">
        <v>1.877</v>
      </c>
      <c r="C9398" s="3">
        <f t="shared" si="146"/>
        <v>5.1470000000000002</v>
      </c>
      <c r="E9398" s="3">
        <v>0</v>
      </c>
      <c r="F9398" s="3">
        <v>0</v>
      </c>
      <c r="G9398" s="3">
        <v>0</v>
      </c>
      <c r="H9398" s="3">
        <v>0</v>
      </c>
      <c r="I9398" s="3" t="s">
        <v>6</v>
      </c>
      <c r="J9398" s="3">
        <v>1015.1</v>
      </c>
    </row>
    <row r="9399" spans="1:10" x14ac:dyDescent="0.25">
      <c r="A9399" s="2">
        <v>43028.154166666667</v>
      </c>
      <c r="B9399" s="3">
        <v>1.722</v>
      </c>
      <c r="C9399" s="3">
        <f t="shared" si="146"/>
        <v>4.992</v>
      </c>
      <c r="E9399" s="3">
        <v>0</v>
      </c>
      <c r="F9399" s="3">
        <v>0</v>
      </c>
      <c r="G9399" s="3">
        <v>0</v>
      </c>
      <c r="H9399" s="3">
        <v>0</v>
      </c>
      <c r="I9399" s="3" t="s">
        <v>6</v>
      </c>
      <c r="J9399" s="3">
        <v>1015</v>
      </c>
    </row>
    <row r="9400" spans="1:10" x14ac:dyDescent="0.25">
      <c r="A9400" s="2">
        <v>43028.158333333333</v>
      </c>
      <c r="B9400" s="3">
        <v>1.5620000000000001</v>
      </c>
      <c r="C9400" s="3">
        <f t="shared" si="146"/>
        <v>4.8319999999999999</v>
      </c>
      <c r="E9400" s="3">
        <v>0</v>
      </c>
      <c r="F9400" s="3">
        <v>0</v>
      </c>
      <c r="G9400" s="3">
        <v>0</v>
      </c>
      <c r="H9400" s="3">
        <v>0</v>
      </c>
      <c r="I9400" s="3" t="s">
        <v>6</v>
      </c>
      <c r="J9400" s="3">
        <v>1015.1</v>
      </c>
    </row>
    <row r="9401" spans="1:10" x14ac:dyDescent="0.25">
      <c r="A9401" s="2">
        <v>43028.162499999999</v>
      </c>
      <c r="B9401" s="3">
        <v>1.391</v>
      </c>
      <c r="C9401" s="3">
        <f t="shared" si="146"/>
        <v>4.6609999999999996</v>
      </c>
      <c r="E9401" s="3">
        <v>0</v>
      </c>
      <c r="F9401" s="3">
        <v>0</v>
      </c>
      <c r="G9401" s="3">
        <v>0</v>
      </c>
      <c r="H9401" s="3">
        <v>0</v>
      </c>
      <c r="I9401" s="3" t="s">
        <v>6</v>
      </c>
      <c r="J9401" s="3">
        <v>1015.2</v>
      </c>
    </row>
    <row r="9402" spans="1:10" x14ac:dyDescent="0.25">
      <c r="A9402" s="2">
        <v>43028.166666666664</v>
      </c>
      <c r="B9402" s="3">
        <v>1.2110000000000001</v>
      </c>
      <c r="C9402" s="3">
        <f t="shared" si="146"/>
        <v>4.4809999999999999</v>
      </c>
      <c r="E9402" s="3">
        <v>0</v>
      </c>
      <c r="F9402" s="3">
        <v>0</v>
      </c>
      <c r="G9402" s="3">
        <v>0</v>
      </c>
      <c r="H9402" s="3">
        <v>0</v>
      </c>
      <c r="I9402" s="3" t="s">
        <v>6</v>
      </c>
      <c r="J9402" s="3">
        <v>1015.2</v>
      </c>
    </row>
    <row r="9403" spans="1:10" x14ac:dyDescent="0.25">
      <c r="A9403" s="2">
        <v>43028.17083333333</v>
      </c>
      <c r="B9403" s="3">
        <v>1.0329999999999999</v>
      </c>
      <c r="C9403" s="3">
        <f t="shared" si="146"/>
        <v>4.3029999999999999</v>
      </c>
      <c r="E9403" s="3">
        <v>0</v>
      </c>
      <c r="F9403" s="3">
        <v>0</v>
      </c>
      <c r="G9403" s="3">
        <v>0</v>
      </c>
      <c r="H9403" s="3">
        <v>0</v>
      </c>
      <c r="I9403" s="3" t="s">
        <v>6</v>
      </c>
      <c r="J9403" s="3">
        <v>1015.3</v>
      </c>
    </row>
    <row r="9404" spans="1:10" x14ac:dyDescent="0.25">
      <c r="A9404" s="2">
        <v>43028.175000000003</v>
      </c>
      <c r="B9404" s="3">
        <v>0.85599999999999998</v>
      </c>
      <c r="C9404" s="3">
        <f t="shared" si="146"/>
        <v>4.1260000000000003</v>
      </c>
      <c r="E9404" s="3">
        <v>0</v>
      </c>
      <c r="F9404" s="3">
        <v>0</v>
      </c>
      <c r="G9404" s="3">
        <v>0</v>
      </c>
      <c r="H9404" s="3">
        <v>0</v>
      </c>
      <c r="I9404" s="3" t="s">
        <v>6</v>
      </c>
      <c r="J9404" s="3">
        <v>1015.5</v>
      </c>
    </row>
    <row r="9405" spans="1:10" x14ac:dyDescent="0.25">
      <c r="A9405" s="2">
        <v>43028.179166666669</v>
      </c>
      <c r="B9405" s="3">
        <v>0.68200000000000005</v>
      </c>
      <c r="C9405" s="3">
        <f t="shared" si="146"/>
        <v>3.952</v>
      </c>
      <c r="E9405" s="3">
        <v>0</v>
      </c>
      <c r="F9405" s="3">
        <v>0</v>
      </c>
      <c r="G9405" s="3">
        <v>0</v>
      </c>
      <c r="H9405" s="3">
        <v>0</v>
      </c>
      <c r="I9405" s="3" t="s">
        <v>6</v>
      </c>
      <c r="J9405" s="3">
        <v>1015.6</v>
      </c>
    </row>
    <row r="9406" spans="1:10" x14ac:dyDescent="0.25">
      <c r="A9406" s="2">
        <v>43028.183333333334</v>
      </c>
      <c r="B9406" s="3">
        <v>0.505</v>
      </c>
      <c r="C9406" s="3">
        <f t="shared" si="146"/>
        <v>3.7749999999999999</v>
      </c>
      <c r="E9406" s="3">
        <v>0</v>
      </c>
      <c r="F9406" s="3">
        <v>0</v>
      </c>
      <c r="G9406" s="3">
        <v>0</v>
      </c>
      <c r="H9406" s="3">
        <v>0</v>
      </c>
      <c r="I9406" s="3" t="s">
        <v>6</v>
      </c>
      <c r="J9406" s="3">
        <v>1015.8</v>
      </c>
    </row>
    <row r="9407" spans="1:10" x14ac:dyDescent="0.25">
      <c r="A9407" s="2">
        <v>43028.1875</v>
      </c>
      <c r="B9407" s="3">
        <v>0.33100000000000002</v>
      </c>
      <c r="C9407" s="3">
        <f t="shared" si="146"/>
        <v>3.601</v>
      </c>
      <c r="E9407" s="3">
        <v>0</v>
      </c>
      <c r="F9407" s="3">
        <v>0</v>
      </c>
      <c r="G9407" s="3">
        <v>0</v>
      </c>
      <c r="H9407" s="3">
        <v>0</v>
      </c>
      <c r="I9407" s="3" t="s">
        <v>6</v>
      </c>
      <c r="J9407" s="3">
        <v>1015.8</v>
      </c>
    </row>
    <row r="9408" spans="1:10" x14ac:dyDescent="0.25">
      <c r="A9408" s="2">
        <v>43028.191666666666</v>
      </c>
      <c r="B9408" s="3">
        <v>0.17100000000000001</v>
      </c>
      <c r="C9408" s="3">
        <f t="shared" si="146"/>
        <v>3.4409999999999998</v>
      </c>
      <c r="E9408" s="3">
        <v>0</v>
      </c>
      <c r="F9408" s="3">
        <v>0</v>
      </c>
      <c r="G9408" s="3">
        <v>0</v>
      </c>
      <c r="H9408" s="3">
        <v>0</v>
      </c>
      <c r="I9408" s="3" t="s">
        <v>6</v>
      </c>
      <c r="J9408" s="3">
        <v>1015.6</v>
      </c>
    </row>
    <row r="9409" spans="1:10" x14ac:dyDescent="0.25">
      <c r="A9409" s="2">
        <v>43028.195833333331</v>
      </c>
      <c r="B9409" s="3">
        <v>1.2999999999999999E-2</v>
      </c>
      <c r="C9409" s="3">
        <f t="shared" si="146"/>
        <v>3.2829999999999999</v>
      </c>
      <c r="E9409" s="3">
        <v>0</v>
      </c>
      <c r="F9409" s="3">
        <v>0</v>
      </c>
      <c r="G9409" s="3">
        <v>0</v>
      </c>
      <c r="H9409" s="3">
        <v>0</v>
      </c>
      <c r="I9409" s="3" t="s">
        <v>6</v>
      </c>
      <c r="J9409" s="3">
        <v>1015.6</v>
      </c>
    </row>
    <row r="9410" spans="1:10" x14ac:dyDescent="0.25">
      <c r="A9410" s="2">
        <v>43028.2</v>
      </c>
      <c r="B9410" s="3">
        <v>-0.14099999999999999</v>
      </c>
      <c r="C9410" s="3">
        <f t="shared" si="146"/>
        <v>3.129</v>
      </c>
      <c r="E9410" s="3">
        <v>0</v>
      </c>
      <c r="F9410" s="3">
        <v>0</v>
      </c>
      <c r="G9410" s="3">
        <v>0</v>
      </c>
      <c r="H9410" s="3">
        <v>0</v>
      </c>
      <c r="I9410" s="3" t="s">
        <v>6</v>
      </c>
      <c r="J9410" s="3">
        <v>1015.7</v>
      </c>
    </row>
    <row r="9411" spans="1:10" x14ac:dyDescent="0.25">
      <c r="A9411" s="2">
        <v>43028.20416666667</v>
      </c>
      <c r="B9411" s="3">
        <v>-0.29199999999999998</v>
      </c>
      <c r="C9411" s="3">
        <f t="shared" ref="C9411:C9474" si="147">B9411+3.27</f>
        <v>2.9780000000000002</v>
      </c>
      <c r="E9411" s="3">
        <v>0</v>
      </c>
      <c r="F9411" s="3">
        <v>0</v>
      </c>
      <c r="G9411" s="3">
        <v>0</v>
      </c>
      <c r="H9411" s="3">
        <v>0</v>
      </c>
      <c r="I9411" s="3" t="s">
        <v>6</v>
      </c>
      <c r="J9411" s="3">
        <v>1015.9</v>
      </c>
    </row>
    <row r="9412" spans="1:10" x14ac:dyDescent="0.25">
      <c r="A9412" s="2">
        <v>43028.208333333336</v>
      </c>
      <c r="B9412" s="3">
        <v>-0.443</v>
      </c>
      <c r="C9412" s="3">
        <f t="shared" si="147"/>
        <v>2.827</v>
      </c>
      <c r="E9412" s="3">
        <v>0</v>
      </c>
      <c r="F9412" s="3">
        <v>0</v>
      </c>
      <c r="G9412" s="3">
        <v>0</v>
      </c>
      <c r="H9412" s="3">
        <v>0</v>
      </c>
      <c r="I9412" s="3" t="s">
        <v>6</v>
      </c>
      <c r="J9412" s="3">
        <v>1015.8</v>
      </c>
    </row>
    <row r="9413" spans="1:10" x14ac:dyDescent="0.25">
      <c r="A9413" s="2">
        <v>43028.212500000001</v>
      </c>
      <c r="B9413" s="3">
        <v>-0.59099999999999997</v>
      </c>
      <c r="C9413" s="3">
        <f t="shared" si="147"/>
        <v>2.6790000000000003</v>
      </c>
      <c r="E9413" s="3">
        <v>0</v>
      </c>
      <c r="F9413" s="3">
        <v>0</v>
      </c>
      <c r="G9413" s="3">
        <v>0</v>
      </c>
      <c r="H9413" s="3">
        <v>0</v>
      </c>
      <c r="I9413" s="3" t="s">
        <v>6</v>
      </c>
      <c r="J9413" s="3">
        <v>1016</v>
      </c>
    </row>
    <row r="9414" spans="1:10" x14ac:dyDescent="0.25">
      <c r="A9414" s="2">
        <v>43028.216666666667</v>
      </c>
      <c r="B9414" s="3">
        <v>-0.74099999999999999</v>
      </c>
      <c r="C9414" s="3">
        <f t="shared" si="147"/>
        <v>2.5289999999999999</v>
      </c>
      <c r="E9414" s="3">
        <v>0</v>
      </c>
      <c r="F9414" s="3">
        <v>0</v>
      </c>
      <c r="G9414" s="3">
        <v>0</v>
      </c>
      <c r="H9414" s="3">
        <v>0</v>
      </c>
      <c r="I9414" s="3" t="s">
        <v>6</v>
      </c>
      <c r="J9414" s="3">
        <v>1016.2</v>
      </c>
    </row>
    <row r="9415" spans="1:10" x14ac:dyDescent="0.25">
      <c r="A9415" s="2">
        <v>43028.220833333333</v>
      </c>
      <c r="B9415" s="3">
        <v>-0.90200000000000002</v>
      </c>
      <c r="C9415" s="3">
        <f t="shared" si="147"/>
        <v>2.3679999999999999</v>
      </c>
      <c r="E9415" s="3">
        <v>0</v>
      </c>
      <c r="F9415" s="3">
        <v>0</v>
      </c>
      <c r="G9415" s="3">
        <v>0</v>
      </c>
      <c r="H9415" s="3">
        <v>0</v>
      </c>
      <c r="I9415" s="3" t="s">
        <v>6</v>
      </c>
      <c r="J9415" s="3">
        <v>1016.2</v>
      </c>
    </row>
    <row r="9416" spans="1:10" x14ac:dyDescent="0.25">
      <c r="A9416" s="2">
        <v>43028.224999999999</v>
      </c>
      <c r="B9416" s="3">
        <v>-1.056</v>
      </c>
      <c r="C9416" s="3">
        <f t="shared" si="147"/>
        <v>2.214</v>
      </c>
      <c r="E9416" s="3">
        <v>0</v>
      </c>
      <c r="F9416" s="3">
        <v>0</v>
      </c>
      <c r="G9416" s="3">
        <v>0</v>
      </c>
      <c r="H9416" s="3">
        <v>0</v>
      </c>
      <c r="I9416" s="3" t="s">
        <v>6</v>
      </c>
      <c r="J9416" s="3">
        <v>1016.3</v>
      </c>
    </row>
    <row r="9417" spans="1:10" x14ac:dyDescent="0.25">
      <c r="A9417" s="2">
        <v>43028.229166666664</v>
      </c>
      <c r="B9417" s="3">
        <v>-1.2070000000000001</v>
      </c>
      <c r="C9417" s="3">
        <f t="shared" si="147"/>
        <v>2.0629999999999997</v>
      </c>
      <c r="E9417" s="3">
        <v>0</v>
      </c>
      <c r="F9417" s="3">
        <v>0</v>
      </c>
      <c r="G9417" s="3">
        <v>0</v>
      </c>
      <c r="H9417" s="3">
        <v>0</v>
      </c>
      <c r="I9417" s="3" t="s">
        <v>6</v>
      </c>
      <c r="J9417" s="3">
        <v>1016.2</v>
      </c>
    </row>
    <row r="9418" spans="1:10" x14ac:dyDescent="0.25">
      <c r="A9418" s="2">
        <v>43028.23333333333</v>
      </c>
      <c r="B9418" s="3">
        <v>-1.3620000000000001</v>
      </c>
      <c r="C9418" s="3">
        <f t="shared" si="147"/>
        <v>1.9079999999999999</v>
      </c>
      <c r="E9418" s="3">
        <v>0</v>
      </c>
      <c r="F9418" s="3">
        <v>0</v>
      </c>
      <c r="G9418" s="3">
        <v>0</v>
      </c>
      <c r="H9418" s="3">
        <v>0</v>
      </c>
      <c r="I9418" s="3" t="s">
        <v>6</v>
      </c>
      <c r="J9418" s="3">
        <v>1016</v>
      </c>
    </row>
    <row r="9419" spans="1:10" x14ac:dyDescent="0.25">
      <c r="A9419" s="2">
        <v>43028.237500000003</v>
      </c>
      <c r="B9419" s="3">
        <v>-1.5029999999999999</v>
      </c>
      <c r="C9419" s="3">
        <f t="shared" si="147"/>
        <v>1.7670000000000001</v>
      </c>
      <c r="E9419" s="3">
        <v>0</v>
      </c>
      <c r="F9419" s="3">
        <v>0</v>
      </c>
      <c r="G9419" s="3">
        <v>0</v>
      </c>
      <c r="H9419" s="3">
        <v>0</v>
      </c>
      <c r="I9419" s="3" t="s">
        <v>6</v>
      </c>
      <c r="J9419" s="3">
        <v>1016.1</v>
      </c>
    </row>
    <row r="9420" spans="1:10" x14ac:dyDescent="0.25">
      <c r="A9420" s="2">
        <v>43028.241666666669</v>
      </c>
      <c r="B9420" s="3">
        <v>-1.64</v>
      </c>
      <c r="C9420" s="3">
        <f t="shared" si="147"/>
        <v>1.6300000000000001</v>
      </c>
      <c r="E9420" s="3">
        <v>0</v>
      </c>
      <c r="F9420" s="3">
        <v>0</v>
      </c>
      <c r="G9420" s="3">
        <v>0</v>
      </c>
      <c r="H9420" s="3">
        <v>0</v>
      </c>
      <c r="I9420" s="3" t="s">
        <v>6</v>
      </c>
      <c r="J9420" s="3">
        <v>1016.2</v>
      </c>
    </row>
    <row r="9421" spans="1:10" x14ac:dyDescent="0.25">
      <c r="A9421" s="2">
        <v>43028.245833333334</v>
      </c>
      <c r="B9421" s="3">
        <v>-1.7749999999999999</v>
      </c>
      <c r="C9421" s="3">
        <f t="shared" si="147"/>
        <v>1.4950000000000001</v>
      </c>
      <c r="E9421" s="3">
        <v>0</v>
      </c>
      <c r="F9421" s="3">
        <v>0</v>
      </c>
      <c r="G9421" s="3">
        <v>0</v>
      </c>
      <c r="H9421" s="3">
        <v>0</v>
      </c>
      <c r="I9421" s="3" t="s">
        <v>6</v>
      </c>
      <c r="J9421" s="3">
        <v>1016.2</v>
      </c>
    </row>
    <row r="9422" spans="1:10" x14ac:dyDescent="0.25">
      <c r="A9422" s="2">
        <v>43028.25</v>
      </c>
      <c r="B9422" s="3">
        <v>-1.9059999999999999</v>
      </c>
      <c r="C9422" s="3">
        <f t="shared" si="147"/>
        <v>1.3640000000000001</v>
      </c>
      <c r="E9422" s="3">
        <v>0</v>
      </c>
      <c r="F9422" s="3">
        <v>0</v>
      </c>
      <c r="G9422" s="3">
        <v>0</v>
      </c>
      <c r="H9422" s="3">
        <v>0</v>
      </c>
      <c r="I9422" s="3" t="s">
        <v>6</v>
      </c>
      <c r="J9422" s="3">
        <v>1016.8</v>
      </c>
    </row>
    <row r="9423" spans="1:10" x14ac:dyDescent="0.25">
      <c r="A9423" s="2">
        <v>43028.254166666666</v>
      </c>
      <c r="B9423" s="3">
        <v>-2.0310000000000001</v>
      </c>
      <c r="C9423" s="3">
        <f t="shared" si="147"/>
        <v>1.2389999999999999</v>
      </c>
      <c r="E9423" s="3">
        <v>0</v>
      </c>
      <c r="F9423" s="3">
        <v>0</v>
      </c>
      <c r="G9423" s="3">
        <v>0</v>
      </c>
      <c r="H9423" s="3">
        <v>0</v>
      </c>
      <c r="I9423" s="3" t="s">
        <v>6</v>
      </c>
      <c r="J9423" s="3">
        <v>1016.9</v>
      </c>
    </row>
    <row r="9424" spans="1:10" x14ac:dyDescent="0.25">
      <c r="A9424" s="2">
        <v>43028.258333333331</v>
      </c>
      <c r="B9424" s="3">
        <v>-2.1589999999999998</v>
      </c>
      <c r="C9424" s="3">
        <f t="shared" si="147"/>
        <v>1.1110000000000002</v>
      </c>
      <c r="E9424" s="3">
        <v>0</v>
      </c>
      <c r="F9424" s="3">
        <v>0</v>
      </c>
      <c r="G9424" s="3">
        <v>0</v>
      </c>
      <c r="H9424" s="3">
        <v>0</v>
      </c>
      <c r="I9424" s="3" t="s">
        <v>6</v>
      </c>
      <c r="J9424" s="3">
        <v>1016.9</v>
      </c>
    </row>
    <row r="9425" spans="1:10" x14ac:dyDescent="0.25">
      <c r="A9425" s="2">
        <v>43028.262499999997</v>
      </c>
      <c r="B9425" s="3">
        <v>-2.2799999999999998</v>
      </c>
      <c r="C9425" s="3">
        <f t="shared" si="147"/>
        <v>0.99000000000000021</v>
      </c>
      <c r="E9425" s="3">
        <v>0</v>
      </c>
      <c r="F9425" s="3">
        <v>0</v>
      </c>
      <c r="G9425" s="3">
        <v>0</v>
      </c>
      <c r="H9425" s="3">
        <v>0</v>
      </c>
      <c r="I9425" s="3" t="s">
        <v>6</v>
      </c>
      <c r="J9425" s="3">
        <v>1016.8</v>
      </c>
    </row>
    <row r="9426" spans="1:10" x14ac:dyDescent="0.25">
      <c r="A9426" s="2">
        <v>43028.26666666667</v>
      </c>
      <c r="B9426" s="3">
        <v>-2.395</v>
      </c>
      <c r="C9426" s="3">
        <f t="shared" si="147"/>
        <v>0.875</v>
      </c>
      <c r="E9426" s="3">
        <v>0</v>
      </c>
      <c r="F9426" s="3">
        <v>0</v>
      </c>
      <c r="G9426" s="3">
        <v>0</v>
      </c>
      <c r="H9426" s="3">
        <v>0</v>
      </c>
      <c r="I9426" s="3" t="s">
        <v>6</v>
      </c>
      <c r="J9426" s="3">
        <v>1016.8</v>
      </c>
    </row>
    <row r="9427" spans="1:10" x14ac:dyDescent="0.25">
      <c r="A9427" s="2">
        <v>43028.270833333336</v>
      </c>
      <c r="B9427" s="3">
        <v>-2.5030000000000001</v>
      </c>
      <c r="C9427" s="3">
        <f t="shared" si="147"/>
        <v>0.7669999999999999</v>
      </c>
      <c r="E9427" s="3">
        <v>0</v>
      </c>
      <c r="F9427" s="3">
        <v>0</v>
      </c>
      <c r="G9427" s="3">
        <v>0</v>
      </c>
      <c r="H9427" s="3">
        <v>0</v>
      </c>
      <c r="I9427" s="3" t="s">
        <v>6</v>
      </c>
      <c r="J9427" s="3">
        <v>1017.1</v>
      </c>
    </row>
    <row r="9428" spans="1:10" x14ac:dyDescent="0.25">
      <c r="A9428" s="2">
        <v>43028.275000000001</v>
      </c>
      <c r="B9428" s="3">
        <v>-2.5950000000000002</v>
      </c>
      <c r="C9428" s="3">
        <f t="shared" si="147"/>
        <v>0.67499999999999982</v>
      </c>
      <c r="E9428" s="3">
        <v>0</v>
      </c>
      <c r="F9428" s="3">
        <v>0</v>
      </c>
      <c r="G9428" s="3">
        <v>0</v>
      </c>
      <c r="H9428" s="3">
        <v>0</v>
      </c>
      <c r="I9428" s="3" t="s">
        <v>6</v>
      </c>
      <c r="J9428" s="3">
        <v>1017.1</v>
      </c>
    </row>
    <row r="9429" spans="1:10" x14ac:dyDescent="0.25">
      <c r="A9429" s="2">
        <v>43028.279166666667</v>
      </c>
      <c r="B9429" s="3">
        <v>-2.677</v>
      </c>
      <c r="C9429" s="3">
        <f t="shared" si="147"/>
        <v>0.59299999999999997</v>
      </c>
      <c r="E9429" s="3">
        <v>1</v>
      </c>
      <c r="F9429" s="3">
        <v>0</v>
      </c>
      <c r="G9429" s="3">
        <v>0</v>
      </c>
      <c r="H9429" s="3">
        <v>0</v>
      </c>
      <c r="I9429" s="3" t="s">
        <v>6</v>
      </c>
      <c r="J9429" s="3">
        <v>1017</v>
      </c>
    </row>
    <row r="9430" spans="1:10" x14ac:dyDescent="0.25">
      <c r="A9430" s="2">
        <v>43028.283333333333</v>
      </c>
      <c r="B9430" s="3">
        <v>-2.746</v>
      </c>
      <c r="C9430" s="3">
        <f t="shared" si="147"/>
        <v>0.52400000000000002</v>
      </c>
      <c r="E9430" s="3">
        <v>0</v>
      </c>
      <c r="F9430" s="3">
        <v>0</v>
      </c>
      <c r="G9430" s="3">
        <v>0</v>
      </c>
      <c r="H9430" s="3">
        <v>0</v>
      </c>
      <c r="I9430" s="3" t="s">
        <v>6</v>
      </c>
      <c r="J9430" s="3">
        <v>1017</v>
      </c>
    </row>
    <row r="9431" spans="1:10" x14ac:dyDescent="0.25">
      <c r="A9431" s="2">
        <v>43028.287499999999</v>
      </c>
      <c r="B9431" s="3">
        <v>-2.8050000000000002</v>
      </c>
      <c r="C9431" s="3">
        <f t="shared" si="147"/>
        <v>0.46499999999999986</v>
      </c>
      <c r="E9431" s="3">
        <v>1</v>
      </c>
      <c r="F9431" s="3">
        <v>0</v>
      </c>
      <c r="G9431" s="3">
        <v>0</v>
      </c>
      <c r="H9431" s="3">
        <v>0</v>
      </c>
      <c r="I9431" s="3" t="s">
        <v>6</v>
      </c>
      <c r="J9431" s="3">
        <v>1016.9</v>
      </c>
    </row>
    <row r="9432" spans="1:10" x14ac:dyDescent="0.25">
      <c r="A9432" s="2">
        <v>43028.291666666664</v>
      </c>
      <c r="B9432" s="3">
        <v>-2.851</v>
      </c>
      <c r="C9432" s="3">
        <f t="shared" si="147"/>
        <v>0.41900000000000004</v>
      </c>
      <c r="E9432" s="3">
        <v>1</v>
      </c>
      <c r="F9432" s="3">
        <v>0</v>
      </c>
      <c r="G9432" s="3">
        <v>0</v>
      </c>
      <c r="H9432" s="3">
        <v>0</v>
      </c>
      <c r="I9432" s="3" t="s">
        <v>6</v>
      </c>
      <c r="J9432" s="3">
        <v>1016.9</v>
      </c>
    </row>
    <row r="9433" spans="1:10" x14ac:dyDescent="0.25">
      <c r="A9433" s="2">
        <v>43028.29583333333</v>
      </c>
      <c r="B9433" s="3">
        <v>-2.887</v>
      </c>
      <c r="C9433" s="3">
        <f t="shared" si="147"/>
        <v>0.38300000000000001</v>
      </c>
      <c r="E9433" s="3">
        <v>0</v>
      </c>
      <c r="F9433" s="3">
        <v>0</v>
      </c>
      <c r="G9433" s="3">
        <v>0</v>
      </c>
      <c r="H9433" s="3">
        <v>0</v>
      </c>
      <c r="I9433" s="3" t="s">
        <v>6</v>
      </c>
      <c r="J9433" s="3">
        <v>1016.9</v>
      </c>
    </row>
    <row r="9434" spans="1:10" x14ac:dyDescent="0.25">
      <c r="A9434" s="2">
        <v>43028.3</v>
      </c>
      <c r="B9434" s="3">
        <v>-2.9169999999999998</v>
      </c>
      <c r="C9434" s="3">
        <f t="shared" si="147"/>
        <v>0.3530000000000002</v>
      </c>
      <c r="E9434" s="3">
        <v>0</v>
      </c>
      <c r="F9434" s="3">
        <v>0</v>
      </c>
      <c r="G9434" s="3">
        <v>0</v>
      </c>
      <c r="H9434" s="3">
        <v>0</v>
      </c>
      <c r="I9434" s="3" t="s">
        <v>6</v>
      </c>
      <c r="J9434" s="3">
        <v>1017.2</v>
      </c>
    </row>
    <row r="9435" spans="1:10" x14ac:dyDescent="0.25">
      <c r="A9435" s="2">
        <v>43028.304166666669</v>
      </c>
      <c r="B9435" s="3">
        <v>-2.9329999999999998</v>
      </c>
      <c r="C9435" s="3">
        <f t="shared" si="147"/>
        <v>0.33700000000000019</v>
      </c>
      <c r="E9435" s="3">
        <v>1</v>
      </c>
      <c r="F9435" s="3">
        <v>0</v>
      </c>
      <c r="G9435" s="3">
        <v>0</v>
      </c>
      <c r="H9435" s="3">
        <v>0</v>
      </c>
      <c r="I9435" s="3" t="s">
        <v>6</v>
      </c>
      <c r="J9435" s="3">
        <v>1017.1</v>
      </c>
    </row>
    <row r="9436" spans="1:10" x14ac:dyDescent="0.25">
      <c r="A9436" s="2">
        <v>43028.308333333334</v>
      </c>
      <c r="B9436" s="3">
        <v>-2.94</v>
      </c>
      <c r="C9436" s="3">
        <f t="shared" si="147"/>
        <v>0.33000000000000007</v>
      </c>
      <c r="E9436" s="3">
        <v>1</v>
      </c>
      <c r="F9436" s="3">
        <v>0</v>
      </c>
      <c r="G9436" s="3">
        <v>0</v>
      </c>
      <c r="H9436" s="3">
        <v>0</v>
      </c>
      <c r="I9436" s="3" t="s">
        <v>6</v>
      </c>
      <c r="J9436" s="3">
        <v>1017.4</v>
      </c>
    </row>
    <row r="9437" spans="1:10" x14ac:dyDescent="0.25">
      <c r="A9437" s="2">
        <v>43028.3125</v>
      </c>
      <c r="B9437" s="3">
        <v>-2.9329999999999998</v>
      </c>
      <c r="C9437" s="3">
        <f t="shared" si="147"/>
        <v>0.33700000000000019</v>
      </c>
      <c r="E9437" s="3">
        <v>1</v>
      </c>
      <c r="F9437" s="3">
        <v>0</v>
      </c>
      <c r="G9437" s="3">
        <v>0</v>
      </c>
      <c r="H9437" s="3">
        <v>0</v>
      </c>
      <c r="I9437" s="3" t="s">
        <v>6</v>
      </c>
      <c r="J9437" s="3">
        <v>1017.5</v>
      </c>
    </row>
    <row r="9438" spans="1:10" x14ac:dyDescent="0.25">
      <c r="A9438" s="2">
        <v>43028.316666666666</v>
      </c>
      <c r="B9438" s="3">
        <v>-2.9169999999999998</v>
      </c>
      <c r="C9438" s="3">
        <f t="shared" si="147"/>
        <v>0.3530000000000002</v>
      </c>
      <c r="E9438" s="3">
        <v>0</v>
      </c>
      <c r="F9438" s="3">
        <v>0</v>
      </c>
      <c r="G9438" s="3">
        <v>0</v>
      </c>
      <c r="H9438" s="3">
        <v>0</v>
      </c>
      <c r="I9438" s="3" t="s">
        <v>6</v>
      </c>
      <c r="J9438" s="3">
        <v>1017.4</v>
      </c>
    </row>
    <row r="9439" spans="1:10" x14ac:dyDescent="0.25">
      <c r="A9439" s="2">
        <v>43028.320833333331</v>
      </c>
      <c r="B9439" s="3">
        <v>-2.89</v>
      </c>
      <c r="C9439" s="3">
        <f t="shared" si="147"/>
        <v>0.37999999999999989</v>
      </c>
      <c r="E9439" s="3">
        <v>1</v>
      </c>
      <c r="F9439" s="3">
        <v>0</v>
      </c>
      <c r="G9439" s="3">
        <v>0</v>
      </c>
      <c r="H9439" s="3">
        <v>0</v>
      </c>
      <c r="I9439" s="3" t="s">
        <v>6</v>
      </c>
      <c r="J9439" s="3">
        <v>1017.5</v>
      </c>
    </row>
    <row r="9440" spans="1:10" x14ac:dyDescent="0.25">
      <c r="A9440" s="2">
        <v>43028.324999999997</v>
      </c>
      <c r="B9440" s="3">
        <v>-2.8439999999999999</v>
      </c>
      <c r="C9440" s="3">
        <f t="shared" si="147"/>
        <v>0.42600000000000016</v>
      </c>
      <c r="E9440" s="3">
        <v>0</v>
      </c>
      <c r="F9440" s="3">
        <v>0</v>
      </c>
      <c r="G9440" s="3">
        <v>0</v>
      </c>
      <c r="H9440" s="3">
        <v>0</v>
      </c>
      <c r="I9440" s="3" t="s">
        <v>6</v>
      </c>
      <c r="J9440" s="3">
        <v>1017.6</v>
      </c>
    </row>
    <row r="9441" spans="1:10" x14ac:dyDescent="0.25">
      <c r="A9441" s="2">
        <v>43028.32916666667</v>
      </c>
      <c r="B9441" s="3">
        <v>-2.7989999999999999</v>
      </c>
      <c r="C9441" s="3">
        <f t="shared" si="147"/>
        <v>0.47100000000000009</v>
      </c>
      <c r="E9441" s="3">
        <v>1</v>
      </c>
      <c r="F9441" s="3">
        <v>0</v>
      </c>
      <c r="G9441" s="3">
        <v>0</v>
      </c>
      <c r="H9441" s="3">
        <v>0</v>
      </c>
      <c r="I9441" s="3" t="s">
        <v>6</v>
      </c>
      <c r="J9441" s="3">
        <v>1017.6</v>
      </c>
    </row>
    <row r="9442" spans="1:10" x14ac:dyDescent="0.25">
      <c r="A9442" s="2">
        <v>43028.333333333336</v>
      </c>
      <c r="B9442" s="3">
        <v>-2.73</v>
      </c>
      <c r="C9442" s="3">
        <f t="shared" si="147"/>
        <v>0.54</v>
      </c>
      <c r="E9442" s="3">
        <v>1</v>
      </c>
      <c r="F9442" s="3">
        <v>0</v>
      </c>
      <c r="G9442" s="3">
        <v>0</v>
      </c>
      <c r="H9442" s="3">
        <v>0</v>
      </c>
      <c r="I9442" s="3" t="s">
        <v>6</v>
      </c>
      <c r="J9442" s="3">
        <v>1017.6</v>
      </c>
    </row>
    <row r="9443" spans="1:10" x14ac:dyDescent="0.25">
      <c r="A9443" s="2">
        <v>43028.337500000001</v>
      </c>
      <c r="B9443" s="3">
        <v>-2.6539999999999999</v>
      </c>
      <c r="C9443" s="3">
        <f t="shared" si="147"/>
        <v>0.6160000000000001</v>
      </c>
      <c r="E9443" s="3">
        <v>0</v>
      </c>
      <c r="F9443" s="3">
        <v>0</v>
      </c>
      <c r="G9443" s="3">
        <v>0</v>
      </c>
      <c r="H9443" s="3">
        <v>0</v>
      </c>
      <c r="I9443" s="3" t="s">
        <v>6</v>
      </c>
      <c r="J9443" s="3">
        <v>1017.6</v>
      </c>
    </row>
    <row r="9444" spans="1:10" x14ac:dyDescent="0.25">
      <c r="A9444" s="2">
        <v>43028.341666666667</v>
      </c>
      <c r="B9444" s="3">
        <v>-2.569</v>
      </c>
      <c r="C9444" s="3">
        <f t="shared" si="147"/>
        <v>0.70100000000000007</v>
      </c>
      <c r="E9444" s="3">
        <v>0</v>
      </c>
      <c r="F9444" s="3">
        <v>0</v>
      </c>
      <c r="G9444" s="3">
        <v>0</v>
      </c>
      <c r="H9444" s="3">
        <v>0</v>
      </c>
      <c r="I9444" s="3" t="s">
        <v>6</v>
      </c>
      <c r="J9444" s="3">
        <v>1017.7</v>
      </c>
    </row>
    <row r="9445" spans="1:10" x14ac:dyDescent="0.25">
      <c r="A9445" s="2">
        <v>43028.345833333333</v>
      </c>
      <c r="B9445" s="3">
        <v>-2.484</v>
      </c>
      <c r="C9445" s="3">
        <f t="shared" si="147"/>
        <v>0.78600000000000003</v>
      </c>
      <c r="E9445" s="3">
        <v>0</v>
      </c>
      <c r="F9445" s="3">
        <v>0</v>
      </c>
      <c r="G9445" s="3">
        <v>0</v>
      </c>
      <c r="H9445" s="3">
        <v>0</v>
      </c>
      <c r="I9445" s="3" t="s">
        <v>6</v>
      </c>
      <c r="J9445" s="3">
        <v>1017.7</v>
      </c>
    </row>
    <row r="9446" spans="1:10" x14ac:dyDescent="0.25">
      <c r="A9446" s="2">
        <v>43028.35</v>
      </c>
      <c r="B9446" s="3">
        <v>-2.3919999999999999</v>
      </c>
      <c r="C9446" s="3">
        <f t="shared" si="147"/>
        <v>0.87800000000000011</v>
      </c>
      <c r="E9446" s="3">
        <v>0</v>
      </c>
      <c r="F9446" s="3">
        <v>0</v>
      </c>
      <c r="G9446" s="3">
        <v>0</v>
      </c>
      <c r="H9446" s="3">
        <v>0</v>
      </c>
      <c r="I9446" s="3" t="s">
        <v>6</v>
      </c>
      <c r="J9446" s="3">
        <v>1017.7</v>
      </c>
    </row>
    <row r="9447" spans="1:10" x14ac:dyDescent="0.25">
      <c r="A9447" s="2">
        <v>43028.354166666664</v>
      </c>
      <c r="B9447" s="3">
        <v>-2.2799999999999998</v>
      </c>
      <c r="C9447" s="3">
        <f t="shared" si="147"/>
        <v>0.99000000000000021</v>
      </c>
      <c r="E9447" s="3">
        <v>0</v>
      </c>
      <c r="F9447" s="3">
        <v>0</v>
      </c>
      <c r="G9447" s="3">
        <v>0</v>
      </c>
      <c r="H9447" s="3">
        <v>0</v>
      </c>
      <c r="I9447" s="3" t="s">
        <v>6</v>
      </c>
      <c r="J9447" s="3">
        <v>1017.9</v>
      </c>
    </row>
    <row r="9448" spans="1:10" x14ac:dyDescent="0.25">
      <c r="A9448" s="2">
        <v>43028.35833333333</v>
      </c>
      <c r="B9448" s="3">
        <v>-2.1720000000000002</v>
      </c>
      <c r="C9448" s="3">
        <f t="shared" si="147"/>
        <v>1.0979999999999999</v>
      </c>
      <c r="E9448" s="3">
        <v>0</v>
      </c>
      <c r="F9448" s="3">
        <v>0</v>
      </c>
      <c r="G9448" s="3">
        <v>0</v>
      </c>
      <c r="H9448" s="3">
        <v>0</v>
      </c>
      <c r="I9448" s="3" t="s">
        <v>6</v>
      </c>
      <c r="J9448" s="3">
        <v>1017.9</v>
      </c>
    </row>
    <row r="9449" spans="1:10" x14ac:dyDescent="0.25">
      <c r="A9449" s="2">
        <v>43028.362500000003</v>
      </c>
      <c r="B9449" s="3">
        <v>-2.06</v>
      </c>
      <c r="C9449" s="3">
        <f t="shared" si="147"/>
        <v>1.21</v>
      </c>
      <c r="E9449" s="3">
        <v>0</v>
      </c>
      <c r="F9449" s="3">
        <v>0</v>
      </c>
      <c r="G9449" s="3">
        <v>0</v>
      </c>
      <c r="H9449" s="3">
        <v>0</v>
      </c>
      <c r="I9449" s="3" t="s">
        <v>6</v>
      </c>
      <c r="J9449" s="3">
        <v>1018.1</v>
      </c>
    </row>
    <row r="9450" spans="1:10" x14ac:dyDescent="0.25">
      <c r="A9450" s="2">
        <v>43028.366666666669</v>
      </c>
      <c r="B9450" s="3">
        <v>-1.9359999999999999</v>
      </c>
      <c r="C9450" s="3">
        <f t="shared" si="147"/>
        <v>1.3340000000000001</v>
      </c>
      <c r="E9450" s="3">
        <v>0</v>
      </c>
      <c r="F9450" s="3">
        <v>0</v>
      </c>
      <c r="G9450" s="3">
        <v>0</v>
      </c>
      <c r="H9450" s="3">
        <v>0</v>
      </c>
      <c r="I9450" s="3" t="s">
        <v>6</v>
      </c>
      <c r="J9450" s="3">
        <v>1018.2</v>
      </c>
    </row>
    <row r="9451" spans="1:10" x14ac:dyDescent="0.25">
      <c r="A9451" s="2">
        <v>43028.370833333334</v>
      </c>
      <c r="B9451" s="3">
        <v>-1.8009999999999999</v>
      </c>
      <c r="C9451" s="3">
        <f t="shared" si="147"/>
        <v>1.4690000000000001</v>
      </c>
      <c r="E9451" s="3">
        <v>0</v>
      </c>
      <c r="F9451" s="3">
        <v>0</v>
      </c>
      <c r="G9451" s="3">
        <v>0</v>
      </c>
      <c r="H9451" s="3">
        <v>0</v>
      </c>
      <c r="I9451" s="3" t="s">
        <v>6</v>
      </c>
      <c r="J9451" s="3">
        <v>1018.3</v>
      </c>
    </row>
    <row r="9452" spans="1:10" x14ac:dyDescent="0.25">
      <c r="A9452" s="2">
        <v>43028.375</v>
      </c>
      <c r="B9452" s="3">
        <v>-1.6539999999999999</v>
      </c>
      <c r="C9452" s="3">
        <f t="shared" si="147"/>
        <v>1.6160000000000001</v>
      </c>
      <c r="E9452" s="3">
        <v>0</v>
      </c>
      <c r="F9452" s="3">
        <v>0</v>
      </c>
      <c r="G9452" s="3">
        <v>0</v>
      </c>
      <c r="H9452" s="3">
        <v>0</v>
      </c>
      <c r="I9452" s="3" t="s">
        <v>6</v>
      </c>
      <c r="J9452" s="3">
        <v>1018.4</v>
      </c>
    </row>
    <row r="9453" spans="1:10" x14ac:dyDescent="0.25">
      <c r="A9453" s="2">
        <v>43028.379166666666</v>
      </c>
      <c r="B9453" s="3">
        <v>-1.496</v>
      </c>
      <c r="C9453" s="3">
        <f t="shared" si="147"/>
        <v>1.774</v>
      </c>
      <c r="E9453" s="3">
        <v>0</v>
      </c>
      <c r="F9453" s="3">
        <v>0</v>
      </c>
      <c r="G9453" s="3">
        <v>0</v>
      </c>
      <c r="H9453" s="3">
        <v>0</v>
      </c>
      <c r="I9453" s="3" t="s">
        <v>6</v>
      </c>
      <c r="J9453" s="3">
        <v>1018.4</v>
      </c>
    </row>
    <row r="9454" spans="1:10" x14ac:dyDescent="0.25">
      <c r="A9454" s="2">
        <v>43028.383333333331</v>
      </c>
      <c r="B9454" s="3">
        <v>-1.3320000000000001</v>
      </c>
      <c r="C9454" s="3">
        <f t="shared" si="147"/>
        <v>1.9379999999999999</v>
      </c>
      <c r="E9454" s="3">
        <v>0</v>
      </c>
      <c r="F9454" s="3">
        <v>0</v>
      </c>
      <c r="G9454" s="3">
        <v>0</v>
      </c>
      <c r="H9454" s="3">
        <v>0</v>
      </c>
      <c r="I9454" s="3" t="s">
        <v>6</v>
      </c>
      <c r="J9454" s="3">
        <v>1018.4</v>
      </c>
    </row>
    <row r="9455" spans="1:10" x14ac:dyDescent="0.25">
      <c r="A9455" s="2">
        <v>43028.387499999997</v>
      </c>
      <c r="B9455" s="3">
        <v>-1.1679999999999999</v>
      </c>
      <c r="C9455" s="3">
        <f t="shared" si="147"/>
        <v>2.1020000000000003</v>
      </c>
      <c r="E9455" s="3">
        <v>0</v>
      </c>
      <c r="F9455" s="3">
        <v>0</v>
      </c>
      <c r="G9455" s="3">
        <v>0</v>
      </c>
      <c r="H9455" s="3">
        <v>0</v>
      </c>
      <c r="I9455" s="3" t="s">
        <v>6</v>
      </c>
      <c r="J9455" s="3">
        <v>1018.4</v>
      </c>
    </row>
    <row r="9456" spans="1:10" x14ac:dyDescent="0.25">
      <c r="A9456" s="2">
        <v>43028.39166666667</v>
      </c>
      <c r="B9456" s="3">
        <v>-0.997</v>
      </c>
      <c r="C9456" s="3">
        <f t="shared" si="147"/>
        <v>2.2730000000000001</v>
      </c>
      <c r="E9456" s="3">
        <v>0</v>
      </c>
      <c r="F9456" s="3">
        <v>0</v>
      </c>
      <c r="G9456" s="3">
        <v>0</v>
      </c>
      <c r="H9456" s="3">
        <v>0</v>
      </c>
      <c r="I9456" s="3" t="s">
        <v>6</v>
      </c>
      <c r="J9456" s="3">
        <v>1018.4</v>
      </c>
    </row>
    <row r="9457" spans="1:10" x14ac:dyDescent="0.25">
      <c r="A9457" s="2">
        <v>43028.395833333336</v>
      </c>
      <c r="B9457" s="3">
        <v>-0.81399999999999995</v>
      </c>
      <c r="C9457" s="3">
        <f t="shared" si="147"/>
        <v>2.456</v>
      </c>
      <c r="E9457" s="3">
        <v>0</v>
      </c>
      <c r="F9457" s="3">
        <v>0</v>
      </c>
      <c r="G9457" s="3">
        <v>0</v>
      </c>
      <c r="H9457" s="3">
        <v>0</v>
      </c>
      <c r="I9457" s="3" t="s">
        <v>6</v>
      </c>
      <c r="J9457" s="3">
        <v>1018.5</v>
      </c>
    </row>
    <row r="9458" spans="1:10" x14ac:dyDescent="0.25">
      <c r="A9458" s="2">
        <v>43028.4</v>
      </c>
      <c r="B9458" s="3">
        <v>-0.61699999999999999</v>
      </c>
      <c r="C9458" s="3">
        <f t="shared" si="147"/>
        <v>2.653</v>
      </c>
      <c r="E9458" s="3">
        <v>0</v>
      </c>
      <c r="F9458" s="3">
        <v>0</v>
      </c>
      <c r="G9458" s="3">
        <v>0</v>
      </c>
      <c r="H9458" s="3">
        <v>0</v>
      </c>
      <c r="I9458" s="3" t="s">
        <v>6</v>
      </c>
      <c r="J9458" s="3">
        <v>1018.5</v>
      </c>
    </row>
    <row r="9459" spans="1:10" x14ac:dyDescent="0.25">
      <c r="A9459" s="2">
        <v>43028.404166666667</v>
      </c>
      <c r="B9459" s="3">
        <v>-0.42</v>
      </c>
      <c r="C9459" s="3">
        <f t="shared" si="147"/>
        <v>2.85</v>
      </c>
      <c r="E9459" s="3">
        <v>0</v>
      </c>
      <c r="F9459" s="3">
        <v>0</v>
      </c>
      <c r="G9459" s="3">
        <v>0</v>
      </c>
      <c r="H9459" s="3">
        <v>0</v>
      </c>
      <c r="I9459" s="3" t="s">
        <v>6</v>
      </c>
      <c r="J9459" s="3">
        <v>1018.6</v>
      </c>
    </row>
    <row r="9460" spans="1:10" x14ac:dyDescent="0.25">
      <c r="A9460" s="2">
        <v>43028.408333333333</v>
      </c>
      <c r="B9460" s="3">
        <v>-0.23</v>
      </c>
      <c r="C9460" s="3">
        <f t="shared" si="147"/>
        <v>3.04</v>
      </c>
      <c r="E9460" s="3">
        <v>0</v>
      </c>
      <c r="F9460" s="3">
        <v>0</v>
      </c>
      <c r="G9460" s="3">
        <v>0</v>
      </c>
      <c r="H9460" s="3">
        <v>0</v>
      </c>
      <c r="I9460" s="3" t="s">
        <v>6</v>
      </c>
      <c r="J9460" s="3">
        <v>1018.7</v>
      </c>
    </row>
    <row r="9461" spans="1:10" x14ac:dyDescent="0.25">
      <c r="A9461" s="2">
        <v>43028.412499999999</v>
      </c>
      <c r="B9461" s="3">
        <v>-4.5999999999999999E-2</v>
      </c>
      <c r="C9461" s="3">
        <f t="shared" si="147"/>
        <v>3.2240000000000002</v>
      </c>
      <c r="E9461" s="3">
        <v>0</v>
      </c>
      <c r="F9461" s="3">
        <v>0</v>
      </c>
      <c r="G9461" s="3">
        <v>0</v>
      </c>
      <c r="H9461" s="3">
        <v>0</v>
      </c>
      <c r="I9461" s="3" t="s">
        <v>6</v>
      </c>
      <c r="J9461" s="3">
        <v>1018.8</v>
      </c>
    </row>
    <row r="9462" spans="1:10" x14ac:dyDescent="0.25">
      <c r="A9462" s="2">
        <v>43028.416666666664</v>
      </c>
      <c r="B9462" s="3">
        <v>0.14099999999999999</v>
      </c>
      <c r="C9462" s="3">
        <f t="shared" si="147"/>
        <v>3.411</v>
      </c>
      <c r="E9462" s="3">
        <v>0</v>
      </c>
      <c r="F9462" s="3">
        <v>0</v>
      </c>
      <c r="G9462" s="3">
        <v>0</v>
      </c>
      <c r="H9462" s="3">
        <v>0</v>
      </c>
      <c r="I9462" s="3" t="s">
        <v>6</v>
      </c>
      <c r="J9462" s="3">
        <v>1018.8</v>
      </c>
    </row>
    <row r="9463" spans="1:10" x14ac:dyDescent="0.25">
      <c r="A9463" s="2">
        <v>43028.42083333333</v>
      </c>
      <c r="B9463" s="3">
        <v>0.32500000000000001</v>
      </c>
      <c r="C9463" s="3">
        <f t="shared" si="147"/>
        <v>3.5950000000000002</v>
      </c>
      <c r="E9463" s="3">
        <v>0</v>
      </c>
      <c r="F9463" s="3">
        <v>0</v>
      </c>
      <c r="G9463" s="3">
        <v>0</v>
      </c>
      <c r="H9463" s="3">
        <v>0</v>
      </c>
      <c r="I9463" s="3" t="s">
        <v>6</v>
      </c>
      <c r="J9463" s="3">
        <v>1018.8</v>
      </c>
    </row>
    <row r="9464" spans="1:10" x14ac:dyDescent="0.25">
      <c r="A9464" s="2">
        <v>43028.425000000003</v>
      </c>
      <c r="B9464" s="3">
        <v>0.51200000000000001</v>
      </c>
      <c r="C9464" s="3">
        <f t="shared" si="147"/>
        <v>3.782</v>
      </c>
      <c r="E9464" s="3">
        <v>0</v>
      </c>
      <c r="F9464" s="3">
        <v>0</v>
      </c>
      <c r="G9464" s="3">
        <v>0</v>
      </c>
      <c r="H9464" s="3">
        <v>0</v>
      </c>
      <c r="I9464" s="3" t="s">
        <v>6</v>
      </c>
      <c r="J9464" s="3">
        <v>1018.8</v>
      </c>
    </row>
    <row r="9465" spans="1:10" x14ac:dyDescent="0.25">
      <c r="A9465" s="2">
        <v>43028.429166666669</v>
      </c>
      <c r="B9465" s="3">
        <v>0.69599999999999995</v>
      </c>
      <c r="C9465" s="3">
        <f t="shared" si="147"/>
        <v>3.9660000000000002</v>
      </c>
      <c r="E9465" s="3">
        <v>0</v>
      </c>
      <c r="F9465" s="3">
        <v>0</v>
      </c>
      <c r="G9465" s="3">
        <v>0</v>
      </c>
      <c r="H9465" s="3">
        <v>0</v>
      </c>
      <c r="I9465" s="3" t="s">
        <v>6</v>
      </c>
      <c r="J9465" s="3">
        <v>1018.9</v>
      </c>
    </row>
    <row r="9466" spans="1:10" x14ac:dyDescent="0.25">
      <c r="A9466" s="2">
        <v>43028.433333333334</v>
      </c>
      <c r="B9466" s="3">
        <v>0.876</v>
      </c>
      <c r="C9466" s="3">
        <f t="shared" si="147"/>
        <v>4.1459999999999999</v>
      </c>
      <c r="E9466" s="3">
        <v>0</v>
      </c>
      <c r="F9466" s="3">
        <v>0</v>
      </c>
      <c r="G9466" s="3">
        <v>0</v>
      </c>
      <c r="H9466" s="3">
        <v>0</v>
      </c>
      <c r="I9466" s="3" t="s">
        <v>6</v>
      </c>
      <c r="J9466" s="3">
        <v>1019</v>
      </c>
    </row>
    <row r="9467" spans="1:10" x14ac:dyDescent="0.25">
      <c r="A9467" s="2">
        <v>43028.4375</v>
      </c>
      <c r="B9467" s="3">
        <v>1.0429999999999999</v>
      </c>
      <c r="C9467" s="3">
        <f t="shared" si="147"/>
        <v>4.3129999999999997</v>
      </c>
      <c r="E9467" s="3">
        <v>0</v>
      </c>
      <c r="F9467" s="3">
        <v>0</v>
      </c>
      <c r="G9467" s="3">
        <v>0</v>
      </c>
      <c r="H9467" s="3">
        <v>0</v>
      </c>
      <c r="I9467" s="3" t="s">
        <v>6</v>
      </c>
      <c r="J9467" s="3">
        <v>1019</v>
      </c>
    </row>
    <row r="9468" spans="1:10" x14ac:dyDescent="0.25">
      <c r="A9468" s="2">
        <v>43028.441666666666</v>
      </c>
      <c r="B9468" s="3">
        <v>1.2170000000000001</v>
      </c>
      <c r="C9468" s="3">
        <f t="shared" si="147"/>
        <v>4.4870000000000001</v>
      </c>
      <c r="E9468" s="3">
        <v>0</v>
      </c>
      <c r="F9468" s="3">
        <v>0</v>
      </c>
      <c r="G9468" s="3">
        <v>0</v>
      </c>
      <c r="H9468" s="3">
        <v>0</v>
      </c>
      <c r="I9468" s="3" t="s">
        <v>6</v>
      </c>
      <c r="J9468" s="3">
        <v>1019.1</v>
      </c>
    </row>
    <row r="9469" spans="1:10" x14ac:dyDescent="0.25">
      <c r="A9469" s="2">
        <v>43028.445833333331</v>
      </c>
      <c r="B9469" s="3">
        <v>1.3879999999999999</v>
      </c>
      <c r="C9469" s="3">
        <f t="shared" si="147"/>
        <v>4.6579999999999995</v>
      </c>
      <c r="E9469" s="3">
        <v>0</v>
      </c>
      <c r="F9469" s="3">
        <v>0</v>
      </c>
      <c r="G9469" s="3">
        <v>0</v>
      </c>
      <c r="H9469" s="3">
        <v>0</v>
      </c>
      <c r="I9469" s="3" t="s">
        <v>6</v>
      </c>
      <c r="J9469" s="3">
        <v>1019.1</v>
      </c>
    </row>
    <row r="9470" spans="1:10" x14ac:dyDescent="0.25">
      <c r="A9470" s="2">
        <v>43028.45</v>
      </c>
      <c r="B9470" s="3">
        <v>1.5620000000000001</v>
      </c>
      <c r="C9470" s="3">
        <f t="shared" si="147"/>
        <v>4.8319999999999999</v>
      </c>
      <c r="E9470" s="3">
        <v>0</v>
      </c>
      <c r="F9470" s="3">
        <v>0</v>
      </c>
      <c r="G9470" s="3">
        <v>0</v>
      </c>
      <c r="H9470" s="3">
        <v>0</v>
      </c>
      <c r="I9470" s="3" t="s">
        <v>6</v>
      </c>
      <c r="J9470" s="3">
        <v>1019.1</v>
      </c>
    </row>
    <row r="9471" spans="1:10" x14ac:dyDescent="0.25">
      <c r="A9471" s="2">
        <v>43028.45416666667</v>
      </c>
      <c r="B9471" s="3">
        <v>1.722</v>
      </c>
      <c r="C9471" s="3">
        <f t="shared" si="147"/>
        <v>4.992</v>
      </c>
      <c r="E9471" s="3">
        <v>0</v>
      </c>
      <c r="F9471" s="3">
        <v>0</v>
      </c>
      <c r="G9471" s="3">
        <v>0</v>
      </c>
      <c r="H9471" s="3">
        <v>0</v>
      </c>
      <c r="I9471" s="3" t="s">
        <v>6</v>
      </c>
      <c r="J9471" s="3">
        <v>1019</v>
      </c>
    </row>
    <row r="9472" spans="1:10" x14ac:dyDescent="0.25">
      <c r="A9472" s="2">
        <v>43028.458333333336</v>
      </c>
      <c r="B9472" s="3">
        <v>1.88</v>
      </c>
      <c r="C9472" s="3">
        <f t="shared" si="147"/>
        <v>5.15</v>
      </c>
      <c r="E9472" s="3">
        <v>0</v>
      </c>
      <c r="F9472" s="3">
        <v>0</v>
      </c>
      <c r="G9472" s="3">
        <v>0</v>
      </c>
      <c r="H9472" s="3">
        <v>0</v>
      </c>
      <c r="I9472" s="3" t="s">
        <v>6</v>
      </c>
      <c r="J9472" s="3">
        <v>1018.9</v>
      </c>
    </row>
    <row r="9473" spans="1:10" x14ac:dyDescent="0.25">
      <c r="A9473" s="2">
        <v>43028.462500000001</v>
      </c>
      <c r="B9473" s="3">
        <v>2.0409999999999999</v>
      </c>
      <c r="C9473" s="3">
        <f t="shared" si="147"/>
        <v>5.3109999999999999</v>
      </c>
      <c r="E9473" s="3">
        <v>0</v>
      </c>
      <c r="F9473" s="3">
        <v>0</v>
      </c>
      <c r="G9473" s="3">
        <v>0</v>
      </c>
      <c r="H9473" s="3">
        <v>0</v>
      </c>
      <c r="I9473" s="3" t="s">
        <v>6</v>
      </c>
      <c r="J9473" s="3">
        <v>1019</v>
      </c>
    </row>
    <row r="9474" spans="1:10" x14ac:dyDescent="0.25">
      <c r="A9474" s="2">
        <v>43028.466666666667</v>
      </c>
      <c r="B9474" s="3">
        <v>2.198</v>
      </c>
      <c r="C9474" s="3">
        <f t="shared" si="147"/>
        <v>5.468</v>
      </c>
      <c r="E9474" s="3">
        <v>0</v>
      </c>
      <c r="F9474" s="3">
        <v>0</v>
      </c>
      <c r="G9474" s="3">
        <v>0</v>
      </c>
      <c r="H9474" s="3">
        <v>0</v>
      </c>
      <c r="I9474" s="3" t="s">
        <v>6</v>
      </c>
      <c r="J9474" s="3">
        <v>1019</v>
      </c>
    </row>
    <row r="9475" spans="1:10" x14ac:dyDescent="0.25">
      <c r="A9475" s="2">
        <v>43028.470833333333</v>
      </c>
      <c r="B9475" s="3">
        <v>2.339</v>
      </c>
      <c r="C9475" s="3">
        <f t="shared" ref="C9475:C9538" si="148">B9475+3.27</f>
        <v>5.609</v>
      </c>
      <c r="E9475" s="3">
        <v>0</v>
      </c>
      <c r="F9475" s="3">
        <v>0</v>
      </c>
      <c r="G9475" s="3">
        <v>0</v>
      </c>
      <c r="H9475" s="3">
        <v>0</v>
      </c>
      <c r="I9475" s="3" t="s">
        <v>6</v>
      </c>
      <c r="J9475" s="3">
        <v>1019.1</v>
      </c>
    </row>
    <row r="9476" spans="1:10" x14ac:dyDescent="0.25">
      <c r="A9476" s="2">
        <v>43028.474999999999</v>
      </c>
      <c r="B9476" s="3">
        <v>2.4900000000000002</v>
      </c>
      <c r="C9476" s="3">
        <f t="shared" si="148"/>
        <v>5.76</v>
      </c>
      <c r="E9476" s="3">
        <v>0</v>
      </c>
      <c r="F9476" s="3">
        <v>0</v>
      </c>
      <c r="G9476" s="3">
        <v>0</v>
      </c>
      <c r="H9476" s="3">
        <v>0</v>
      </c>
      <c r="I9476" s="3" t="s">
        <v>6</v>
      </c>
      <c r="J9476" s="3">
        <v>1019.2</v>
      </c>
    </row>
    <row r="9477" spans="1:10" x14ac:dyDescent="0.25">
      <c r="A9477" s="2">
        <v>43028.479166666664</v>
      </c>
      <c r="B9477" s="3">
        <v>2.6309999999999998</v>
      </c>
      <c r="C9477" s="3">
        <f t="shared" si="148"/>
        <v>5.9009999999999998</v>
      </c>
      <c r="E9477" s="3">
        <v>0</v>
      </c>
      <c r="F9477" s="3">
        <v>0</v>
      </c>
      <c r="G9477" s="3">
        <v>0</v>
      </c>
      <c r="H9477" s="3">
        <v>0</v>
      </c>
      <c r="I9477" s="3" t="s">
        <v>6</v>
      </c>
      <c r="J9477" s="3">
        <v>1019.2</v>
      </c>
    </row>
    <row r="9478" spans="1:10" x14ac:dyDescent="0.25">
      <c r="A9478" s="2">
        <v>43028.48333333333</v>
      </c>
      <c r="B9478" s="3">
        <v>2.762</v>
      </c>
      <c r="C9478" s="3">
        <f t="shared" si="148"/>
        <v>6.032</v>
      </c>
      <c r="E9478" s="3">
        <v>0</v>
      </c>
      <c r="F9478" s="3">
        <v>0</v>
      </c>
      <c r="G9478" s="3">
        <v>0</v>
      </c>
      <c r="H9478" s="3">
        <v>0</v>
      </c>
      <c r="I9478" s="3" t="s">
        <v>6</v>
      </c>
      <c r="J9478" s="3">
        <v>1019.4</v>
      </c>
    </row>
    <row r="9479" spans="1:10" x14ac:dyDescent="0.25">
      <c r="A9479" s="2">
        <v>43028.487500000003</v>
      </c>
      <c r="B9479" s="3">
        <v>2.8940000000000001</v>
      </c>
      <c r="C9479" s="3">
        <f t="shared" si="148"/>
        <v>6.1639999999999997</v>
      </c>
      <c r="E9479" s="3">
        <v>0</v>
      </c>
      <c r="F9479" s="3">
        <v>0</v>
      </c>
      <c r="G9479" s="3">
        <v>0</v>
      </c>
      <c r="H9479" s="3">
        <v>0</v>
      </c>
      <c r="I9479" s="3" t="s">
        <v>6</v>
      </c>
      <c r="J9479" s="3">
        <v>1019.5</v>
      </c>
    </row>
    <row r="9480" spans="1:10" x14ac:dyDescent="0.25">
      <c r="A9480" s="2">
        <v>43028.491666666669</v>
      </c>
      <c r="B9480" s="3">
        <v>3.0219999999999998</v>
      </c>
      <c r="C9480" s="3">
        <f t="shared" si="148"/>
        <v>6.2919999999999998</v>
      </c>
      <c r="E9480" s="3">
        <v>0</v>
      </c>
      <c r="F9480" s="3">
        <v>0</v>
      </c>
      <c r="G9480" s="3">
        <v>0</v>
      </c>
      <c r="H9480" s="3">
        <v>0</v>
      </c>
      <c r="I9480" s="3" t="s">
        <v>6</v>
      </c>
      <c r="J9480" s="3">
        <v>1019.4</v>
      </c>
    </row>
    <row r="9481" spans="1:10" x14ac:dyDescent="0.25">
      <c r="A9481" s="2">
        <v>43028.495833333334</v>
      </c>
      <c r="B9481" s="3">
        <v>3.1459999999999999</v>
      </c>
      <c r="C9481" s="3">
        <f t="shared" si="148"/>
        <v>6.4160000000000004</v>
      </c>
      <c r="E9481" s="3">
        <v>0</v>
      </c>
      <c r="F9481" s="3">
        <v>0</v>
      </c>
      <c r="G9481" s="3">
        <v>0</v>
      </c>
      <c r="H9481" s="3">
        <v>0</v>
      </c>
      <c r="I9481" s="3" t="s">
        <v>6</v>
      </c>
      <c r="J9481" s="3">
        <v>1019.4</v>
      </c>
    </row>
    <row r="9482" spans="1:10" x14ac:dyDescent="0.25">
      <c r="A9482" s="2">
        <v>43028.5</v>
      </c>
      <c r="B9482" s="3">
        <v>3.2610000000000001</v>
      </c>
      <c r="C9482" s="3">
        <f t="shared" si="148"/>
        <v>6.5310000000000006</v>
      </c>
      <c r="E9482" s="3">
        <v>0</v>
      </c>
      <c r="F9482" s="3">
        <v>0</v>
      </c>
      <c r="G9482" s="3">
        <v>0</v>
      </c>
      <c r="H9482" s="3">
        <v>0</v>
      </c>
      <c r="I9482" s="3" t="s">
        <v>6</v>
      </c>
      <c r="J9482" s="3">
        <v>1019.5</v>
      </c>
    </row>
    <row r="9483" spans="1:10" x14ac:dyDescent="0.25">
      <c r="A9483" s="2">
        <v>43028.504166666666</v>
      </c>
      <c r="B9483" s="3">
        <v>3.3660000000000001</v>
      </c>
      <c r="C9483" s="3">
        <f t="shared" si="148"/>
        <v>6.6360000000000001</v>
      </c>
      <c r="E9483" s="3">
        <v>0</v>
      </c>
      <c r="F9483" s="3">
        <v>0</v>
      </c>
      <c r="G9483" s="3">
        <v>0</v>
      </c>
      <c r="H9483" s="3">
        <v>0</v>
      </c>
      <c r="I9483" s="3" t="s">
        <v>6</v>
      </c>
      <c r="J9483" s="3">
        <v>1019.5</v>
      </c>
    </row>
    <row r="9484" spans="1:10" x14ac:dyDescent="0.25">
      <c r="A9484" s="2">
        <v>43028.508333333331</v>
      </c>
      <c r="B9484" s="3">
        <v>3.4609999999999999</v>
      </c>
      <c r="C9484" s="3">
        <f t="shared" si="148"/>
        <v>6.7309999999999999</v>
      </c>
      <c r="E9484" s="3">
        <v>0</v>
      </c>
      <c r="F9484" s="3">
        <v>0</v>
      </c>
      <c r="G9484" s="3">
        <v>0</v>
      </c>
      <c r="H9484" s="3">
        <v>0</v>
      </c>
      <c r="I9484" s="3" t="s">
        <v>6</v>
      </c>
      <c r="J9484" s="3">
        <v>1019.5</v>
      </c>
    </row>
    <row r="9485" spans="1:10" x14ac:dyDescent="0.25">
      <c r="A9485" s="2">
        <v>43028.512499999997</v>
      </c>
      <c r="B9485" s="3">
        <v>3.54</v>
      </c>
      <c r="C9485" s="3">
        <f t="shared" si="148"/>
        <v>6.8100000000000005</v>
      </c>
      <c r="E9485" s="3">
        <v>1</v>
      </c>
      <c r="F9485" s="3">
        <v>0</v>
      </c>
      <c r="G9485" s="3">
        <v>0</v>
      </c>
      <c r="H9485" s="3">
        <v>0</v>
      </c>
      <c r="I9485" s="3" t="s">
        <v>6</v>
      </c>
      <c r="J9485" s="3">
        <v>1019.4</v>
      </c>
    </row>
    <row r="9486" spans="1:10" x14ac:dyDescent="0.25">
      <c r="A9486" s="2">
        <v>43028.51666666667</v>
      </c>
      <c r="B9486" s="3">
        <v>3.625</v>
      </c>
      <c r="C9486" s="3">
        <f t="shared" si="148"/>
        <v>6.8949999999999996</v>
      </c>
      <c r="E9486" s="3">
        <v>0</v>
      </c>
      <c r="F9486" s="3">
        <v>0</v>
      </c>
      <c r="G9486" s="3">
        <v>0</v>
      </c>
      <c r="H9486" s="3">
        <v>0</v>
      </c>
      <c r="I9486" s="3" t="s">
        <v>6</v>
      </c>
      <c r="J9486" s="3">
        <v>1019.6</v>
      </c>
    </row>
    <row r="9487" spans="1:10" x14ac:dyDescent="0.25">
      <c r="A9487" s="2">
        <v>43028.520833333336</v>
      </c>
      <c r="B9487" s="3">
        <v>3.698</v>
      </c>
      <c r="C9487" s="3">
        <f t="shared" si="148"/>
        <v>6.968</v>
      </c>
      <c r="E9487" s="3">
        <v>0</v>
      </c>
      <c r="F9487" s="3">
        <v>0</v>
      </c>
      <c r="G9487" s="3">
        <v>0</v>
      </c>
      <c r="H9487" s="3">
        <v>0</v>
      </c>
      <c r="I9487" s="3" t="s">
        <v>6</v>
      </c>
      <c r="J9487" s="3">
        <v>1019.5</v>
      </c>
    </row>
    <row r="9488" spans="1:10" x14ac:dyDescent="0.25">
      <c r="A9488" s="2">
        <v>43028.525000000001</v>
      </c>
      <c r="B9488" s="3">
        <v>3.76</v>
      </c>
      <c r="C9488" s="3">
        <f t="shared" si="148"/>
        <v>7.0299999999999994</v>
      </c>
      <c r="E9488" s="3">
        <v>0</v>
      </c>
      <c r="F9488" s="3">
        <v>0</v>
      </c>
      <c r="G9488" s="3">
        <v>0</v>
      </c>
      <c r="H9488" s="3">
        <v>0</v>
      </c>
      <c r="I9488" s="3" t="s">
        <v>6</v>
      </c>
      <c r="J9488" s="3">
        <v>1019.4</v>
      </c>
    </row>
    <row r="9489" spans="1:10" x14ac:dyDescent="0.25">
      <c r="A9489" s="2">
        <v>43028.529166666667</v>
      </c>
      <c r="B9489" s="3">
        <v>3.839</v>
      </c>
      <c r="C9489" s="3">
        <f t="shared" si="148"/>
        <v>7.109</v>
      </c>
      <c r="E9489" s="3">
        <v>0</v>
      </c>
      <c r="F9489" s="3">
        <v>0</v>
      </c>
      <c r="G9489" s="3">
        <v>0</v>
      </c>
      <c r="H9489" s="3">
        <v>0</v>
      </c>
      <c r="I9489" s="3" t="s">
        <v>6</v>
      </c>
      <c r="J9489" s="3">
        <v>1019.5</v>
      </c>
    </row>
    <row r="9490" spans="1:10" x14ac:dyDescent="0.25">
      <c r="A9490" s="2">
        <v>43028.533333333333</v>
      </c>
      <c r="B9490" s="3">
        <v>3.8980000000000001</v>
      </c>
      <c r="C9490" s="3">
        <f t="shared" si="148"/>
        <v>7.1680000000000001</v>
      </c>
      <c r="E9490" s="3">
        <v>0</v>
      </c>
      <c r="F9490" s="3">
        <v>0</v>
      </c>
      <c r="G9490" s="3">
        <v>0</v>
      </c>
      <c r="H9490" s="3">
        <v>0</v>
      </c>
      <c r="I9490" s="3" t="s">
        <v>6</v>
      </c>
      <c r="J9490" s="3">
        <v>1019.4</v>
      </c>
    </row>
    <row r="9491" spans="1:10" x14ac:dyDescent="0.25">
      <c r="A9491" s="2">
        <v>43028.537499999999</v>
      </c>
      <c r="B9491" s="3">
        <v>3.9729999999999999</v>
      </c>
      <c r="C9491" s="3">
        <f t="shared" si="148"/>
        <v>7.2430000000000003</v>
      </c>
      <c r="E9491" s="3">
        <v>0</v>
      </c>
      <c r="F9491" s="3">
        <v>0</v>
      </c>
      <c r="G9491" s="3">
        <v>0</v>
      </c>
      <c r="H9491" s="3">
        <v>0</v>
      </c>
      <c r="I9491" s="3" t="s">
        <v>6</v>
      </c>
      <c r="J9491" s="3">
        <v>1019.3</v>
      </c>
    </row>
    <row r="9492" spans="1:10" x14ac:dyDescent="0.25">
      <c r="A9492" s="2">
        <v>43028.541666666664</v>
      </c>
      <c r="B9492" s="3">
        <v>4.0190000000000001</v>
      </c>
      <c r="C9492" s="3">
        <f t="shared" si="148"/>
        <v>7.2889999999999997</v>
      </c>
      <c r="E9492" s="3">
        <v>0</v>
      </c>
      <c r="F9492" s="3">
        <v>0</v>
      </c>
      <c r="G9492" s="3">
        <v>0</v>
      </c>
      <c r="H9492" s="3">
        <v>0</v>
      </c>
      <c r="I9492" s="3" t="s">
        <v>6</v>
      </c>
      <c r="J9492" s="3">
        <v>1019.3</v>
      </c>
    </row>
    <row r="9493" spans="1:10" x14ac:dyDescent="0.25">
      <c r="A9493" s="2">
        <v>43028.54583333333</v>
      </c>
      <c r="B9493" s="3">
        <v>4.0579999999999998</v>
      </c>
      <c r="C9493" s="3">
        <f t="shared" si="148"/>
        <v>7.3279999999999994</v>
      </c>
      <c r="E9493" s="3">
        <v>0</v>
      </c>
      <c r="F9493" s="3">
        <v>0</v>
      </c>
      <c r="G9493" s="3">
        <v>0</v>
      </c>
      <c r="H9493" s="3">
        <v>0</v>
      </c>
      <c r="I9493" s="3" t="s">
        <v>6</v>
      </c>
      <c r="J9493" s="3">
        <v>1019.2</v>
      </c>
    </row>
    <row r="9494" spans="1:10" x14ac:dyDescent="0.25">
      <c r="A9494" s="2">
        <v>43028.55</v>
      </c>
      <c r="B9494" s="3">
        <v>4.0810000000000004</v>
      </c>
      <c r="C9494" s="3">
        <f t="shared" si="148"/>
        <v>7.3510000000000009</v>
      </c>
      <c r="E9494" s="3">
        <v>0</v>
      </c>
      <c r="F9494" s="3">
        <v>0</v>
      </c>
      <c r="G9494" s="3">
        <v>0</v>
      </c>
      <c r="H9494" s="3">
        <v>0</v>
      </c>
      <c r="I9494" s="3" t="s">
        <v>6</v>
      </c>
      <c r="J9494" s="3">
        <v>1019.2</v>
      </c>
    </row>
    <row r="9495" spans="1:10" x14ac:dyDescent="0.25">
      <c r="A9495" s="2">
        <v>43028.554166666669</v>
      </c>
      <c r="B9495" s="3">
        <v>4.0780000000000003</v>
      </c>
      <c r="C9495" s="3">
        <f t="shared" si="148"/>
        <v>7.3480000000000008</v>
      </c>
      <c r="E9495" s="3">
        <v>1</v>
      </c>
      <c r="F9495" s="3">
        <v>0</v>
      </c>
      <c r="G9495" s="3">
        <v>0</v>
      </c>
      <c r="H9495" s="3">
        <v>0</v>
      </c>
      <c r="I9495" s="3" t="s">
        <v>6</v>
      </c>
      <c r="J9495" s="3">
        <v>1019.1</v>
      </c>
    </row>
    <row r="9496" spans="1:10" x14ac:dyDescent="0.25">
      <c r="A9496" s="2">
        <v>43028.558333333334</v>
      </c>
      <c r="B9496" s="3">
        <v>4.0810000000000004</v>
      </c>
      <c r="C9496" s="3">
        <f t="shared" si="148"/>
        <v>7.3510000000000009</v>
      </c>
      <c r="E9496" s="3">
        <v>1</v>
      </c>
      <c r="F9496" s="3">
        <v>0</v>
      </c>
      <c r="G9496" s="3">
        <v>0</v>
      </c>
      <c r="H9496" s="3">
        <v>0</v>
      </c>
      <c r="I9496" s="3" t="s">
        <v>6</v>
      </c>
      <c r="J9496" s="3">
        <v>1019.1</v>
      </c>
    </row>
    <row r="9497" spans="1:10" x14ac:dyDescent="0.25">
      <c r="A9497" s="2">
        <v>43028.5625</v>
      </c>
      <c r="B9497" s="3">
        <v>4.085</v>
      </c>
      <c r="C9497" s="3">
        <f t="shared" si="148"/>
        <v>7.3550000000000004</v>
      </c>
      <c r="E9497" s="3">
        <v>0</v>
      </c>
      <c r="F9497" s="3">
        <v>0</v>
      </c>
      <c r="G9497" s="3">
        <v>0</v>
      </c>
      <c r="H9497" s="3">
        <v>0</v>
      </c>
      <c r="I9497" s="3" t="s">
        <v>6</v>
      </c>
      <c r="J9497" s="3">
        <v>1019.1</v>
      </c>
    </row>
    <row r="9498" spans="1:10" x14ac:dyDescent="0.25">
      <c r="A9498" s="2">
        <v>43028.566666666666</v>
      </c>
      <c r="B9498" s="3">
        <v>4.0679999999999996</v>
      </c>
      <c r="C9498" s="3">
        <f t="shared" si="148"/>
        <v>7.3379999999999992</v>
      </c>
      <c r="E9498" s="3">
        <v>1</v>
      </c>
      <c r="F9498" s="3">
        <v>0</v>
      </c>
      <c r="G9498" s="3">
        <v>0</v>
      </c>
      <c r="H9498" s="3">
        <v>0</v>
      </c>
      <c r="I9498" s="3" t="s">
        <v>6</v>
      </c>
      <c r="J9498" s="3">
        <v>1019.2</v>
      </c>
    </row>
    <row r="9499" spans="1:10" x14ac:dyDescent="0.25">
      <c r="A9499" s="2">
        <v>43028.570833333331</v>
      </c>
      <c r="B9499" s="3">
        <v>4.0389999999999997</v>
      </c>
      <c r="C9499" s="3">
        <f t="shared" si="148"/>
        <v>7.3089999999999993</v>
      </c>
      <c r="E9499" s="3">
        <v>1</v>
      </c>
      <c r="F9499" s="3">
        <v>0</v>
      </c>
      <c r="G9499" s="3">
        <v>0</v>
      </c>
      <c r="H9499" s="3">
        <v>0</v>
      </c>
      <c r="I9499" s="3" t="s">
        <v>6</v>
      </c>
      <c r="J9499" s="3">
        <v>1019.2</v>
      </c>
    </row>
    <row r="9500" spans="1:10" x14ac:dyDescent="0.25">
      <c r="A9500" s="2">
        <v>43028.574999999997</v>
      </c>
      <c r="B9500" s="3">
        <v>4.0030000000000001</v>
      </c>
      <c r="C9500" s="3">
        <f t="shared" si="148"/>
        <v>7.2729999999999997</v>
      </c>
      <c r="E9500" s="3">
        <v>0</v>
      </c>
      <c r="F9500" s="3">
        <v>0</v>
      </c>
      <c r="G9500" s="3">
        <v>0</v>
      </c>
      <c r="H9500" s="3">
        <v>0</v>
      </c>
      <c r="I9500" s="3" t="s">
        <v>6</v>
      </c>
      <c r="J9500" s="3">
        <v>1019.3</v>
      </c>
    </row>
    <row r="9501" spans="1:10" x14ac:dyDescent="0.25">
      <c r="A9501" s="2">
        <v>43028.57916666667</v>
      </c>
      <c r="B9501" s="3">
        <v>3.96</v>
      </c>
      <c r="C9501" s="3">
        <f t="shared" si="148"/>
        <v>7.23</v>
      </c>
      <c r="E9501" s="3">
        <v>0</v>
      </c>
      <c r="F9501" s="3">
        <v>0</v>
      </c>
      <c r="G9501" s="3">
        <v>0</v>
      </c>
      <c r="H9501" s="3">
        <v>0</v>
      </c>
      <c r="I9501" s="3" t="s">
        <v>6</v>
      </c>
      <c r="J9501" s="3">
        <v>1019.3</v>
      </c>
    </row>
    <row r="9502" spans="1:10" x14ac:dyDescent="0.25">
      <c r="A9502" s="2">
        <v>43028.583333333336</v>
      </c>
      <c r="B9502" s="3">
        <v>3.9140000000000001</v>
      </c>
      <c r="C9502" s="3">
        <f t="shared" si="148"/>
        <v>7.1840000000000002</v>
      </c>
      <c r="E9502" s="3">
        <v>0</v>
      </c>
      <c r="F9502" s="3">
        <v>0</v>
      </c>
      <c r="G9502" s="3">
        <v>0</v>
      </c>
      <c r="H9502" s="3">
        <v>0</v>
      </c>
      <c r="I9502" s="3" t="s">
        <v>6</v>
      </c>
      <c r="J9502" s="3">
        <v>1019.3</v>
      </c>
    </row>
    <row r="9503" spans="1:10" x14ac:dyDescent="0.25">
      <c r="A9503" s="2">
        <v>43028.587500000001</v>
      </c>
      <c r="B9503" s="3">
        <v>3.871</v>
      </c>
      <c r="C9503" s="3">
        <f t="shared" si="148"/>
        <v>7.141</v>
      </c>
      <c r="E9503" s="3">
        <v>1</v>
      </c>
      <c r="F9503" s="3">
        <v>0</v>
      </c>
      <c r="G9503" s="3">
        <v>0</v>
      </c>
      <c r="H9503" s="3">
        <v>0</v>
      </c>
      <c r="I9503" s="3" t="s">
        <v>6</v>
      </c>
      <c r="J9503" s="3">
        <v>1019.3</v>
      </c>
    </row>
    <row r="9504" spans="1:10" x14ac:dyDescent="0.25">
      <c r="A9504" s="2">
        <v>43028.591666666667</v>
      </c>
      <c r="B9504" s="3">
        <v>3.802</v>
      </c>
      <c r="C9504" s="3">
        <f t="shared" si="148"/>
        <v>7.0720000000000001</v>
      </c>
      <c r="E9504" s="3">
        <v>0</v>
      </c>
      <c r="F9504" s="3">
        <v>0</v>
      </c>
      <c r="G9504" s="3">
        <v>0</v>
      </c>
      <c r="H9504" s="3">
        <v>0</v>
      </c>
      <c r="I9504" s="3" t="s">
        <v>6</v>
      </c>
      <c r="J9504" s="3">
        <v>1019.2</v>
      </c>
    </row>
    <row r="9505" spans="1:10" x14ac:dyDescent="0.25">
      <c r="A9505" s="2">
        <v>43028.595833333333</v>
      </c>
      <c r="B9505" s="3">
        <v>3.7109999999999999</v>
      </c>
      <c r="C9505" s="3">
        <f t="shared" si="148"/>
        <v>6.9809999999999999</v>
      </c>
      <c r="E9505" s="3">
        <v>0</v>
      </c>
      <c r="F9505" s="3">
        <v>0</v>
      </c>
      <c r="G9505" s="3">
        <v>0</v>
      </c>
      <c r="H9505" s="3">
        <v>0</v>
      </c>
      <c r="I9505" s="3" t="s">
        <v>6</v>
      </c>
      <c r="J9505" s="3">
        <v>1019.3</v>
      </c>
    </row>
    <row r="9506" spans="1:10" x14ac:dyDescent="0.25">
      <c r="A9506" s="2">
        <v>43028.6</v>
      </c>
      <c r="B9506" s="3">
        <v>3.6120000000000001</v>
      </c>
      <c r="C9506" s="3">
        <f t="shared" si="148"/>
        <v>6.8819999999999997</v>
      </c>
      <c r="E9506" s="3">
        <v>0</v>
      </c>
      <c r="F9506" s="3">
        <v>0</v>
      </c>
      <c r="G9506" s="3">
        <v>0</v>
      </c>
      <c r="H9506" s="3">
        <v>0</v>
      </c>
      <c r="I9506" s="3" t="s">
        <v>6</v>
      </c>
      <c r="J9506" s="3">
        <v>1019.2</v>
      </c>
    </row>
    <row r="9507" spans="1:10" x14ac:dyDescent="0.25">
      <c r="A9507" s="2">
        <v>43028.604166666664</v>
      </c>
      <c r="B9507" s="3">
        <v>3.4910000000000001</v>
      </c>
      <c r="C9507" s="3">
        <f t="shared" si="148"/>
        <v>6.7610000000000001</v>
      </c>
      <c r="E9507" s="3">
        <v>0</v>
      </c>
      <c r="F9507" s="3">
        <v>0</v>
      </c>
      <c r="G9507" s="3">
        <v>0</v>
      </c>
      <c r="H9507" s="3">
        <v>0</v>
      </c>
      <c r="I9507" s="3" t="s">
        <v>6</v>
      </c>
      <c r="J9507" s="3">
        <v>1019.1</v>
      </c>
    </row>
    <row r="9508" spans="1:10" x14ac:dyDescent="0.25">
      <c r="A9508" s="2">
        <v>43028.60833333333</v>
      </c>
      <c r="B9508" s="3">
        <v>3.3690000000000002</v>
      </c>
      <c r="C9508" s="3">
        <f t="shared" si="148"/>
        <v>6.6390000000000002</v>
      </c>
      <c r="E9508" s="3">
        <v>0</v>
      </c>
      <c r="F9508" s="3">
        <v>0</v>
      </c>
      <c r="G9508" s="3">
        <v>0</v>
      </c>
      <c r="H9508" s="3">
        <v>0</v>
      </c>
      <c r="I9508" s="3" t="s">
        <v>6</v>
      </c>
      <c r="J9508" s="3">
        <v>1019</v>
      </c>
    </row>
    <row r="9509" spans="1:10" x14ac:dyDescent="0.25">
      <c r="A9509" s="2">
        <v>43028.612500000003</v>
      </c>
      <c r="B9509" s="3">
        <v>3.2450000000000001</v>
      </c>
      <c r="C9509" s="3">
        <f t="shared" si="148"/>
        <v>6.5150000000000006</v>
      </c>
      <c r="E9509" s="3">
        <v>0</v>
      </c>
      <c r="F9509" s="3">
        <v>0</v>
      </c>
      <c r="G9509" s="3">
        <v>0</v>
      </c>
      <c r="H9509" s="3">
        <v>0</v>
      </c>
      <c r="I9509" s="3" t="s">
        <v>6</v>
      </c>
      <c r="J9509" s="3">
        <v>1019</v>
      </c>
    </row>
    <row r="9510" spans="1:10" x14ac:dyDescent="0.25">
      <c r="A9510" s="2">
        <v>43028.616666666669</v>
      </c>
      <c r="B9510" s="3">
        <v>3.097</v>
      </c>
      <c r="C9510" s="3">
        <f t="shared" si="148"/>
        <v>6.367</v>
      </c>
      <c r="E9510" s="3">
        <v>0</v>
      </c>
      <c r="F9510" s="3">
        <v>0</v>
      </c>
      <c r="G9510" s="3">
        <v>0</v>
      </c>
      <c r="H9510" s="3">
        <v>0</v>
      </c>
      <c r="I9510" s="3" t="s">
        <v>6</v>
      </c>
      <c r="J9510" s="3">
        <v>1019</v>
      </c>
    </row>
    <row r="9511" spans="1:10" x14ac:dyDescent="0.25">
      <c r="A9511" s="2">
        <v>43028.620833333334</v>
      </c>
      <c r="B9511" s="3">
        <v>2.9460000000000002</v>
      </c>
      <c r="C9511" s="3">
        <f t="shared" si="148"/>
        <v>6.2160000000000002</v>
      </c>
      <c r="E9511" s="3">
        <v>0</v>
      </c>
      <c r="F9511" s="3">
        <v>0</v>
      </c>
      <c r="G9511" s="3">
        <v>0</v>
      </c>
      <c r="H9511" s="3">
        <v>0</v>
      </c>
      <c r="I9511" s="3" t="s">
        <v>6</v>
      </c>
      <c r="J9511" s="3">
        <v>1019</v>
      </c>
    </row>
    <row r="9512" spans="1:10" x14ac:dyDescent="0.25">
      <c r="A9512" s="2">
        <v>43028.625</v>
      </c>
      <c r="B9512" s="3">
        <v>2.802</v>
      </c>
      <c r="C9512" s="3">
        <f t="shared" si="148"/>
        <v>6.0720000000000001</v>
      </c>
      <c r="E9512" s="3">
        <v>0</v>
      </c>
      <c r="F9512" s="3">
        <v>0</v>
      </c>
      <c r="G9512" s="3">
        <v>0</v>
      </c>
      <c r="H9512" s="3">
        <v>0</v>
      </c>
      <c r="I9512" s="3" t="s">
        <v>6</v>
      </c>
      <c r="J9512" s="3">
        <v>1019.2</v>
      </c>
    </row>
    <row r="9513" spans="1:10" x14ac:dyDescent="0.25">
      <c r="A9513" s="2">
        <v>43028.629166666666</v>
      </c>
      <c r="B9513" s="3">
        <v>2.661</v>
      </c>
      <c r="C9513" s="3">
        <f t="shared" si="148"/>
        <v>5.931</v>
      </c>
      <c r="E9513" s="3">
        <v>0</v>
      </c>
      <c r="F9513" s="3">
        <v>0</v>
      </c>
      <c r="G9513" s="3">
        <v>0</v>
      </c>
      <c r="H9513" s="3">
        <v>0</v>
      </c>
      <c r="I9513" s="3" t="s">
        <v>6</v>
      </c>
      <c r="J9513" s="3">
        <v>1019.1</v>
      </c>
    </row>
    <row r="9514" spans="1:10" x14ac:dyDescent="0.25">
      <c r="A9514" s="2">
        <v>43028.633333333331</v>
      </c>
      <c r="B9514" s="3">
        <v>2.4969999999999999</v>
      </c>
      <c r="C9514" s="3">
        <f t="shared" si="148"/>
        <v>5.7669999999999995</v>
      </c>
      <c r="E9514" s="3">
        <v>0</v>
      </c>
      <c r="F9514" s="3">
        <v>0</v>
      </c>
      <c r="G9514" s="3">
        <v>0</v>
      </c>
      <c r="H9514" s="3">
        <v>0</v>
      </c>
      <c r="I9514" s="3" t="s">
        <v>6</v>
      </c>
      <c r="J9514" s="3">
        <v>1019.2</v>
      </c>
    </row>
    <row r="9515" spans="1:10" x14ac:dyDescent="0.25">
      <c r="A9515" s="2">
        <v>43028.637499999997</v>
      </c>
      <c r="B9515" s="3">
        <v>2.3330000000000002</v>
      </c>
      <c r="C9515" s="3">
        <f t="shared" si="148"/>
        <v>5.6029999999999998</v>
      </c>
      <c r="E9515" s="3">
        <v>0</v>
      </c>
      <c r="F9515" s="3">
        <v>0</v>
      </c>
      <c r="G9515" s="3">
        <v>0</v>
      </c>
      <c r="H9515" s="3">
        <v>0</v>
      </c>
      <c r="I9515" s="3" t="s">
        <v>6</v>
      </c>
      <c r="J9515" s="3">
        <v>1019</v>
      </c>
    </row>
    <row r="9516" spans="1:10" x14ac:dyDescent="0.25">
      <c r="A9516" s="2">
        <v>43028.64166666667</v>
      </c>
      <c r="B9516" s="3">
        <v>2.1749999999999998</v>
      </c>
      <c r="C9516" s="3">
        <f t="shared" si="148"/>
        <v>5.4450000000000003</v>
      </c>
      <c r="E9516" s="3">
        <v>0</v>
      </c>
      <c r="F9516" s="3">
        <v>0</v>
      </c>
      <c r="G9516" s="3">
        <v>0</v>
      </c>
      <c r="H9516" s="3">
        <v>0</v>
      </c>
      <c r="I9516" s="3" t="s">
        <v>6</v>
      </c>
      <c r="J9516" s="3">
        <v>1019.1</v>
      </c>
    </row>
    <row r="9517" spans="1:10" x14ac:dyDescent="0.25">
      <c r="A9517" s="2">
        <v>43028.645833333336</v>
      </c>
      <c r="B9517" s="3">
        <v>2.024</v>
      </c>
      <c r="C9517" s="3">
        <f t="shared" si="148"/>
        <v>5.2940000000000005</v>
      </c>
      <c r="E9517" s="3">
        <v>0</v>
      </c>
      <c r="F9517" s="3">
        <v>0</v>
      </c>
      <c r="G9517" s="3">
        <v>0</v>
      </c>
      <c r="H9517" s="3">
        <v>0</v>
      </c>
      <c r="I9517" s="3" t="s">
        <v>6</v>
      </c>
      <c r="J9517" s="3">
        <v>1019.1</v>
      </c>
    </row>
    <row r="9518" spans="1:10" x14ac:dyDescent="0.25">
      <c r="A9518" s="2">
        <v>43028.65</v>
      </c>
      <c r="B9518" s="3">
        <v>1.8640000000000001</v>
      </c>
      <c r="C9518" s="3">
        <f t="shared" si="148"/>
        <v>5.1340000000000003</v>
      </c>
      <c r="E9518" s="3">
        <v>0</v>
      </c>
      <c r="F9518" s="3">
        <v>0</v>
      </c>
      <c r="G9518" s="3">
        <v>0</v>
      </c>
      <c r="H9518" s="3">
        <v>0</v>
      </c>
      <c r="I9518" s="3" t="s">
        <v>6</v>
      </c>
      <c r="J9518" s="3">
        <v>1019.3</v>
      </c>
    </row>
    <row r="9519" spans="1:10" x14ac:dyDescent="0.25">
      <c r="A9519" s="2">
        <v>43028.654166666667</v>
      </c>
      <c r="B9519" s="3">
        <v>1.6930000000000001</v>
      </c>
      <c r="C9519" s="3">
        <f t="shared" si="148"/>
        <v>4.9630000000000001</v>
      </c>
      <c r="E9519" s="3">
        <v>0</v>
      </c>
      <c r="F9519" s="3">
        <v>0</v>
      </c>
      <c r="G9519" s="3">
        <v>0</v>
      </c>
      <c r="H9519" s="3">
        <v>0</v>
      </c>
      <c r="I9519" s="3" t="s">
        <v>6</v>
      </c>
      <c r="J9519" s="3">
        <v>1019.2</v>
      </c>
    </row>
    <row r="9520" spans="1:10" x14ac:dyDescent="0.25">
      <c r="A9520" s="2">
        <v>43028.658333333333</v>
      </c>
      <c r="B9520" s="3">
        <v>1.526</v>
      </c>
      <c r="C9520" s="3">
        <f t="shared" si="148"/>
        <v>4.7960000000000003</v>
      </c>
      <c r="E9520" s="3">
        <v>0</v>
      </c>
      <c r="F9520" s="3">
        <v>0</v>
      </c>
      <c r="G9520" s="3">
        <v>0</v>
      </c>
      <c r="H9520" s="3">
        <v>0</v>
      </c>
      <c r="I9520" s="3" t="s">
        <v>6</v>
      </c>
      <c r="J9520" s="3">
        <v>1019.3</v>
      </c>
    </row>
    <row r="9521" spans="1:10" x14ac:dyDescent="0.25">
      <c r="A9521" s="2">
        <v>43028.662499999999</v>
      </c>
      <c r="B9521" s="3">
        <v>1.3420000000000001</v>
      </c>
      <c r="C9521" s="3">
        <f t="shared" si="148"/>
        <v>4.6120000000000001</v>
      </c>
      <c r="E9521" s="3">
        <v>0</v>
      </c>
      <c r="F9521" s="3">
        <v>0</v>
      </c>
      <c r="G9521" s="3">
        <v>0</v>
      </c>
      <c r="H9521" s="3">
        <v>0</v>
      </c>
      <c r="I9521" s="3" t="s">
        <v>6</v>
      </c>
      <c r="J9521" s="3">
        <v>1019.4</v>
      </c>
    </row>
    <row r="9522" spans="1:10" x14ac:dyDescent="0.25">
      <c r="A9522" s="2">
        <v>43028.666666666664</v>
      </c>
      <c r="B9522" s="3">
        <v>1.161</v>
      </c>
      <c r="C9522" s="3">
        <f t="shared" si="148"/>
        <v>4.431</v>
      </c>
      <c r="E9522" s="3">
        <v>0</v>
      </c>
      <c r="F9522" s="3">
        <v>0</v>
      </c>
      <c r="G9522" s="3">
        <v>0</v>
      </c>
      <c r="H9522" s="3">
        <v>0</v>
      </c>
      <c r="I9522" s="3" t="s">
        <v>6</v>
      </c>
      <c r="J9522" s="3">
        <v>1019.6</v>
      </c>
    </row>
    <row r="9523" spans="1:10" x14ac:dyDescent="0.25">
      <c r="A9523" s="2">
        <v>43028.67083333333</v>
      </c>
      <c r="B9523" s="3">
        <v>0.97099999999999997</v>
      </c>
      <c r="C9523" s="3">
        <f t="shared" si="148"/>
        <v>4.2409999999999997</v>
      </c>
      <c r="E9523" s="3">
        <v>0</v>
      </c>
      <c r="F9523" s="3">
        <v>0</v>
      </c>
      <c r="G9523" s="3">
        <v>0</v>
      </c>
      <c r="H9523" s="3">
        <v>0</v>
      </c>
      <c r="I9523" s="3" t="s">
        <v>6</v>
      </c>
      <c r="J9523" s="3">
        <v>1019.6</v>
      </c>
    </row>
    <row r="9524" spans="1:10" x14ac:dyDescent="0.25">
      <c r="A9524" s="2">
        <v>43028.675000000003</v>
      </c>
      <c r="B9524" s="3">
        <v>0.78400000000000003</v>
      </c>
      <c r="C9524" s="3">
        <f t="shared" si="148"/>
        <v>4.0540000000000003</v>
      </c>
      <c r="E9524" s="3">
        <v>0</v>
      </c>
      <c r="F9524" s="3">
        <v>0</v>
      </c>
      <c r="G9524" s="3">
        <v>0</v>
      </c>
      <c r="H9524" s="3">
        <v>0</v>
      </c>
      <c r="I9524" s="3" t="s">
        <v>6</v>
      </c>
      <c r="J9524" s="3">
        <v>1019.8</v>
      </c>
    </row>
    <row r="9525" spans="1:10" x14ac:dyDescent="0.25">
      <c r="A9525" s="2">
        <v>43028.679166666669</v>
      </c>
      <c r="B9525" s="3">
        <v>0.58699999999999997</v>
      </c>
      <c r="C9525" s="3">
        <f t="shared" si="148"/>
        <v>3.8570000000000002</v>
      </c>
      <c r="E9525" s="3">
        <v>0</v>
      </c>
      <c r="F9525" s="3">
        <v>0</v>
      </c>
      <c r="G9525" s="3">
        <v>0</v>
      </c>
      <c r="H9525" s="3">
        <v>0</v>
      </c>
      <c r="I9525" s="3" t="s">
        <v>6</v>
      </c>
      <c r="J9525" s="3">
        <v>1019.9</v>
      </c>
    </row>
    <row r="9526" spans="1:10" x14ac:dyDescent="0.25">
      <c r="A9526" s="2">
        <v>43028.683333333334</v>
      </c>
      <c r="B9526" s="3">
        <v>0.39700000000000002</v>
      </c>
      <c r="C9526" s="3">
        <f t="shared" si="148"/>
        <v>3.6669999999999998</v>
      </c>
      <c r="E9526" s="3">
        <v>0</v>
      </c>
      <c r="F9526" s="3">
        <v>0</v>
      </c>
      <c r="G9526" s="3">
        <v>0</v>
      </c>
      <c r="H9526" s="3">
        <v>0</v>
      </c>
      <c r="I9526" s="3" t="s">
        <v>6</v>
      </c>
      <c r="J9526" s="3">
        <v>1020.1</v>
      </c>
    </row>
    <row r="9527" spans="1:10" x14ac:dyDescent="0.25">
      <c r="A9527" s="2">
        <v>43028.6875</v>
      </c>
      <c r="B9527" s="3">
        <v>0.20699999999999999</v>
      </c>
      <c r="C9527" s="3">
        <f t="shared" si="148"/>
        <v>3.4769999999999999</v>
      </c>
      <c r="E9527" s="3">
        <v>0</v>
      </c>
      <c r="F9527" s="3">
        <v>0</v>
      </c>
      <c r="G9527" s="3">
        <v>0</v>
      </c>
      <c r="H9527" s="3">
        <v>0</v>
      </c>
      <c r="I9527" s="3" t="s">
        <v>6</v>
      </c>
      <c r="J9527" s="3">
        <v>1020</v>
      </c>
    </row>
    <row r="9528" spans="1:10" x14ac:dyDescent="0.25">
      <c r="A9528" s="2">
        <v>43028.691666666666</v>
      </c>
      <c r="B9528" s="3">
        <v>2.5999999999999999E-2</v>
      </c>
      <c r="C9528" s="3">
        <f t="shared" si="148"/>
        <v>3.2959999999999998</v>
      </c>
      <c r="E9528" s="3">
        <v>0</v>
      </c>
      <c r="F9528" s="3">
        <v>0</v>
      </c>
      <c r="G9528" s="3">
        <v>0</v>
      </c>
      <c r="H9528" s="3">
        <v>0</v>
      </c>
      <c r="I9528" s="3" t="s">
        <v>6</v>
      </c>
      <c r="J9528" s="3">
        <v>1020</v>
      </c>
    </row>
    <row r="9529" spans="1:10" x14ac:dyDescent="0.25">
      <c r="A9529" s="2">
        <v>43028.695833333331</v>
      </c>
      <c r="B9529" s="3">
        <v>-0.161</v>
      </c>
      <c r="C9529" s="3">
        <f t="shared" si="148"/>
        <v>3.109</v>
      </c>
      <c r="E9529" s="3">
        <v>0</v>
      </c>
      <c r="F9529" s="3">
        <v>0</v>
      </c>
      <c r="G9529" s="3">
        <v>0</v>
      </c>
      <c r="H9529" s="3">
        <v>0</v>
      </c>
      <c r="I9529" s="3" t="s">
        <v>6</v>
      </c>
      <c r="J9529" s="3">
        <v>1019.8</v>
      </c>
    </row>
    <row r="9530" spans="1:10" x14ac:dyDescent="0.25">
      <c r="A9530" s="2">
        <v>43028.7</v>
      </c>
      <c r="B9530" s="3">
        <v>-0.32800000000000001</v>
      </c>
      <c r="C9530" s="3">
        <f t="shared" si="148"/>
        <v>2.9420000000000002</v>
      </c>
      <c r="E9530" s="3">
        <v>0</v>
      </c>
      <c r="F9530" s="3">
        <v>0</v>
      </c>
      <c r="G9530" s="3">
        <v>0</v>
      </c>
      <c r="H9530" s="3">
        <v>0</v>
      </c>
      <c r="I9530" s="3" t="s">
        <v>6</v>
      </c>
      <c r="J9530" s="3">
        <v>1019.7</v>
      </c>
    </row>
    <row r="9531" spans="1:10" x14ac:dyDescent="0.25">
      <c r="A9531" s="2">
        <v>43028.70416666667</v>
      </c>
      <c r="B9531" s="3">
        <v>-0.495</v>
      </c>
      <c r="C9531" s="3">
        <f t="shared" si="148"/>
        <v>2.7749999999999999</v>
      </c>
      <c r="E9531" s="3">
        <v>0</v>
      </c>
      <c r="F9531" s="3">
        <v>0</v>
      </c>
      <c r="G9531" s="3">
        <v>0</v>
      </c>
      <c r="H9531" s="3">
        <v>0</v>
      </c>
      <c r="I9531" s="3" t="s">
        <v>6</v>
      </c>
      <c r="J9531" s="3">
        <v>1019.6</v>
      </c>
    </row>
    <row r="9532" spans="1:10" x14ac:dyDescent="0.25">
      <c r="A9532" s="2">
        <v>43028.708333333336</v>
      </c>
      <c r="B9532" s="3">
        <v>-0.66900000000000004</v>
      </c>
      <c r="C9532" s="3">
        <f t="shared" si="148"/>
        <v>2.601</v>
      </c>
      <c r="E9532" s="3">
        <v>0</v>
      </c>
      <c r="F9532" s="3">
        <v>0</v>
      </c>
      <c r="G9532" s="3">
        <v>0</v>
      </c>
      <c r="H9532" s="3">
        <v>0</v>
      </c>
      <c r="I9532" s="3" t="s">
        <v>6</v>
      </c>
      <c r="J9532" s="3">
        <v>1019.6</v>
      </c>
    </row>
    <row r="9533" spans="1:10" x14ac:dyDescent="0.25">
      <c r="A9533" s="2">
        <v>43028.712500000001</v>
      </c>
      <c r="B9533" s="3">
        <v>-0.84299999999999997</v>
      </c>
      <c r="C9533" s="3">
        <f t="shared" si="148"/>
        <v>2.427</v>
      </c>
      <c r="E9533" s="3">
        <v>0</v>
      </c>
      <c r="F9533" s="3">
        <v>0</v>
      </c>
      <c r="G9533" s="3">
        <v>0</v>
      </c>
      <c r="H9533" s="3">
        <v>0</v>
      </c>
      <c r="I9533" s="3" t="s">
        <v>6</v>
      </c>
      <c r="J9533" s="3">
        <v>1019.7</v>
      </c>
    </row>
    <row r="9534" spans="1:10" x14ac:dyDescent="0.25">
      <c r="A9534" s="2">
        <v>43028.716666666667</v>
      </c>
      <c r="B9534" s="3">
        <v>-1.0169999999999999</v>
      </c>
      <c r="C9534" s="3">
        <f t="shared" si="148"/>
        <v>2.2530000000000001</v>
      </c>
      <c r="E9534" s="3">
        <v>0</v>
      </c>
      <c r="F9534" s="3">
        <v>0</v>
      </c>
      <c r="G9534" s="3">
        <v>0</v>
      </c>
      <c r="H9534" s="3">
        <v>0</v>
      </c>
      <c r="I9534" s="3" t="s">
        <v>6</v>
      </c>
      <c r="J9534" s="3">
        <v>1019.6</v>
      </c>
    </row>
    <row r="9535" spans="1:10" x14ac:dyDescent="0.25">
      <c r="A9535" s="2">
        <v>43028.720833333333</v>
      </c>
      <c r="B9535" s="3">
        <v>-1.181</v>
      </c>
      <c r="C9535" s="3">
        <f t="shared" si="148"/>
        <v>2.089</v>
      </c>
      <c r="E9535" s="3">
        <v>0</v>
      </c>
      <c r="F9535" s="3">
        <v>0</v>
      </c>
      <c r="G9535" s="3">
        <v>0</v>
      </c>
      <c r="H9535" s="3">
        <v>0</v>
      </c>
      <c r="I9535" s="3" t="s">
        <v>6</v>
      </c>
      <c r="J9535" s="3">
        <v>1019.7</v>
      </c>
    </row>
    <row r="9536" spans="1:10" x14ac:dyDescent="0.25">
      <c r="A9536" s="2">
        <v>43028.724999999999</v>
      </c>
      <c r="B9536" s="3">
        <v>-1.3580000000000001</v>
      </c>
      <c r="C9536" s="3">
        <f t="shared" si="148"/>
        <v>1.9119999999999999</v>
      </c>
      <c r="E9536" s="3">
        <v>0</v>
      </c>
      <c r="F9536" s="3">
        <v>0</v>
      </c>
      <c r="G9536" s="3">
        <v>0</v>
      </c>
      <c r="H9536" s="3">
        <v>0</v>
      </c>
      <c r="I9536" s="3" t="s">
        <v>6</v>
      </c>
      <c r="J9536" s="3">
        <v>1019.7</v>
      </c>
    </row>
    <row r="9537" spans="1:10" x14ac:dyDescent="0.25">
      <c r="A9537" s="2">
        <v>43028.729166666664</v>
      </c>
      <c r="B9537" s="3">
        <v>-1.5289999999999999</v>
      </c>
      <c r="C9537" s="3">
        <f t="shared" si="148"/>
        <v>1.7410000000000001</v>
      </c>
      <c r="E9537" s="3">
        <v>0</v>
      </c>
      <c r="F9537" s="3">
        <v>0</v>
      </c>
      <c r="G9537" s="3">
        <v>0</v>
      </c>
      <c r="H9537" s="3">
        <v>0</v>
      </c>
      <c r="I9537" s="3" t="s">
        <v>6</v>
      </c>
      <c r="J9537" s="3">
        <v>1019.8</v>
      </c>
    </row>
    <row r="9538" spans="1:10" x14ac:dyDescent="0.25">
      <c r="A9538" s="2">
        <v>43028.73333333333</v>
      </c>
      <c r="B9538" s="3">
        <v>-1.6990000000000001</v>
      </c>
      <c r="C9538" s="3">
        <f t="shared" si="148"/>
        <v>1.571</v>
      </c>
      <c r="E9538" s="3">
        <v>0</v>
      </c>
      <c r="F9538" s="3">
        <v>0</v>
      </c>
      <c r="G9538" s="3">
        <v>0</v>
      </c>
      <c r="H9538" s="3">
        <v>0</v>
      </c>
      <c r="I9538" s="3" t="s">
        <v>6</v>
      </c>
      <c r="J9538" s="3">
        <v>1019.9</v>
      </c>
    </row>
    <row r="9539" spans="1:10" x14ac:dyDescent="0.25">
      <c r="A9539" s="2">
        <v>43028.737500000003</v>
      </c>
      <c r="B9539" s="3">
        <v>-1.867</v>
      </c>
      <c r="C9539" s="3">
        <f t="shared" ref="C9539:C9601" si="149">B9539+3.27</f>
        <v>1.403</v>
      </c>
      <c r="E9539" s="3">
        <v>0</v>
      </c>
      <c r="F9539" s="3">
        <v>0</v>
      </c>
      <c r="G9539" s="3">
        <v>0</v>
      </c>
      <c r="H9539" s="3">
        <v>0</v>
      </c>
      <c r="I9539" s="3" t="s">
        <v>6</v>
      </c>
      <c r="J9539" s="3">
        <v>1019.6</v>
      </c>
    </row>
    <row r="9540" spans="1:10" x14ac:dyDescent="0.25">
      <c r="A9540" s="2">
        <v>43028.741666666669</v>
      </c>
      <c r="B9540" s="3">
        <v>-2.028</v>
      </c>
      <c r="C9540" s="3">
        <f t="shared" si="149"/>
        <v>1.242</v>
      </c>
      <c r="E9540" s="3">
        <v>0</v>
      </c>
      <c r="F9540" s="3">
        <v>0</v>
      </c>
      <c r="G9540" s="3">
        <v>0</v>
      </c>
      <c r="H9540" s="3">
        <v>0</v>
      </c>
      <c r="I9540" s="3" t="s">
        <v>6</v>
      </c>
      <c r="J9540" s="3">
        <v>1019.6</v>
      </c>
    </row>
    <row r="9541" spans="1:10" x14ac:dyDescent="0.25">
      <c r="A9541" s="2">
        <v>43028.745833333334</v>
      </c>
      <c r="B9541" s="3">
        <v>-2.1920000000000002</v>
      </c>
      <c r="C9541" s="3">
        <f t="shared" si="149"/>
        <v>1.0779999999999998</v>
      </c>
      <c r="E9541" s="3">
        <v>1</v>
      </c>
      <c r="F9541" s="3">
        <v>0</v>
      </c>
      <c r="G9541" s="3">
        <v>0</v>
      </c>
      <c r="H9541" s="3">
        <v>0</v>
      </c>
      <c r="I9541" s="3" t="s">
        <v>6</v>
      </c>
      <c r="J9541" s="3">
        <v>1019.5</v>
      </c>
    </row>
    <row r="9542" spans="1:10" x14ac:dyDescent="0.25">
      <c r="A9542" s="2">
        <v>43028.75</v>
      </c>
      <c r="B9542" s="3">
        <v>-2.3460000000000001</v>
      </c>
      <c r="C9542" s="3">
        <f t="shared" si="149"/>
        <v>0.92399999999999993</v>
      </c>
      <c r="E9542" s="3">
        <v>0</v>
      </c>
      <c r="F9542" s="3">
        <v>0</v>
      </c>
      <c r="G9542" s="3">
        <v>0</v>
      </c>
      <c r="H9542" s="3">
        <v>0</v>
      </c>
      <c r="I9542" s="3" t="s">
        <v>6</v>
      </c>
      <c r="J9542" s="3">
        <v>1019.6</v>
      </c>
    </row>
    <row r="9543" spans="1:10" x14ac:dyDescent="0.25">
      <c r="A9543" s="2">
        <v>43028.754166666666</v>
      </c>
      <c r="B9543" s="3">
        <v>-2.5030000000000001</v>
      </c>
      <c r="C9543" s="3">
        <f t="shared" si="149"/>
        <v>0.7669999999999999</v>
      </c>
      <c r="E9543" s="3">
        <v>0</v>
      </c>
      <c r="F9543" s="3">
        <v>0</v>
      </c>
      <c r="G9543" s="3">
        <v>0</v>
      </c>
      <c r="H9543" s="3">
        <v>0</v>
      </c>
      <c r="I9543" s="3" t="s">
        <v>6</v>
      </c>
      <c r="J9543" s="3">
        <v>1019.5</v>
      </c>
    </row>
    <row r="9544" spans="1:10" x14ac:dyDescent="0.25">
      <c r="A9544" s="2">
        <v>43028.758333333331</v>
      </c>
      <c r="B9544" s="3">
        <v>-2.661</v>
      </c>
      <c r="C9544" s="3">
        <f t="shared" si="149"/>
        <v>0.60899999999999999</v>
      </c>
      <c r="E9544" s="3">
        <v>0</v>
      </c>
      <c r="F9544" s="3">
        <v>0</v>
      </c>
      <c r="G9544" s="3">
        <v>0</v>
      </c>
      <c r="H9544" s="3">
        <v>0</v>
      </c>
      <c r="I9544" s="3" t="s">
        <v>6</v>
      </c>
      <c r="J9544" s="3">
        <v>1019.6</v>
      </c>
    </row>
    <row r="9545" spans="1:10" x14ac:dyDescent="0.25">
      <c r="A9545" s="2">
        <v>43028.762499999997</v>
      </c>
      <c r="B9545" s="3">
        <v>-2.7989999999999999</v>
      </c>
      <c r="C9545" s="3">
        <f t="shared" si="149"/>
        <v>0.47100000000000009</v>
      </c>
      <c r="E9545" s="3">
        <v>0</v>
      </c>
      <c r="F9545" s="3">
        <v>0</v>
      </c>
      <c r="G9545" s="3">
        <v>0</v>
      </c>
      <c r="H9545" s="3">
        <v>0</v>
      </c>
      <c r="I9545" s="3" t="s">
        <v>6</v>
      </c>
      <c r="J9545" s="3">
        <v>1019.6</v>
      </c>
    </row>
    <row r="9546" spans="1:10" x14ac:dyDescent="0.25">
      <c r="A9546" s="2">
        <v>43028.76666666667</v>
      </c>
      <c r="B9546" s="3">
        <v>-2.94</v>
      </c>
      <c r="C9546" s="3">
        <f t="shared" si="149"/>
        <v>0.33000000000000007</v>
      </c>
      <c r="E9546" s="3">
        <v>0</v>
      </c>
      <c r="F9546" s="3">
        <v>0</v>
      </c>
      <c r="G9546" s="3">
        <v>0</v>
      </c>
      <c r="H9546" s="3">
        <v>0</v>
      </c>
      <c r="I9546" s="3" t="s">
        <v>6</v>
      </c>
      <c r="J9546" s="3">
        <v>1019.6</v>
      </c>
    </row>
    <row r="9547" spans="1:10" x14ac:dyDescent="0.25">
      <c r="A9547" s="2">
        <v>43028.770833333336</v>
      </c>
      <c r="B9547" s="3">
        <v>-3.081</v>
      </c>
      <c r="C9547" s="3">
        <f t="shared" si="149"/>
        <v>0.18900000000000006</v>
      </c>
      <c r="E9547" s="3">
        <v>0</v>
      </c>
      <c r="F9547" s="3">
        <v>0</v>
      </c>
      <c r="G9547" s="3">
        <v>0</v>
      </c>
      <c r="H9547" s="3">
        <v>0</v>
      </c>
      <c r="I9547" s="3" t="s">
        <v>6</v>
      </c>
      <c r="J9547" s="3">
        <v>1019.8</v>
      </c>
    </row>
    <row r="9548" spans="1:10" x14ac:dyDescent="0.25">
      <c r="A9548" s="2">
        <v>43028.775000000001</v>
      </c>
      <c r="B9548" s="3">
        <v>-3.2090000000000001</v>
      </c>
      <c r="C9548" s="3">
        <f t="shared" si="149"/>
        <v>6.0999999999999943E-2</v>
      </c>
      <c r="E9548" s="3">
        <v>0</v>
      </c>
      <c r="F9548" s="3">
        <v>0</v>
      </c>
      <c r="G9548" s="3">
        <v>0</v>
      </c>
      <c r="H9548" s="3">
        <v>0</v>
      </c>
      <c r="I9548" s="3" t="s">
        <v>6</v>
      </c>
      <c r="J9548" s="3">
        <v>1020</v>
      </c>
    </row>
    <row r="9549" spans="1:10" x14ac:dyDescent="0.25">
      <c r="A9549" s="2">
        <v>43028.779166666667</v>
      </c>
      <c r="B9549" s="3">
        <v>-3.3370000000000002</v>
      </c>
      <c r="C9549" s="3">
        <f t="shared" si="149"/>
        <v>-6.7000000000000171E-2</v>
      </c>
      <c r="E9549" s="3">
        <v>0</v>
      </c>
      <c r="F9549" s="3">
        <v>0</v>
      </c>
      <c r="G9549" s="3">
        <v>0</v>
      </c>
      <c r="H9549" s="3">
        <v>0</v>
      </c>
      <c r="I9549" s="3" t="s">
        <v>6</v>
      </c>
      <c r="J9549" s="3">
        <v>1019.9</v>
      </c>
    </row>
    <row r="9550" spans="1:10" x14ac:dyDescent="0.25">
      <c r="A9550" s="2">
        <v>43028.783333333333</v>
      </c>
      <c r="B9550" s="3">
        <v>-3.4649999999999999</v>
      </c>
      <c r="C9550" s="3">
        <f t="shared" si="149"/>
        <v>-0.19499999999999984</v>
      </c>
      <c r="E9550" s="3">
        <v>0</v>
      </c>
      <c r="F9550" s="3">
        <v>0</v>
      </c>
      <c r="G9550" s="3">
        <v>0</v>
      </c>
      <c r="H9550" s="3">
        <v>0</v>
      </c>
      <c r="I9550" s="3" t="s">
        <v>6</v>
      </c>
      <c r="J9550" s="3">
        <v>1020</v>
      </c>
    </row>
    <row r="9551" spans="1:10" x14ac:dyDescent="0.25">
      <c r="A9551" s="2">
        <v>43028.787499999999</v>
      </c>
      <c r="B9551" s="3">
        <v>-3.5760000000000001</v>
      </c>
      <c r="C9551" s="3">
        <f t="shared" si="149"/>
        <v>-0.30600000000000005</v>
      </c>
      <c r="E9551" s="3">
        <v>0</v>
      </c>
      <c r="F9551" s="3">
        <v>0</v>
      </c>
      <c r="G9551" s="3">
        <v>0</v>
      </c>
      <c r="H9551" s="3">
        <v>0</v>
      </c>
      <c r="I9551" s="3" t="s">
        <v>6</v>
      </c>
      <c r="J9551" s="3">
        <v>1020.1</v>
      </c>
    </row>
    <row r="9552" spans="1:10" x14ac:dyDescent="0.25">
      <c r="A9552" s="2">
        <v>43028.791666666664</v>
      </c>
      <c r="B9552" s="3">
        <v>-3.681</v>
      </c>
      <c r="C9552" s="3">
        <f t="shared" si="149"/>
        <v>-0.41100000000000003</v>
      </c>
      <c r="E9552" s="3">
        <v>0</v>
      </c>
      <c r="F9552" s="3">
        <v>0</v>
      </c>
      <c r="G9552" s="3">
        <v>0</v>
      </c>
      <c r="H9552" s="3">
        <v>0</v>
      </c>
      <c r="I9552" s="3" t="s">
        <v>6</v>
      </c>
      <c r="J9552" s="3">
        <v>1020</v>
      </c>
    </row>
    <row r="9553" spans="1:10" x14ac:dyDescent="0.25">
      <c r="A9553" s="2">
        <v>43028.79583333333</v>
      </c>
      <c r="B9553" s="3">
        <v>-3.78</v>
      </c>
      <c r="C9553" s="3">
        <f t="shared" si="149"/>
        <v>-0.50999999999999979</v>
      </c>
      <c r="E9553" s="3">
        <v>0</v>
      </c>
      <c r="F9553" s="3">
        <v>0</v>
      </c>
      <c r="G9553" s="3">
        <v>0</v>
      </c>
      <c r="H9553" s="3">
        <v>0</v>
      </c>
      <c r="I9553" s="3" t="s">
        <v>6</v>
      </c>
      <c r="J9553" s="3">
        <v>1020.1</v>
      </c>
    </row>
    <row r="9554" spans="1:10" x14ac:dyDescent="0.25">
      <c r="A9554" s="2">
        <v>43028.800000000003</v>
      </c>
      <c r="B9554" s="3">
        <v>-3.8679999999999999</v>
      </c>
      <c r="C9554" s="3">
        <f t="shared" si="149"/>
        <v>-0.59799999999999986</v>
      </c>
      <c r="E9554" s="3">
        <v>0</v>
      </c>
      <c r="F9554" s="3">
        <v>0</v>
      </c>
      <c r="G9554" s="3">
        <v>0</v>
      </c>
      <c r="H9554" s="3">
        <v>0</v>
      </c>
      <c r="I9554" s="3" t="s">
        <v>6</v>
      </c>
      <c r="J9554" s="3">
        <v>1020.1</v>
      </c>
    </row>
    <row r="9555" spans="1:10" x14ac:dyDescent="0.25">
      <c r="A9555" s="2">
        <v>43028.804166666669</v>
      </c>
      <c r="B9555" s="3">
        <v>-3.9470000000000001</v>
      </c>
      <c r="C9555" s="3">
        <f t="shared" si="149"/>
        <v>-0.67700000000000005</v>
      </c>
      <c r="E9555" s="3">
        <v>0</v>
      </c>
      <c r="F9555" s="3">
        <v>0</v>
      </c>
      <c r="G9555" s="3">
        <v>0</v>
      </c>
      <c r="H9555" s="3">
        <v>0</v>
      </c>
      <c r="I9555" s="3" t="s">
        <v>6</v>
      </c>
      <c r="J9555" s="3">
        <v>1020.1</v>
      </c>
    </row>
    <row r="9556" spans="1:10" x14ac:dyDescent="0.25">
      <c r="A9556" s="2">
        <v>43028.808333333334</v>
      </c>
      <c r="B9556" s="3">
        <v>-4.0289999999999999</v>
      </c>
      <c r="C9556" s="3">
        <f t="shared" si="149"/>
        <v>-0.7589999999999999</v>
      </c>
      <c r="E9556" s="3">
        <v>0</v>
      </c>
      <c r="F9556" s="3">
        <v>0</v>
      </c>
      <c r="G9556" s="3">
        <v>0</v>
      </c>
      <c r="H9556" s="3">
        <v>0</v>
      </c>
      <c r="I9556" s="3" t="s">
        <v>6</v>
      </c>
      <c r="J9556" s="3">
        <v>1020.1</v>
      </c>
    </row>
    <row r="9557" spans="1:10" x14ac:dyDescent="0.25">
      <c r="A9557" s="2">
        <v>43028.8125</v>
      </c>
      <c r="B9557" s="3">
        <v>-4.0979999999999999</v>
      </c>
      <c r="C9557" s="3">
        <f t="shared" si="149"/>
        <v>-0.82799999999999985</v>
      </c>
      <c r="E9557" s="3">
        <v>0</v>
      </c>
      <c r="F9557" s="3">
        <v>0</v>
      </c>
      <c r="G9557" s="3">
        <v>0</v>
      </c>
      <c r="H9557" s="3">
        <v>0</v>
      </c>
      <c r="I9557" s="3" t="s">
        <v>6</v>
      </c>
      <c r="J9557" s="3">
        <v>1020</v>
      </c>
    </row>
    <row r="9558" spans="1:10" x14ac:dyDescent="0.25">
      <c r="A9558" s="2">
        <v>43028.816666666666</v>
      </c>
      <c r="B9558" s="3">
        <v>-4.1500000000000004</v>
      </c>
      <c r="C9558" s="3">
        <f t="shared" si="149"/>
        <v>-0.88000000000000034</v>
      </c>
      <c r="E9558" s="3">
        <v>0</v>
      </c>
      <c r="F9558" s="3">
        <v>0</v>
      </c>
      <c r="G9558" s="3">
        <v>0</v>
      </c>
      <c r="H9558" s="3">
        <v>0</v>
      </c>
      <c r="I9558" s="3" t="s">
        <v>6</v>
      </c>
      <c r="J9558" s="3">
        <v>1020</v>
      </c>
    </row>
    <row r="9559" spans="1:10" x14ac:dyDescent="0.25">
      <c r="A9559" s="2">
        <v>43028.820833333331</v>
      </c>
      <c r="B9559" s="3">
        <v>-4.2060000000000004</v>
      </c>
      <c r="C9559" s="3">
        <f t="shared" si="149"/>
        <v>-0.93600000000000039</v>
      </c>
      <c r="E9559" s="3">
        <v>0</v>
      </c>
      <c r="F9559" s="3">
        <v>0</v>
      </c>
      <c r="G9559" s="3">
        <v>0</v>
      </c>
      <c r="H9559" s="3">
        <v>0</v>
      </c>
      <c r="I9559" s="3" t="s">
        <v>6</v>
      </c>
      <c r="J9559" s="3">
        <v>1020.2</v>
      </c>
    </row>
    <row r="9560" spans="1:10" x14ac:dyDescent="0.25">
      <c r="A9560" s="2">
        <v>43028.824999999997</v>
      </c>
      <c r="B9560" s="3">
        <v>-4.2519999999999998</v>
      </c>
      <c r="C9560" s="3">
        <f t="shared" si="149"/>
        <v>-0.98199999999999976</v>
      </c>
      <c r="E9560" s="3">
        <v>0</v>
      </c>
      <c r="F9560" s="3">
        <v>0</v>
      </c>
      <c r="G9560" s="3">
        <v>0</v>
      </c>
      <c r="H9560" s="3">
        <v>0</v>
      </c>
      <c r="I9560" s="3" t="s">
        <v>6</v>
      </c>
      <c r="J9560" s="3">
        <v>1020.3</v>
      </c>
    </row>
    <row r="9561" spans="1:10" x14ac:dyDescent="0.25">
      <c r="A9561" s="2">
        <v>43028.82916666667</v>
      </c>
      <c r="B9561" s="3">
        <v>-4.2850000000000001</v>
      </c>
      <c r="C9561" s="3">
        <f t="shared" si="149"/>
        <v>-1.0150000000000001</v>
      </c>
      <c r="E9561" s="3">
        <v>1</v>
      </c>
      <c r="F9561" s="3">
        <v>0</v>
      </c>
      <c r="G9561" s="3">
        <v>0</v>
      </c>
      <c r="H9561" s="3">
        <v>0</v>
      </c>
      <c r="I9561" s="3" t="s">
        <v>6</v>
      </c>
      <c r="J9561" s="3">
        <v>1020.2</v>
      </c>
    </row>
    <row r="9562" spans="1:10" x14ac:dyDescent="0.25">
      <c r="A9562" s="2">
        <v>43028.833333333336</v>
      </c>
      <c r="B9562" s="3">
        <v>-4.3109999999999999</v>
      </c>
      <c r="C9562" s="3">
        <f t="shared" si="149"/>
        <v>-1.0409999999999999</v>
      </c>
      <c r="E9562" s="3">
        <v>1</v>
      </c>
      <c r="F9562" s="3">
        <v>0</v>
      </c>
      <c r="G9562" s="3">
        <v>0</v>
      </c>
      <c r="H9562" s="3">
        <v>0</v>
      </c>
      <c r="I9562" s="3" t="s">
        <v>6</v>
      </c>
      <c r="J9562" s="3">
        <v>1020.1</v>
      </c>
    </row>
    <row r="9563" spans="1:10" x14ac:dyDescent="0.25">
      <c r="A9563" s="2">
        <v>43028.837500000001</v>
      </c>
      <c r="B9563" s="3">
        <v>-4.3369999999999997</v>
      </c>
      <c r="C9563" s="3">
        <f t="shared" si="149"/>
        <v>-1.0669999999999997</v>
      </c>
      <c r="E9563" s="3">
        <v>0</v>
      </c>
      <c r="F9563" s="3">
        <v>0</v>
      </c>
      <c r="G9563" s="3">
        <v>0</v>
      </c>
      <c r="H9563" s="3">
        <v>0</v>
      </c>
      <c r="I9563" s="3" t="s">
        <v>6</v>
      </c>
      <c r="J9563" s="3">
        <v>1020.2</v>
      </c>
    </row>
    <row r="9564" spans="1:10" x14ac:dyDescent="0.25">
      <c r="A9564" s="2">
        <v>43028.841666666667</v>
      </c>
      <c r="B9564" s="3">
        <v>-4.3540000000000001</v>
      </c>
      <c r="C9564" s="3">
        <f t="shared" si="149"/>
        <v>-1.0840000000000001</v>
      </c>
      <c r="E9564" s="3">
        <v>0</v>
      </c>
      <c r="F9564" s="3">
        <v>0</v>
      </c>
      <c r="G9564" s="3">
        <v>0</v>
      </c>
      <c r="H9564" s="3">
        <v>0</v>
      </c>
      <c r="I9564" s="3" t="s">
        <v>6</v>
      </c>
      <c r="J9564" s="3">
        <v>1020.3</v>
      </c>
    </row>
    <row r="9565" spans="1:10" x14ac:dyDescent="0.25">
      <c r="A9565" s="2">
        <v>43028.845833333333</v>
      </c>
      <c r="B9565" s="3">
        <v>-4.3499999999999996</v>
      </c>
      <c r="C9565" s="3">
        <f t="shared" si="149"/>
        <v>-1.0799999999999996</v>
      </c>
      <c r="E9565" s="3">
        <v>0</v>
      </c>
      <c r="F9565" s="3">
        <v>0</v>
      </c>
      <c r="G9565" s="3">
        <v>0</v>
      </c>
      <c r="H9565" s="3">
        <v>0</v>
      </c>
      <c r="I9565" s="3" t="s">
        <v>6</v>
      </c>
      <c r="J9565" s="3">
        <v>1020.2</v>
      </c>
    </row>
    <row r="9566" spans="1:10" x14ac:dyDescent="0.25">
      <c r="A9566" s="2">
        <v>43028.85</v>
      </c>
      <c r="B9566" s="3">
        <v>-4.327</v>
      </c>
      <c r="C9566" s="3">
        <f t="shared" si="149"/>
        <v>-1.0569999999999999</v>
      </c>
      <c r="E9566" s="3">
        <v>0</v>
      </c>
      <c r="F9566" s="3">
        <v>0</v>
      </c>
      <c r="G9566" s="3">
        <v>0</v>
      </c>
      <c r="H9566" s="3">
        <v>0</v>
      </c>
      <c r="I9566" s="3" t="s">
        <v>6</v>
      </c>
      <c r="J9566" s="3">
        <v>1020.4</v>
      </c>
    </row>
    <row r="9567" spans="1:10" x14ac:dyDescent="0.25">
      <c r="A9567" s="2">
        <v>43028.854166666664</v>
      </c>
      <c r="B9567" s="3">
        <v>-4.298</v>
      </c>
      <c r="C9567" s="3">
        <f t="shared" si="149"/>
        <v>-1.028</v>
      </c>
      <c r="E9567" s="3">
        <v>0</v>
      </c>
      <c r="F9567" s="3">
        <v>0</v>
      </c>
      <c r="G9567" s="3">
        <v>0</v>
      </c>
      <c r="H9567" s="3">
        <v>0</v>
      </c>
      <c r="I9567" s="3" t="s">
        <v>6</v>
      </c>
      <c r="J9567" s="3">
        <v>1020.4</v>
      </c>
    </row>
    <row r="9568" spans="1:10" x14ac:dyDescent="0.25">
      <c r="A9568" s="2">
        <v>43028.85833333333</v>
      </c>
      <c r="B9568" s="3">
        <v>-4.2489999999999997</v>
      </c>
      <c r="C9568" s="3">
        <f t="shared" si="149"/>
        <v>-0.97899999999999965</v>
      </c>
      <c r="E9568" s="3">
        <v>0</v>
      </c>
      <c r="F9568" s="3">
        <v>0</v>
      </c>
      <c r="G9568" s="3">
        <v>0</v>
      </c>
      <c r="H9568" s="3">
        <v>0</v>
      </c>
      <c r="I9568" s="3" t="s">
        <v>6</v>
      </c>
      <c r="J9568" s="3">
        <v>1020.5</v>
      </c>
    </row>
    <row r="9569" spans="1:10" x14ac:dyDescent="0.25">
      <c r="A9569" s="2">
        <v>43028.862500000003</v>
      </c>
      <c r="B9569" s="3">
        <v>-4.18</v>
      </c>
      <c r="C9569" s="3">
        <f t="shared" si="149"/>
        <v>-0.9099999999999997</v>
      </c>
      <c r="E9569" s="3">
        <v>0</v>
      </c>
      <c r="F9569" s="3">
        <v>0</v>
      </c>
      <c r="G9569" s="3">
        <v>0</v>
      </c>
      <c r="H9569" s="3">
        <v>0</v>
      </c>
      <c r="I9569" s="3" t="s">
        <v>6</v>
      </c>
      <c r="J9569" s="3">
        <v>1020.5</v>
      </c>
    </row>
    <row r="9570" spans="1:10" x14ac:dyDescent="0.25">
      <c r="A9570" s="2">
        <v>43028.866666666669</v>
      </c>
      <c r="B9570" s="3">
        <v>-4.1040000000000001</v>
      </c>
      <c r="C9570" s="3">
        <f t="shared" si="149"/>
        <v>-0.83400000000000007</v>
      </c>
      <c r="E9570" s="3">
        <v>0</v>
      </c>
      <c r="F9570" s="3">
        <v>0</v>
      </c>
      <c r="G9570" s="3">
        <v>0</v>
      </c>
      <c r="H9570" s="3">
        <v>0</v>
      </c>
      <c r="I9570" s="3" t="s">
        <v>6</v>
      </c>
      <c r="J9570" s="3">
        <v>1020.4</v>
      </c>
    </row>
    <row r="9571" spans="1:10" x14ac:dyDescent="0.25">
      <c r="A9571" s="2">
        <v>43028.870833333334</v>
      </c>
      <c r="B9571" s="3">
        <v>-4.0090000000000003</v>
      </c>
      <c r="C9571" s="3">
        <f t="shared" si="149"/>
        <v>-0.73900000000000032</v>
      </c>
      <c r="E9571" s="3">
        <v>0</v>
      </c>
      <c r="F9571" s="3">
        <v>0</v>
      </c>
      <c r="G9571" s="3">
        <v>0</v>
      </c>
      <c r="H9571" s="3">
        <v>0</v>
      </c>
      <c r="I9571" s="3" t="s">
        <v>6</v>
      </c>
      <c r="J9571" s="3">
        <v>1020.4</v>
      </c>
    </row>
    <row r="9572" spans="1:10" x14ac:dyDescent="0.25">
      <c r="A9572" s="2">
        <v>43028.875</v>
      </c>
      <c r="B9572" s="3">
        <v>-3.8980000000000001</v>
      </c>
      <c r="C9572" s="3">
        <f t="shared" si="149"/>
        <v>-0.62800000000000011</v>
      </c>
      <c r="E9572" s="3">
        <v>0</v>
      </c>
      <c r="F9572" s="3">
        <v>0</v>
      </c>
      <c r="G9572" s="3">
        <v>0</v>
      </c>
      <c r="H9572" s="3">
        <v>0</v>
      </c>
      <c r="I9572" s="3" t="s">
        <v>6</v>
      </c>
      <c r="J9572" s="3">
        <v>1020.4</v>
      </c>
    </row>
    <row r="9573" spans="1:10" x14ac:dyDescent="0.25">
      <c r="A9573" s="2">
        <v>43028.879166666666</v>
      </c>
      <c r="B9573" s="3">
        <v>-3.78</v>
      </c>
      <c r="C9573" s="3">
        <f t="shared" si="149"/>
        <v>-0.50999999999999979</v>
      </c>
      <c r="E9573" s="3">
        <v>0</v>
      </c>
      <c r="F9573" s="3">
        <v>0</v>
      </c>
      <c r="G9573" s="3">
        <v>0</v>
      </c>
      <c r="H9573" s="3">
        <v>0</v>
      </c>
      <c r="I9573" s="3" t="s">
        <v>6</v>
      </c>
      <c r="J9573" s="3">
        <v>1020.4</v>
      </c>
    </row>
    <row r="9574" spans="1:10" x14ac:dyDescent="0.25">
      <c r="A9574" s="2">
        <v>43028.883333333331</v>
      </c>
      <c r="B9574" s="3">
        <v>-3.6579999999999999</v>
      </c>
      <c r="C9574" s="3">
        <f t="shared" si="149"/>
        <v>-0.3879999999999999</v>
      </c>
      <c r="E9574" s="3">
        <v>0</v>
      </c>
      <c r="F9574" s="3">
        <v>0</v>
      </c>
      <c r="G9574" s="3">
        <v>0</v>
      </c>
      <c r="H9574" s="3">
        <v>0</v>
      </c>
      <c r="I9574" s="3" t="s">
        <v>6</v>
      </c>
      <c r="J9574" s="3">
        <v>1020.4</v>
      </c>
    </row>
    <row r="9575" spans="1:10" x14ac:dyDescent="0.25">
      <c r="A9575" s="2">
        <v>43028.887499999997</v>
      </c>
      <c r="B9575" s="3">
        <v>-3.524</v>
      </c>
      <c r="C9575" s="3">
        <f t="shared" si="149"/>
        <v>-0.254</v>
      </c>
      <c r="E9575" s="3">
        <v>0</v>
      </c>
      <c r="F9575" s="3">
        <v>0</v>
      </c>
      <c r="G9575" s="3">
        <v>0</v>
      </c>
      <c r="H9575" s="3">
        <v>0</v>
      </c>
      <c r="I9575" s="3" t="s">
        <v>6</v>
      </c>
      <c r="J9575" s="3">
        <v>1020.4</v>
      </c>
    </row>
    <row r="9576" spans="1:10" x14ac:dyDescent="0.25">
      <c r="A9576" s="2">
        <v>43028.89166666667</v>
      </c>
      <c r="B9576" s="3">
        <v>-3.3919999999999999</v>
      </c>
      <c r="C9576" s="3">
        <f t="shared" si="149"/>
        <v>-0.12199999999999989</v>
      </c>
      <c r="E9576" s="3">
        <v>0</v>
      </c>
      <c r="F9576" s="3">
        <v>0</v>
      </c>
      <c r="G9576" s="3">
        <v>0</v>
      </c>
      <c r="H9576" s="3">
        <v>0</v>
      </c>
      <c r="I9576" s="3" t="s">
        <v>6</v>
      </c>
      <c r="J9576" s="3">
        <v>1020.5</v>
      </c>
    </row>
    <row r="9577" spans="1:10" x14ac:dyDescent="0.25">
      <c r="A9577" s="2">
        <v>43028.895833333336</v>
      </c>
      <c r="B9577" s="3">
        <v>-3.2549999999999999</v>
      </c>
      <c r="C9577" s="3">
        <f t="shared" si="149"/>
        <v>1.5000000000000124E-2</v>
      </c>
      <c r="E9577" s="3">
        <v>0</v>
      </c>
      <c r="F9577" s="3">
        <v>0</v>
      </c>
      <c r="G9577" s="3">
        <v>0</v>
      </c>
      <c r="H9577" s="3">
        <v>0</v>
      </c>
      <c r="I9577" s="3" t="s">
        <v>6</v>
      </c>
      <c r="J9577" s="3">
        <v>1020.5</v>
      </c>
    </row>
    <row r="9578" spans="1:10" x14ac:dyDescent="0.25">
      <c r="A9578" s="2">
        <v>43028.9</v>
      </c>
      <c r="B9578" s="3">
        <v>-3.1070000000000002</v>
      </c>
      <c r="C9578" s="3">
        <f t="shared" si="149"/>
        <v>0.16299999999999981</v>
      </c>
      <c r="E9578" s="3">
        <v>0</v>
      </c>
      <c r="F9578" s="3">
        <v>0</v>
      </c>
      <c r="G9578" s="3">
        <v>0</v>
      </c>
      <c r="H9578" s="3">
        <v>0</v>
      </c>
      <c r="I9578" s="3" t="s">
        <v>6</v>
      </c>
      <c r="J9578" s="3">
        <v>1020.6</v>
      </c>
    </row>
    <row r="9579" spans="1:10" x14ac:dyDescent="0.25">
      <c r="A9579" s="2">
        <v>43028.904166666667</v>
      </c>
      <c r="B9579" s="3">
        <v>-2.9460000000000002</v>
      </c>
      <c r="C9579" s="3">
        <f t="shared" si="149"/>
        <v>0.32399999999999984</v>
      </c>
      <c r="E9579" s="3">
        <v>0</v>
      </c>
      <c r="F9579" s="3">
        <v>0</v>
      </c>
      <c r="G9579" s="3">
        <v>0</v>
      </c>
      <c r="H9579" s="3">
        <v>0</v>
      </c>
      <c r="I9579" s="3" t="s">
        <v>6</v>
      </c>
      <c r="J9579" s="3">
        <v>1020.8</v>
      </c>
    </row>
    <row r="9580" spans="1:10" x14ac:dyDescent="0.25">
      <c r="A9580" s="2">
        <v>43028.908333333333</v>
      </c>
      <c r="B9580" s="3">
        <v>-2.7850000000000001</v>
      </c>
      <c r="C9580" s="3">
        <f t="shared" si="149"/>
        <v>0.48499999999999988</v>
      </c>
      <c r="E9580" s="3">
        <v>0</v>
      </c>
      <c r="F9580" s="3">
        <v>0</v>
      </c>
      <c r="G9580" s="3">
        <v>0</v>
      </c>
      <c r="H9580" s="3">
        <v>0</v>
      </c>
      <c r="I9580" s="3" t="s">
        <v>6</v>
      </c>
      <c r="J9580" s="3">
        <v>1020.8</v>
      </c>
    </row>
    <row r="9581" spans="1:10" x14ac:dyDescent="0.25">
      <c r="A9581" s="2">
        <v>43028.912499999999</v>
      </c>
      <c r="B9581" s="3">
        <v>-2.621</v>
      </c>
      <c r="C9581" s="3">
        <f t="shared" si="149"/>
        <v>0.64900000000000002</v>
      </c>
      <c r="E9581" s="3">
        <v>0</v>
      </c>
      <c r="F9581" s="3">
        <v>0</v>
      </c>
      <c r="G9581" s="3">
        <v>0</v>
      </c>
      <c r="H9581" s="3">
        <v>0</v>
      </c>
      <c r="I9581" s="3" t="s">
        <v>6</v>
      </c>
      <c r="J9581" s="3">
        <v>1020.8</v>
      </c>
    </row>
    <row r="9582" spans="1:10" x14ac:dyDescent="0.25">
      <c r="A9582" s="2">
        <v>43028.916666666664</v>
      </c>
      <c r="B9582" s="3">
        <v>-2.4409999999999998</v>
      </c>
      <c r="C9582" s="3">
        <f t="shared" si="149"/>
        <v>0.82900000000000018</v>
      </c>
      <c r="E9582" s="3">
        <v>0</v>
      </c>
      <c r="F9582" s="3">
        <v>0</v>
      </c>
      <c r="G9582" s="3">
        <v>0</v>
      </c>
      <c r="H9582" s="3">
        <v>0</v>
      </c>
      <c r="I9582" s="3" t="s">
        <v>6</v>
      </c>
      <c r="J9582" s="3">
        <v>1020.8</v>
      </c>
    </row>
    <row r="9583" spans="1:10" x14ac:dyDescent="0.25">
      <c r="A9583" s="2">
        <v>43028.92083333333</v>
      </c>
      <c r="B9583" s="3">
        <v>-2.254</v>
      </c>
      <c r="C9583" s="3">
        <f t="shared" si="149"/>
        <v>1.016</v>
      </c>
      <c r="E9583" s="3">
        <v>0</v>
      </c>
      <c r="F9583" s="3">
        <v>0</v>
      </c>
      <c r="G9583" s="3">
        <v>0</v>
      </c>
      <c r="H9583" s="3">
        <v>0</v>
      </c>
      <c r="I9583" s="3" t="s">
        <v>6</v>
      </c>
      <c r="J9583" s="3">
        <v>1020.9</v>
      </c>
    </row>
    <row r="9584" spans="1:10" x14ac:dyDescent="0.25">
      <c r="A9584" s="2">
        <v>43028.925000000003</v>
      </c>
      <c r="B9584" s="3">
        <v>-2.073</v>
      </c>
      <c r="C9584" s="3">
        <f t="shared" si="149"/>
        <v>1.1970000000000001</v>
      </c>
      <c r="E9584" s="3">
        <v>0</v>
      </c>
      <c r="F9584" s="3">
        <v>0</v>
      </c>
      <c r="G9584" s="3">
        <v>0</v>
      </c>
      <c r="H9584" s="3">
        <v>0</v>
      </c>
      <c r="I9584" s="3" t="s">
        <v>6</v>
      </c>
      <c r="J9584" s="3">
        <v>1021.2</v>
      </c>
    </row>
    <row r="9585" spans="1:10" x14ac:dyDescent="0.25">
      <c r="A9585" s="2">
        <v>43028.929166666669</v>
      </c>
      <c r="B9585" s="3">
        <v>-1.9</v>
      </c>
      <c r="C9585" s="3">
        <f t="shared" si="149"/>
        <v>1.37</v>
      </c>
      <c r="E9585" s="3">
        <v>0</v>
      </c>
      <c r="F9585" s="3">
        <v>0</v>
      </c>
      <c r="G9585" s="3">
        <v>0</v>
      </c>
      <c r="H9585" s="3">
        <v>0</v>
      </c>
      <c r="I9585" s="3" t="s">
        <v>6</v>
      </c>
      <c r="J9585" s="3">
        <v>1021.2</v>
      </c>
    </row>
    <row r="9586" spans="1:10" x14ac:dyDescent="0.25">
      <c r="A9586" s="2">
        <v>43028.933333333334</v>
      </c>
      <c r="B9586" s="3">
        <v>-1.7190000000000001</v>
      </c>
      <c r="C9586" s="3">
        <f t="shared" si="149"/>
        <v>1.5509999999999999</v>
      </c>
      <c r="E9586" s="3">
        <v>0</v>
      </c>
      <c r="F9586" s="3">
        <v>0</v>
      </c>
      <c r="G9586" s="3">
        <v>0</v>
      </c>
      <c r="H9586" s="3">
        <v>0</v>
      </c>
      <c r="I9586" s="3" t="s">
        <v>6</v>
      </c>
      <c r="J9586" s="3">
        <v>1021.2</v>
      </c>
    </row>
    <row r="9587" spans="1:10" x14ac:dyDescent="0.25">
      <c r="A9587" s="2">
        <v>43028.9375</v>
      </c>
      <c r="B9587" s="3">
        <v>-1.542</v>
      </c>
      <c r="C9587" s="3">
        <f t="shared" si="149"/>
        <v>1.728</v>
      </c>
      <c r="E9587" s="3">
        <v>0</v>
      </c>
      <c r="F9587" s="3">
        <v>0</v>
      </c>
      <c r="G9587" s="3">
        <v>0</v>
      </c>
      <c r="H9587" s="3">
        <v>0</v>
      </c>
      <c r="I9587" s="3" t="s">
        <v>6</v>
      </c>
      <c r="J9587" s="3">
        <v>1021.2</v>
      </c>
    </row>
    <row r="9588" spans="1:10" x14ac:dyDescent="0.25">
      <c r="A9588" s="2">
        <v>43028.941666666666</v>
      </c>
      <c r="B9588" s="3">
        <v>-1.365</v>
      </c>
      <c r="C9588" s="3">
        <f t="shared" si="149"/>
        <v>1.905</v>
      </c>
      <c r="E9588" s="3">
        <v>0</v>
      </c>
      <c r="F9588" s="3">
        <v>0</v>
      </c>
      <c r="G9588" s="3">
        <v>0</v>
      </c>
      <c r="H9588" s="3">
        <v>0</v>
      </c>
      <c r="I9588" s="3" t="s">
        <v>6</v>
      </c>
      <c r="J9588" s="3">
        <v>1021.2</v>
      </c>
    </row>
    <row r="9589" spans="1:10" x14ac:dyDescent="0.25">
      <c r="A9589" s="2">
        <v>43028.945833333331</v>
      </c>
      <c r="B9589" s="3">
        <v>-1.1839999999999999</v>
      </c>
      <c r="C9589" s="3">
        <f t="shared" si="149"/>
        <v>2.0860000000000003</v>
      </c>
      <c r="E9589" s="3">
        <v>0</v>
      </c>
      <c r="F9589" s="3">
        <v>0</v>
      </c>
      <c r="G9589" s="3">
        <v>0</v>
      </c>
      <c r="H9589" s="3">
        <v>0</v>
      </c>
      <c r="I9589" s="3" t="s">
        <v>6</v>
      </c>
      <c r="J9589" s="3">
        <v>1021.3</v>
      </c>
    </row>
    <row r="9590" spans="1:10" x14ac:dyDescent="0.25">
      <c r="A9590" s="2">
        <v>43028.95</v>
      </c>
      <c r="B9590" s="3">
        <v>-1.01</v>
      </c>
      <c r="C9590" s="3">
        <f t="shared" si="149"/>
        <v>2.2599999999999998</v>
      </c>
      <c r="E9590" s="3">
        <v>0</v>
      </c>
      <c r="F9590" s="3">
        <v>0</v>
      </c>
      <c r="G9590" s="3">
        <v>0</v>
      </c>
      <c r="H9590" s="3">
        <v>0</v>
      </c>
      <c r="I9590" s="3" t="s">
        <v>6</v>
      </c>
      <c r="J9590" s="3">
        <v>1021.4</v>
      </c>
    </row>
    <row r="9591" spans="1:10" x14ac:dyDescent="0.25">
      <c r="A9591" s="2">
        <v>43028.95416666667</v>
      </c>
      <c r="B9591" s="3">
        <v>-0.82699999999999996</v>
      </c>
      <c r="C9591" s="3">
        <f t="shared" si="149"/>
        <v>2.4430000000000001</v>
      </c>
      <c r="E9591" s="3">
        <v>0</v>
      </c>
      <c r="F9591" s="3">
        <v>0</v>
      </c>
      <c r="G9591" s="3">
        <v>0</v>
      </c>
      <c r="H9591" s="3">
        <v>0</v>
      </c>
      <c r="I9591" s="3" t="s">
        <v>6</v>
      </c>
      <c r="J9591" s="3">
        <v>1021.4</v>
      </c>
    </row>
    <row r="9592" spans="1:10" x14ac:dyDescent="0.25">
      <c r="A9592" s="2">
        <v>43028.958333333336</v>
      </c>
      <c r="B9592" s="3">
        <v>-0.64300000000000002</v>
      </c>
      <c r="C9592" s="3">
        <f t="shared" si="149"/>
        <v>2.6269999999999998</v>
      </c>
      <c r="E9592" s="3">
        <v>0</v>
      </c>
      <c r="F9592" s="3">
        <v>0</v>
      </c>
      <c r="G9592" s="3">
        <v>0</v>
      </c>
      <c r="H9592" s="3">
        <v>0</v>
      </c>
      <c r="I9592" s="3" t="s">
        <v>6</v>
      </c>
      <c r="J9592" s="3">
        <v>1021.4</v>
      </c>
    </row>
    <row r="9593" spans="1:10" x14ac:dyDescent="0.25">
      <c r="A9593" s="2">
        <v>43028.962500000001</v>
      </c>
      <c r="B9593" s="3">
        <v>-0.46300000000000002</v>
      </c>
      <c r="C9593" s="3">
        <f t="shared" si="149"/>
        <v>2.8069999999999999</v>
      </c>
      <c r="E9593" s="3">
        <v>0</v>
      </c>
      <c r="F9593" s="3">
        <v>0</v>
      </c>
      <c r="G9593" s="3">
        <v>0</v>
      </c>
      <c r="H9593" s="3">
        <v>0</v>
      </c>
      <c r="I9593" s="3" t="s">
        <v>6</v>
      </c>
      <c r="J9593" s="3">
        <v>1021.5</v>
      </c>
    </row>
    <row r="9594" spans="1:10" x14ac:dyDescent="0.25">
      <c r="A9594" s="2">
        <v>43028.966666666667</v>
      </c>
      <c r="B9594" s="3">
        <v>-0.28499999999999998</v>
      </c>
      <c r="C9594" s="3">
        <f t="shared" si="149"/>
        <v>2.9849999999999999</v>
      </c>
      <c r="E9594" s="3">
        <v>0</v>
      </c>
      <c r="F9594" s="3">
        <v>0</v>
      </c>
      <c r="G9594" s="3">
        <v>0</v>
      </c>
      <c r="H9594" s="3">
        <v>0</v>
      </c>
      <c r="I9594" s="3" t="s">
        <v>6</v>
      </c>
      <c r="J9594" s="3">
        <v>1021.4</v>
      </c>
    </row>
    <row r="9595" spans="1:10" x14ac:dyDescent="0.25">
      <c r="A9595" s="2">
        <v>43028.970833333333</v>
      </c>
      <c r="B9595" s="3">
        <v>-9.5000000000000001E-2</v>
      </c>
      <c r="C9595" s="3">
        <f t="shared" si="149"/>
        <v>3.1749999999999998</v>
      </c>
      <c r="E9595" s="3">
        <v>0</v>
      </c>
      <c r="F9595" s="3">
        <v>0</v>
      </c>
      <c r="G9595" s="3">
        <v>0</v>
      </c>
      <c r="H9595" s="3">
        <v>0</v>
      </c>
      <c r="I9595" s="3" t="s">
        <v>6</v>
      </c>
      <c r="J9595" s="3">
        <v>1021.5</v>
      </c>
    </row>
    <row r="9596" spans="1:10" x14ac:dyDescent="0.25">
      <c r="A9596" s="2">
        <v>43028.974999999999</v>
      </c>
      <c r="B9596" s="3">
        <v>8.8999999999999996E-2</v>
      </c>
      <c r="C9596" s="3">
        <f t="shared" si="149"/>
        <v>3.359</v>
      </c>
      <c r="E9596" s="3">
        <v>0</v>
      </c>
      <c r="F9596" s="3">
        <v>0</v>
      </c>
      <c r="G9596" s="3">
        <v>0</v>
      </c>
      <c r="H9596" s="3">
        <v>0</v>
      </c>
      <c r="I9596" s="3" t="s">
        <v>6</v>
      </c>
      <c r="J9596" s="3">
        <v>1021.7</v>
      </c>
    </row>
    <row r="9597" spans="1:10" x14ac:dyDescent="0.25">
      <c r="A9597" s="2">
        <v>43028.979166666664</v>
      </c>
      <c r="B9597" s="3">
        <v>0.26200000000000001</v>
      </c>
      <c r="C9597" s="3">
        <f t="shared" si="149"/>
        <v>3.532</v>
      </c>
      <c r="E9597" s="3">
        <v>0</v>
      </c>
      <c r="F9597" s="3">
        <v>0</v>
      </c>
      <c r="G9597" s="3">
        <v>0</v>
      </c>
      <c r="H9597" s="3">
        <v>0</v>
      </c>
      <c r="I9597" s="3" t="s">
        <v>6</v>
      </c>
      <c r="J9597" s="3">
        <v>1021.8</v>
      </c>
    </row>
    <row r="9598" spans="1:10" x14ac:dyDescent="0.25">
      <c r="A9598" s="2">
        <v>43028.98333333333</v>
      </c>
      <c r="B9598" s="3">
        <v>0.42299999999999999</v>
      </c>
      <c r="C9598" s="3">
        <f t="shared" si="149"/>
        <v>3.6930000000000001</v>
      </c>
      <c r="E9598" s="3">
        <v>0</v>
      </c>
      <c r="F9598" s="3">
        <v>0</v>
      </c>
      <c r="G9598" s="3">
        <v>0</v>
      </c>
      <c r="H9598" s="3">
        <v>0</v>
      </c>
      <c r="I9598" s="3" t="s">
        <v>6</v>
      </c>
      <c r="J9598" s="3">
        <v>1021.9</v>
      </c>
    </row>
    <row r="9599" spans="1:10" x14ac:dyDescent="0.25">
      <c r="A9599" s="2">
        <v>43028.987500000003</v>
      </c>
      <c r="B9599" s="3">
        <v>0.58699999999999997</v>
      </c>
      <c r="C9599" s="3">
        <f t="shared" si="149"/>
        <v>3.8570000000000002</v>
      </c>
      <c r="E9599" s="3">
        <v>0</v>
      </c>
      <c r="F9599" s="3">
        <v>0</v>
      </c>
      <c r="G9599" s="3">
        <v>0</v>
      </c>
      <c r="H9599" s="3">
        <v>0</v>
      </c>
      <c r="I9599" s="3" t="s">
        <v>6</v>
      </c>
      <c r="J9599" s="3">
        <v>1022</v>
      </c>
    </row>
    <row r="9600" spans="1:10" x14ac:dyDescent="0.25">
      <c r="A9600" s="2">
        <v>43028.991666666669</v>
      </c>
      <c r="B9600" s="3">
        <v>0.76100000000000001</v>
      </c>
      <c r="C9600" s="3">
        <f t="shared" si="149"/>
        <v>4.0309999999999997</v>
      </c>
      <c r="E9600" s="3">
        <v>0</v>
      </c>
      <c r="F9600" s="3">
        <v>0</v>
      </c>
      <c r="G9600" s="3">
        <v>0</v>
      </c>
      <c r="H9600" s="3">
        <v>0</v>
      </c>
      <c r="I9600" s="3" t="s">
        <v>6</v>
      </c>
      <c r="J9600" s="3">
        <v>1021.8</v>
      </c>
    </row>
    <row r="9601" spans="1:10" x14ac:dyDescent="0.25">
      <c r="A9601" s="2">
        <v>43028.995833333334</v>
      </c>
      <c r="B9601" s="3">
        <v>0.91500000000000004</v>
      </c>
      <c r="C9601" s="3">
        <f t="shared" si="149"/>
        <v>4.1850000000000005</v>
      </c>
      <c r="E9601" s="3">
        <v>0</v>
      </c>
      <c r="F9601" s="3">
        <v>0</v>
      </c>
      <c r="G9601" s="3">
        <v>0</v>
      </c>
      <c r="H9601" s="3">
        <v>0</v>
      </c>
      <c r="I9601" s="3" t="s">
        <v>6</v>
      </c>
      <c r="J9601" s="3">
        <v>1022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CO-OPS_9414523_wl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Christina Hart</dc:creator>
  <cp:lastModifiedBy>Christina Lucero</cp:lastModifiedBy>
  <dcterms:created xsi:type="dcterms:W3CDTF">2017-09-21T18:12:47Z</dcterms:created>
  <dcterms:modified xsi:type="dcterms:W3CDTF">2018-06-14T22:47:33Z</dcterms:modified>
</cp:coreProperties>
</file>